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600" windowHeight="118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Sheet1!$A$3:$J$198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<sst xmlns="http://schemas.openxmlformats.org/spreadsheetml/2006/main" count="1311" uniqueCount="336">
  <si>
    <t>附件1</t>
  </si>
  <si>
    <t>漯河市特招医学院校毕业生岗位计划表（共240名）</t>
  </si>
  <si>
    <t>序
号</t>
  </si>
  <si>
    <t>用人
单位</t>
  </si>
  <si>
    <t>岗位类别</t>
  </si>
  <si>
    <t>岗位代码</t>
  </si>
  <si>
    <t>招聘  人数</t>
  </si>
  <si>
    <t>年龄范围</t>
  </si>
  <si>
    <t>专业（类）</t>
  </si>
  <si>
    <t>学历学位</t>
  </si>
  <si>
    <t>其他条件</t>
  </si>
  <si>
    <t>备注</t>
  </si>
  <si>
    <t>临颍县人民医院</t>
  </si>
  <si>
    <t>临床医学类</t>
  </si>
  <si>
    <t>1990年1月1日及以后出生</t>
  </si>
  <si>
    <t>临床医学</t>
  </si>
  <si>
    <t>普通高等教育
本科及以上</t>
  </si>
  <si>
    <t>高中起点五年制本科</t>
  </si>
  <si>
    <t>内科</t>
  </si>
  <si>
    <t>医务科医疗管理</t>
  </si>
  <si>
    <t>心电图诊断</t>
  </si>
  <si>
    <t>外科</t>
  </si>
  <si>
    <t>耳鼻喉科</t>
  </si>
  <si>
    <t>眼科</t>
  </si>
  <si>
    <t>中医学</t>
  </si>
  <si>
    <t>中医科</t>
  </si>
  <si>
    <t>精神医学、
临床医学</t>
  </si>
  <si>
    <t>精神心理</t>
  </si>
  <si>
    <t>医学影像学</t>
  </si>
  <si>
    <t>超声诊断</t>
  </si>
  <si>
    <t>介入科</t>
  </si>
  <si>
    <t>麻醉学</t>
  </si>
  <si>
    <t>麻醉科</t>
  </si>
  <si>
    <t>放射医学、
医学影像学</t>
  </si>
  <si>
    <t>放疗</t>
  </si>
  <si>
    <t>口腔医学</t>
  </si>
  <si>
    <t>口腔科</t>
  </si>
  <si>
    <t>急诊外科</t>
  </si>
  <si>
    <t>药学类</t>
  </si>
  <si>
    <t>1995年1月1日及以后出生</t>
  </si>
  <si>
    <t>药学</t>
  </si>
  <si>
    <t>西药调剂室</t>
  </si>
  <si>
    <t>中药学类</t>
  </si>
  <si>
    <t>中药学</t>
  </si>
  <si>
    <t>中药调剂室</t>
  </si>
  <si>
    <t>康复治疗
技术类</t>
  </si>
  <si>
    <t>康复治疗学</t>
  </si>
  <si>
    <t>康复科</t>
  </si>
  <si>
    <t>生物医学工程类</t>
  </si>
  <si>
    <t>生物医学工程</t>
  </si>
  <si>
    <t>医学装备科</t>
  </si>
  <si>
    <t>临颍县中医院</t>
  </si>
  <si>
    <t>针灸推拿学</t>
  </si>
  <si>
    <t>中西医结合临床医学</t>
  </si>
  <si>
    <t>临颍县妇幼保健院</t>
  </si>
  <si>
    <t>中医学
（中西医）</t>
  </si>
  <si>
    <t>具有中医执业医师资格证</t>
  </si>
  <si>
    <t>医学影像技术类</t>
  </si>
  <si>
    <t>医学影像技术</t>
  </si>
  <si>
    <t>具有放射医学技术资格证</t>
  </si>
  <si>
    <t>医学技术类</t>
  </si>
  <si>
    <t>眼视光学</t>
  </si>
  <si>
    <t>临颍县皇帝庙乡卫生院</t>
  </si>
  <si>
    <t>普通高等教育专科及以上</t>
  </si>
  <si>
    <t>具有助理医师及以上资格</t>
  </si>
  <si>
    <t>外科专业</t>
  </si>
  <si>
    <t>临颍县皇帝庙乡
卫生院</t>
  </si>
  <si>
    <t>检验类</t>
  </si>
  <si>
    <t>临床医学检验</t>
  </si>
  <si>
    <t>具有医学检验技术资格证</t>
  </si>
  <si>
    <t>临颍县陈庄乡
卫生院</t>
  </si>
  <si>
    <t>1985年1月1日及以后出生</t>
  </si>
  <si>
    <t>普通高等教育
专科及以上</t>
  </si>
  <si>
    <t>具有执业中药师资格证</t>
  </si>
  <si>
    <t>临颍县大郭镇
卫生院</t>
  </si>
  <si>
    <t>护理助产类</t>
  </si>
  <si>
    <t>护理</t>
  </si>
  <si>
    <t>具有护士执业资格证</t>
  </si>
  <si>
    <t>临颍县繁城回族镇卫生院</t>
  </si>
  <si>
    <t>医学检验学</t>
  </si>
  <si>
    <t>临颍县石桥乡
卫生院</t>
  </si>
  <si>
    <t>五官科</t>
  </si>
  <si>
    <t>临颍县王孟镇
卫生院</t>
  </si>
  <si>
    <t>临颍县瓦店镇
卫生院</t>
  </si>
  <si>
    <t>临颍县固厢乡
卫生院</t>
  </si>
  <si>
    <t>临颍县窝城镇
卫生院</t>
  </si>
  <si>
    <t>舞阳县人民医院</t>
  </si>
  <si>
    <t>临床医
学类</t>
  </si>
  <si>
    <t>普通高等教育本科及以上</t>
  </si>
  <si>
    <t>硕士研究生及以上学历年龄放宽至35周岁</t>
  </si>
  <si>
    <t>医学影像科</t>
  </si>
  <si>
    <t>皮肤科</t>
  </si>
  <si>
    <t>精神医学</t>
  </si>
  <si>
    <t>精神、心理学方向</t>
  </si>
  <si>
    <t>放射医学</t>
  </si>
  <si>
    <t>1.取得住院医师规范化培训合格证；
2.取得主治医师及以上职称的，年龄放宽至35周岁。</t>
  </si>
  <si>
    <t>骨科、内科方向</t>
  </si>
  <si>
    <t>医
学技术类</t>
  </si>
  <si>
    <t>舞阳县中医院</t>
  </si>
  <si>
    <t>中医养生学</t>
  </si>
  <si>
    <t>中西医结合</t>
  </si>
  <si>
    <t>舞阳县妇幼保健院</t>
  </si>
  <si>
    <t>针灸推拿</t>
  </si>
  <si>
    <t>舞阳县舞泉镇卫生院</t>
  </si>
  <si>
    <t>舞阳县文峰乡卫生院</t>
  </si>
  <si>
    <t>取得执业助理医师及以上资格</t>
  </si>
  <si>
    <t>舞阳县保和乡卫生院</t>
  </si>
  <si>
    <t>助产</t>
  </si>
  <si>
    <t>取得护士资格证</t>
  </si>
  <si>
    <t>取得护士资格证者年龄放宽至35周岁</t>
  </si>
  <si>
    <t>康复治疗技术类</t>
  </si>
  <si>
    <t>康复治疗技术</t>
  </si>
  <si>
    <t>舞阳县吴城镇卫生院</t>
  </si>
  <si>
    <t>舞阳县九街镇卫生院</t>
  </si>
  <si>
    <t>护理学</t>
  </si>
  <si>
    <t>取得护师资格证</t>
  </si>
  <si>
    <t>舞阳县姜店乡卫生院</t>
  </si>
  <si>
    <t>取得放射医学技术士资格</t>
  </si>
  <si>
    <t>舞阳县孟寨镇卫生院</t>
  </si>
  <si>
    <t>眼耳鼻喉</t>
  </si>
  <si>
    <t>医学检验技术</t>
  </si>
  <si>
    <t>舞阳县马村乡卫生院</t>
  </si>
  <si>
    <t>中医康复技术</t>
  </si>
  <si>
    <t>舞阳县北舞渡镇卫生院</t>
  </si>
  <si>
    <t>舞阳县太尉镇卫生院</t>
  </si>
  <si>
    <t>舞阳县莲花镇卫生院</t>
  </si>
  <si>
    <t>1.取得助理执业医师资格；
2.取得全科执业医师资格及以上者年龄可放宽至40周岁</t>
  </si>
  <si>
    <t>舞阳县章化镇卫生院</t>
  </si>
  <si>
    <t xml:space="preserve">取得执业助理医师及以上资格
</t>
  </si>
  <si>
    <t>舞阳县侯集镇卫生院</t>
  </si>
  <si>
    <t>郾城区人民医院</t>
  </si>
  <si>
    <t>1.高中起点五年制本科；      2.具有规培证书。</t>
  </si>
  <si>
    <t>冠心病介入治疗方向</t>
  </si>
  <si>
    <t>1980年1月1日及以后出生</t>
  </si>
  <si>
    <t>1.高中起点五年制本科；      2.具有副高级及以上职称；         3.具有两年以上二级医院工作经历。</t>
  </si>
  <si>
    <t>神经内科方向</t>
  </si>
  <si>
    <t>外科方向</t>
  </si>
  <si>
    <t>1.具有初级以上职称；        2.具有两年以上二级医院工作经历；                       3.具有规培证书。</t>
  </si>
  <si>
    <t>妇产科方向</t>
  </si>
  <si>
    <t>1.高中起点五年制本科；       2.具有规培证书。</t>
  </si>
  <si>
    <t>肛肠科方向</t>
  </si>
  <si>
    <t>耳鼻喉科方向</t>
  </si>
  <si>
    <t>麻醉方向</t>
  </si>
  <si>
    <t>临床药学</t>
  </si>
  <si>
    <t>具有护士资格证</t>
  </si>
  <si>
    <t>郾城区中医院</t>
  </si>
  <si>
    <t>中医学、中西医结合</t>
  </si>
  <si>
    <t>普通高等教育硕士研究生及以上</t>
  </si>
  <si>
    <t>具有执业医师证</t>
  </si>
  <si>
    <t>1.具有执业医师证；
2.具有中级及以上职称且具有二级及以上公立医院工作经历的，年龄放宽至40周岁</t>
  </si>
  <si>
    <t>骨伤科</t>
  </si>
  <si>
    <t>具有执业医师证、规培证</t>
  </si>
  <si>
    <t>内科、重症</t>
  </si>
  <si>
    <t>急诊急救</t>
  </si>
  <si>
    <t>临床医学、中医学</t>
  </si>
  <si>
    <t>1.具有执业医师证；
2.具有中级及以上职称且具有二级及以上医院工作经历的，年龄放宽至40周岁。</t>
  </si>
  <si>
    <t>呼吸内科、
重症</t>
  </si>
  <si>
    <t>皮肤性病</t>
  </si>
  <si>
    <t>神经外科</t>
  </si>
  <si>
    <t>临床医学、医学影像学</t>
  </si>
  <si>
    <t>超声科、妇产科</t>
  </si>
  <si>
    <t>中医内科</t>
  </si>
  <si>
    <t>具有初级以上职称</t>
  </si>
  <si>
    <t>成人康复
科</t>
  </si>
  <si>
    <t>具有护士执业证</t>
  </si>
  <si>
    <t>郾城区妇幼保健院</t>
  </si>
  <si>
    <t>具有初级及以上职称</t>
  </si>
  <si>
    <t>郾城区城南社区卫生服务中心</t>
  </si>
  <si>
    <t>1.具有药士及以上职称；       2.具有药师职称的，年龄放宽至30周岁。</t>
  </si>
  <si>
    <t>郾城区淞江社区卫生服务中心</t>
  </si>
  <si>
    <t>具有口腔执业助理医师及以上资格</t>
  </si>
  <si>
    <t>具有儿科执业助理医师及以上资格</t>
  </si>
  <si>
    <t>儿科</t>
  </si>
  <si>
    <t>中医康复医学</t>
  </si>
  <si>
    <t>具有康复医学执业助理医师证及以上</t>
  </si>
  <si>
    <t>具有中医执业助理医师及以上资格</t>
  </si>
  <si>
    <t xml:space="preserve"> 郾城区孟庙镇卫生院</t>
  </si>
  <si>
    <t>具有执业助理医师及以上资格；</t>
  </si>
  <si>
    <t xml:space="preserve">具有检验士及以上职称 </t>
  </si>
  <si>
    <t>具有康复治疗技师及以上资格</t>
  </si>
  <si>
    <t>郾城区李集镇卫生院</t>
  </si>
  <si>
    <t>择业期内未就业高校毕业生</t>
  </si>
  <si>
    <t>具有药师职称</t>
  </si>
  <si>
    <t>郾城区龙城镇卫生院</t>
  </si>
  <si>
    <t>具有乡村全科执业助理医师资格及以上</t>
  </si>
  <si>
    <t>具有主管护师及以上职称，年龄可放宽至35周岁</t>
  </si>
  <si>
    <t>具有临床医学检验技师资格证</t>
  </si>
  <si>
    <t>公卫类</t>
  </si>
  <si>
    <t>公共卫生与预防医学类</t>
  </si>
  <si>
    <t>具有公共卫生执业医师资格证</t>
  </si>
  <si>
    <t>郾城区裴城镇卫生院</t>
  </si>
  <si>
    <t>具有执业助理医师及以上资格</t>
  </si>
  <si>
    <t>2000年1月1日及以后出生</t>
  </si>
  <si>
    <t>择业期内高校毕业生</t>
  </si>
  <si>
    <t>影像技术类</t>
  </si>
  <si>
    <t>郾城区商桥镇卫生院</t>
  </si>
  <si>
    <t>具有基层医疗单位1年临床工作经历</t>
  </si>
  <si>
    <t>具有护师及以上职称</t>
  </si>
  <si>
    <t>源汇区妇幼保健院（源汇区人民医院）</t>
  </si>
  <si>
    <t>12501101</t>
  </si>
  <si>
    <t xml:space="preserve">临床医学
</t>
  </si>
  <si>
    <t>1.具有执业医师资格证；
2.具有中级及以上职称，年龄可放宽至45周岁。</t>
  </si>
  <si>
    <t>12501102</t>
  </si>
  <si>
    <t xml:space="preserve">中医学
</t>
  </si>
  <si>
    <t>12501103</t>
  </si>
  <si>
    <t>1.具有执业医师资格；
2.具有中级及以上职称，年龄可放宽至40周岁。</t>
  </si>
  <si>
    <t>眼耳鼻喉科</t>
  </si>
  <si>
    <t>12501104</t>
  </si>
  <si>
    <t xml:space="preserve">口腔医学
</t>
  </si>
  <si>
    <t>1.具有执业医师资格证；
2.具有中级及以上职称，年龄可放宽至40周岁。</t>
  </si>
  <si>
    <t>12501105</t>
  </si>
  <si>
    <t xml:space="preserve">临床医学
</t>
  </si>
  <si>
    <t>1.具有执业医师资格证，执业范围为医学影像和放射治疗专业；                      2.具有中级及以上职称，专业超声诊断，年龄可放宽至45周岁。</t>
  </si>
  <si>
    <t>超声科</t>
  </si>
  <si>
    <t xml:space="preserve">源汇区大刘镇卫生院      </t>
  </si>
  <si>
    <t>12502101</t>
  </si>
  <si>
    <t>普通高等专科
及以上</t>
  </si>
  <si>
    <t>12502102</t>
  </si>
  <si>
    <t>12502201</t>
  </si>
  <si>
    <t>1.具有护士资格证；                    2.具有护师资格证，年龄可放宽至35周岁；                         3.具有中级及以上职称，年龄可放宽至40周岁。</t>
  </si>
  <si>
    <t>源汇区问十乡卫生院</t>
  </si>
  <si>
    <t>12503101</t>
  </si>
  <si>
    <t>具有助理医师资格证</t>
  </si>
  <si>
    <t>精神科</t>
  </si>
  <si>
    <t>12503102</t>
  </si>
  <si>
    <t>普通高等教育
大学专科及以上</t>
  </si>
  <si>
    <t>12503103</t>
  </si>
  <si>
    <t>公共卫生类</t>
  </si>
  <si>
    <t>12503801</t>
  </si>
  <si>
    <t xml:space="preserve">公共卫生
</t>
  </si>
  <si>
    <t>12503201</t>
  </si>
  <si>
    <t>1.具有护士资格；                   2.具有护师资格证，年龄可放宽至35周岁；                              3.具有中级及以上职称，年龄可放宽至40周岁。</t>
  </si>
  <si>
    <t xml:space="preserve">漯河市源汇区空冢郭镇卫生院      </t>
  </si>
  <si>
    <t>12504101</t>
  </si>
  <si>
    <t>1.具有执业医师资格证；
2.具有中级及以上职称年龄放宽至40周岁。</t>
  </si>
  <si>
    <t>漯河市召陵区人民医院</t>
  </si>
  <si>
    <t>12601101</t>
  </si>
  <si>
    <t xml:space="preserve">具有副高及以上职称，且具有二级及以上医院相关岗位工作经历
</t>
  </si>
  <si>
    <t>乳腺科</t>
  </si>
  <si>
    <t>12601102</t>
  </si>
  <si>
    <t xml:space="preserve">具有副高及以上职称，且具有二级及以上医院工作经历
</t>
  </si>
  <si>
    <t>ICU</t>
  </si>
  <si>
    <t>12601103</t>
  </si>
  <si>
    <t>NICU</t>
  </si>
  <si>
    <t>12601104</t>
  </si>
  <si>
    <t>骨科</t>
  </si>
  <si>
    <t>12601105</t>
  </si>
  <si>
    <t xml:space="preserve">具有副高及以上职称，且具有二级及以上医院相关岗位工作经历。
</t>
  </si>
  <si>
    <t>12601106</t>
  </si>
  <si>
    <t>1.具有中级及以上职称，且具有5年以上二级及以上医院工作经历。
2.具有硕士研究生及以上学历学位，年龄放宽至40周岁</t>
  </si>
  <si>
    <t>12601107</t>
  </si>
  <si>
    <t>1.具有执业医师资格且具有中级及以上职称；2.具有2年以上二级及以上医院工作经历。</t>
  </si>
  <si>
    <t>彩超室</t>
  </si>
  <si>
    <t>召陵区中医院</t>
  </si>
  <si>
    <t>12602101</t>
  </si>
  <si>
    <t>中医学、中西医结合医学</t>
  </si>
  <si>
    <t>1.具有执业医师证及规培证；2.具有主治医师及以上职称者年龄可放宽至40周岁以下</t>
  </si>
  <si>
    <t>中医妇科方向</t>
  </si>
  <si>
    <t>12602102</t>
  </si>
  <si>
    <t>临床医学、中医学、中西医结合医学</t>
  </si>
  <si>
    <t>1.具有中级及以上职称；     2.具有二级及以上医院工作经历。</t>
  </si>
  <si>
    <t>12602103</t>
  </si>
  <si>
    <t>1.具有中级及以上职称；
2.具有二级及以上医院相关工作经历。</t>
  </si>
  <si>
    <t>内科方向</t>
  </si>
  <si>
    <t>12602104</t>
  </si>
  <si>
    <t>中医外科学</t>
  </si>
  <si>
    <t>硕士研究生及以上学历</t>
  </si>
  <si>
    <t>具有执业医师证及规培证</t>
  </si>
  <si>
    <t>12602105</t>
  </si>
  <si>
    <t>中医骨伤方向</t>
  </si>
  <si>
    <t>12602106</t>
  </si>
  <si>
    <t>12602107</t>
  </si>
  <si>
    <t>1.具有执业医师证及规培证
2.具有二级及以上公立医院相关工作经历。</t>
  </si>
  <si>
    <t>12602108</t>
  </si>
  <si>
    <t>12602109</t>
  </si>
  <si>
    <t>1.具有中级及以上职称；2.具有副主任医师职称者年龄可放宽至45周岁以下；
3.具有二级及以上医院相关工作经历。</t>
  </si>
  <si>
    <t>12602301</t>
  </si>
  <si>
    <t>具有中药学初级及以上职称</t>
  </si>
  <si>
    <t>12602501</t>
  </si>
  <si>
    <t>具有检验中级及以上职称</t>
  </si>
  <si>
    <t>召陵区东城社区卫生服务中心</t>
  </si>
  <si>
    <t>12603301</t>
  </si>
  <si>
    <t>具有药师资格证</t>
  </si>
  <si>
    <t>12603801</t>
  </si>
  <si>
    <t>医学公共卫生</t>
  </si>
  <si>
    <t>具有医学公共卫生类执业医师资格证</t>
  </si>
  <si>
    <t>召陵区召陵镇卫生院</t>
  </si>
  <si>
    <t>12604501</t>
  </si>
  <si>
    <t>召陵区老窝镇卫生院</t>
  </si>
  <si>
    <t>12605501</t>
  </si>
  <si>
    <t>12605801</t>
  </si>
  <si>
    <t>预防医学</t>
  </si>
  <si>
    <t>具有公卫执业助理医师以上</t>
  </si>
  <si>
    <t>12605101</t>
  </si>
  <si>
    <t>具有执业医师资格证</t>
  </si>
  <si>
    <t>12605102</t>
  </si>
  <si>
    <t>召陵区青年镇卫生院</t>
  </si>
  <si>
    <t>12606101</t>
  </si>
  <si>
    <t>12606102</t>
  </si>
  <si>
    <t>经开区后谢镇卫生院</t>
  </si>
  <si>
    <t>12701101</t>
  </si>
  <si>
    <t>中医</t>
  </si>
  <si>
    <t>普通高等专科及以上</t>
  </si>
  <si>
    <t xml:space="preserve">1.具有执业资格证；      2.具有大学本科及以上学历放宽至1984年1月1日及以后出生。      </t>
  </si>
  <si>
    <t>12701102</t>
  </si>
  <si>
    <t>中西医</t>
  </si>
  <si>
    <t>12701103</t>
  </si>
  <si>
    <t>麻醉</t>
  </si>
  <si>
    <t>12701104</t>
  </si>
  <si>
    <t>耳鼻喉</t>
  </si>
  <si>
    <t>12701105</t>
  </si>
  <si>
    <t>口腔</t>
  </si>
  <si>
    <t>12701106</t>
  </si>
  <si>
    <t>12701107</t>
  </si>
  <si>
    <t>12701108</t>
  </si>
  <si>
    <t>12701109</t>
  </si>
  <si>
    <t>具有执业医师资格证。</t>
  </si>
  <si>
    <t>彩超诊断</t>
  </si>
  <si>
    <t>12701601</t>
  </si>
  <si>
    <t>具有技师资格证。</t>
  </si>
  <si>
    <t>12701201</t>
  </si>
  <si>
    <t>具有护师资格证。</t>
  </si>
  <si>
    <t>12701202</t>
  </si>
  <si>
    <t>中医护理</t>
  </si>
  <si>
    <t>经开区邓襄镇卫生院</t>
  </si>
  <si>
    <t>12702101</t>
  </si>
  <si>
    <t xml:space="preserve">具有执业助理医师资格证及以上。       </t>
  </si>
  <si>
    <t>12702102</t>
  </si>
  <si>
    <t>12702103</t>
  </si>
  <si>
    <t>医疗特招免笔试岗位</t>
  </si>
  <si>
    <t>L07501</t>
  </si>
  <si>
    <t>Y02101</t>
  </si>
  <si>
    <t>Y02103</t>
  </si>
  <si>
    <t>Y08501</t>
  </si>
  <si>
    <t>Y08801</t>
  </si>
  <si>
    <t>S02104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</si>
</sst>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20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20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 shrinkToFit="1"/>
    </xf>
    <xf numFmtId="0" fontId="8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7" fontId="17" fillId="2" borderId="2" xfId="0" applyNumberFormat="1" applyFont="1" applyFill="1" applyBorder="1" applyAlignment="1">
      <alignment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176" fontId="17" fillId="2" borderId="1" xfId="0" applyNumberFormat="1" applyFont="1" applyFill="1" applyBorder="1" applyAlignment="1">
      <alignment horizontal="center" vertical="center"/>
    </xf>
    <xf numFmtId="176" fontId="17" fillId="2" borderId="2" xfId="0" applyNumberFormat="1" applyFont="1" applyFill="1" applyBorder="1" applyAlignment="1">
      <alignment vertical="center" wrapText="1"/>
    </xf>
    <xf numFmtId="176" fontId="18" fillId="2" borderId="1" xfId="0" applyNumberFormat="1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center" vertical="center" wrapText="1"/>
    </xf>
    <xf numFmtId="7" fontId="17" fillId="2" borderId="1" xfId="0" applyNumberFormat="1" applyFont="1" applyFill="1" applyBorder="1" applyAlignment="1">
      <alignment vertical="center" wrapText="1"/>
    </xf>
    <xf numFmtId="176" fontId="17" fillId="2" borderId="1" xfId="0" applyNumberFormat="1" applyFont="1" applyFill="1" applyBorder="1" applyAlignment="1">
      <alignment vertical="center" wrapText="1"/>
    </xf>
    <xf numFmtId="176" fontId="17" fillId="3" borderId="1" xfId="0" applyNumberFormat="1" applyFont="1" applyFill="1" applyBorder="1" applyAlignment="1">
      <alignment horizontal="center" vertical="center"/>
    </xf>
    <xf numFmtId="176" fontId="18" fillId="3" borderId="1" xfId="0" applyNumberFormat="1" applyFont="1" applyFill="1" applyBorder="1" applyAlignment="1">
      <alignment horizontal="center" vertical="center" wrapText="1"/>
    </xf>
    <xf numFmtId="7" fontId="18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7" fontId="18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/>
    </xf>
    <xf numFmtId="7" fontId="6" fillId="2" borderId="3" xfId="0" applyNumberFormat="1" applyFont="1" applyFill="1" applyBorder="1" applyAlignment="1">
      <alignment vertical="center" wrapText="1"/>
    </xf>
    <xf numFmtId="7" fontId="6" fillId="2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7" fontId="6" fillId="2" borderId="1" xfId="0" applyNumberFormat="1" applyFont="1" applyFill="1" applyBorder="1" applyAlignment="1">
      <alignment vertical="center" wrapText="1"/>
    </xf>
    <xf numFmtId="7" fontId="6" fillId="2" borderId="3" xfId="0" applyNumberFormat="1" applyFont="1" applyFill="1" applyBorder="1" applyAlignment="1">
      <alignment vertical="center"/>
    </xf>
    <xf numFmtId="176" fontId="17" fillId="3" borderId="2" xfId="0" applyNumberFormat="1" applyFont="1" applyFill="1" applyBorder="1" applyAlignment="1">
      <alignment vertical="center"/>
    </xf>
    <xf numFmtId="0" fontId="18" fillId="3" borderId="2" xfId="0" applyFont="1" applyFill="1" applyBorder="1" applyAlignment="1">
      <alignment horizontal="center" vertical="center" wrapText="1"/>
    </xf>
    <xf numFmtId="176" fontId="17" fillId="3" borderId="2" xfId="0" applyNumberFormat="1" applyFont="1" applyFill="1" applyBorder="1" applyAlignment="1">
      <alignment vertical="center" wrapText="1"/>
    </xf>
    <xf numFmtId="7" fontId="6" fillId="0" borderId="1" xfId="0" applyNumberFormat="1" applyFont="1" applyBorder="1" applyAlignment="1">
      <alignment horizontal="center" vertical="center" wrapText="1"/>
    </xf>
    <xf numFmtId="7" fontId="1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7" fontId="17" fillId="0" borderId="1" xfId="0" applyNumberFormat="1" applyFont="1" applyBorder="1" applyAlignment="1">
      <alignment horizontal="center" vertical="center" wrapText="1"/>
    </xf>
    <xf numFmtId="7" fontId="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7" fontId="18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50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7" fontId="17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7" fontId="17" fillId="2" borderId="1" xfId="0" applyNumberFormat="1" applyFont="1" applyFill="1" applyBorder="1" applyAlignment="1">
      <alignment horizontal="center" vertical="center"/>
    </xf>
    <xf numFmtId="7" fontId="18" fillId="2" borderId="1" xfId="0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1" xfId="5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8"/>
  <sheetViews>
    <sheetView tabSelected="1" zoomScale="140" zoomScaleNormal="140" topLeftCell="A197" workbookViewId="0">
      <selection activeCell="C203" sqref="C203"/>
    </sheetView>
  </sheetViews>
  <sheetFormatPr defaultColWidth="17.8181818181818" defaultRowHeight="17.5"/>
  <cols>
    <col min="1" max="1" width="5.66363636363636" style="16" customWidth="1"/>
    <col min="2" max="2" width="15.4454545454545" style="17" customWidth="1"/>
    <col min="3" max="3" width="15.1090909090909" style="16" customWidth="1"/>
    <col min="4" max="4" width="10.3363636363636" style="16" customWidth="1"/>
    <col min="5" max="5" width="8.89090909090909" style="16" customWidth="1"/>
    <col min="6" max="6" width="18.5545454545455" style="16" customWidth="1"/>
    <col min="7" max="7" width="13.2181818181818" style="16" customWidth="1"/>
    <col min="8" max="8" width="16.2181818181818" style="16" customWidth="1"/>
    <col min="9" max="9" width="13.7818181818182" style="16" customWidth="1"/>
    <col min="10" max="10" width="10.7818181818182" style="16" customWidth="1"/>
    <col min="11" max="16384" width="17.8181818181818" style="1"/>
  </cols>
  <sheetData>
    <row r="1" ht="25" customHeight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="15" customFormat="1" ht="27" customHeight="1" spans="1:10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ht="34" customHeight="1" spans="1:10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1" t="s">
        <v>7</v>
      </c>
      <c r="G3" s="20" t="s">
        <v>8</v>
      </c>
      <c r="H3" s="21" t="s">
        <v>9</v>
      </c>
      <c r="I3" s="21" t="s">
        <v>10</v>
      </c>
      <c r="J3" s="21" t="s">
        <v>11</v>
      </c>
    </row>
    <row r="4" ht="28" customHeight="1" spans="1:10">
      <c r="A4" s="3">
        <v>1</v>
      </c>
      <c r="B4" s="7" t="s">
        <v>12</v>
      </c>
      <c r="C4" s="6" t="s">
        <v>13</v>
      </c>
      <c r="D4" s="6">
        <v>12201101</v>
      </c>
      <c r="E4" s="6">
        <v>2</v>
      </c>
      <c r="F4" s="7" t="s">
        <v>14</v>
      </c>
      <c r="G4" s="11" t="s">
        <v>15</v>
      </c>
      <c r="H4" s="7" t="s">
        <v>16</v>
      </c>
      <c r="I4" s="11" t="s">
        <v>17</v>
      </c>
      <c r="J4" s="11" t="s">
        <v>18</v>
      </c>
    </row>
    <row r="5" ht="28" customHeight="1" spans="1:10">
      <c r="A5" s="3">
        <v>2</v>
      </c>
      <c r="B5" s="7" t="s">
        <v>12</v>
      </c>
      <c r="C5" s="6" t="s">
        <v>13</v>
      </c>
      <c r="D5" s="6">
        <v>12201102</v>
      </c>
      <c r="E5" s="11">
        <v>1</v>
      </c>
      <c r="F5" s="7" t="s">
        <v>14</v>
      </c>
      <c r="G5" s="11" t="s">
        <v>15</v>
      </c>
      <c r="H5" s="7" t="s">
        <v>16</v>
      </c>
      <c r="I5" s="11"/>
      <c r="J5" s="11" t="s">
        <v>19</v>
      </c>
    </row>
    <row r="6" ht="28" customHeight="1" spans="1:11">
      <c r="A6" s="3">
        <v>3</v>
      </c>
      <c r="B6" s="7" t="s">
        <v>12</v>
      </c>
      <c r="C6" s="6" t="s">
        <v>13</v>
      </c>
      <c r="D6" s="6">
        <v>12201103</v>
      </c>
      <c r="E6" s="11">
        <v>2</v>
      </c>
      <c r="F6" s="7" t="s">
        <v>14</v>
      </c>
      <c r="G6" s="11" t="s">
        <v>15</v>
      </c>
      <c r="H6" s="7" t="s">
        <v>16</v>
      </c>
      <c r="I6" s="11"/>
      <c r="J6" s="11" t="s">
        <v>20</v>
      </c>
      <c r="K6" s="23"/>
    </row>
    <row r="7" ht="28" customHeight="1" spans="1:10">
      <c r="A7" s="3">
        <v>4</v>
      </c>
      <c r="B7" s="7" t="s">
        <v>12</v>
      </c>
      <c r="C7" s="6" t="s">
        <v>13</v>
      </c>
      <c r="D7" s="6">
        <v>12201104</v>
      </c>
      <c r="E7" s="11">
        <v>2</v>
      </c>
      <c r="F7" s="7" t="s">
        <v>14</v>
      </c>
      <c r="G7" s="11" t="s">
        <v>15</v>
      </c>
      <c r="H7" s="7" t="s">
        <v>16</v>
      </c>
      <c r="I7" s="11" t="s">
        <v>17</v>
      </c>
      <c r="J7" s="11" t="s">
        <v>21</v>
      </c>
    </row>
    <row r="8" ht="28" customHeight="1" spans="1:10">
      <c r="A8" s="3">
        <v>5</v>
      </c>
      <c r="B8" s="7" t="s">
        <v>12</v>
      </c>
      <c r="C8" s="6" t="s">
        <v>13</v>
      </c>
      <c r="D8" s="6">
        <v>12201105</v>
      </c>
      <c r="E8" s="11">
        <v>1</v>
      </c>
      <c r="F8" s="7" t="s">
        <v>14</v>
      </c>
      <c r="G8" s="11" t="s">
        <v>15</v>
      </c>
      <c r="H8" s="7" t="s">
        <v>16</v>
      </c>
      <c r="I8" s="11" t="s">
        <v>17</v>
      </c>
      <c r="J8" s="11" t="s">
        <v>22</v>
      </c>
    </row>
    <row r="9" ht="28" customHeight="1" spans="1:10">
      <c r="A9" s="3">
        <v>6</v>
      </c>
      <c r="B9" s="7" t="s">
        <v>12</v>
      </c>
      <c r="C9" s="6" t="s">
        <v>13</v>
      </c>
      <c r="D9" s="6">
        <v>12201106</v>
      </c>
      <c r="E9" s="11">
        <v>1</v>
      </c>
      <c r="F9" s="7" t="s">
        <v>14</v>
      </c>
      <c r="G9" s="11" t="s">
        <v>15</v>
      </c>
      <c r="H9" s="7" t="s">
        <v>16</v>
      </c>
      <c r="I9" s="11" t="s">
        <v>17</v>
      </c>
      <c r="J9" s="11" t="s">
        <v>23</v>
      </c>
    </row>
    <row r="10" ht="28" customHeight="1" spans="1:10">
      <c r="A10" s="3">
        <v>7</v>
      </c>
      <c r="B10" s="7" t="s">
        <v>12</v>
      </c>
      <c r="C10" s="6" t="s">
        <v>13</v>
      </c>
      <c r="D10" s="6">
        <v>12201107</v>
      </c>
      <c r="E10" s="11">
        <v>1</v>
      </c>
      <c r="F10" s="7" t="s">
        <v>14</v>
      </c>
      <c r="G10" s="11" t="s">
        <v>24</v>
      </c>
      <c r="H10" s="7" t="s">
        <v>16</v>
      </c>
      <c r="I10" s="11" t="s">
        <v>17</v>
      </c>
      <c r="J10" s="11" t="s">
        <v>25</v>
      </c>
    </row>
    <row r="11" ht="28" customHeight="1" spans="1:10">
      <c r="A11" s="3">
        <v>8</v>
      </c>
      <c r="B11" s="7" t="s">
        <v>12</v>
      </c>
      <c r="C11" s="6" t="s">
        <v>13</v>
      </c>
      <c r="D11" s="6">
        <v>12201108</v>
      </c>
      <c r="E11" s="11">
        <v>1</v>
      </c>
      <c r="F11" s="7" t="s">
        <v>14</v>
      </c>
      <c r="G11" s="11" t="s">
        <v>26</v>
      </c>
      <c r="H11" s="7" t="s">
        <v>16</v>
      </c>
      <c r="I11" s="11" t="s">
        <v>17</v>
      </c>
      <c r="J11" s="11" t="s">
        <v>27</v>
      </c>
    </row>
    <row r="12" ht="28" customHeight="1" spans="1:10">
      <c r="A12" s="3">
        <v>9</v>
      </c>
      <c r="B12" s="7" t="s">
        <v>12</v>
      </c>
      <c r="C12" s="6" t="s">
        <v>13</v>
      </c>
      <c r="D12" s="6">
        <v>12201109</v>
      </c>
      <c r="E12" s="11">
        <v>2</v>
      </c>
      <c r="F12" s="7" t="s">
        <v>14</v>
      </c>
      <c r="G12" s="11" t="s">
        <v>28</v>
      </c>
      <c r="H12" s="7" t="s">
        <v>16</v>
      </c>
      <c r="I12" s="11" t="s">
        <v>17</v>
      </c>
      <c r="J12" s="11" t="s">
        <v>29</v>
      </c>
    </row>
    <row r="13" ht="28" customHeight="1" spans="1:10">
      <c r="A13" s="3">
        <v>10</v>
      </c>
      <c r="B13" s="7" t="s">
        <v>12</v>
      </c>
      <c r="C13" s="6" t="s">
        <v>13</v>
      </c>
      <c r="D13" s="6">
        <v>12201110</v>
      </c>
      <c r="E13" s="11">
        <v>1</v>
      </c>
      <c r="F13" s="7" t="s">
        <v>14</v>
      </c>
      <c r="G13" s="11" t="s">
        <v>15</v>
      </c>
      <c r="H13" s="7" t="s">
        <v>16</v>
      </c>
      <c r="I13" s="11" t="s">
        <v>17</v>
      </c>
      <c r="J13" s="11" t="s">
        <v>30</v>
      </c>
    </row>
    <row r="14" ht="28" customHeight="1" spans="1:10">
      <c r="A14" s="3">
        <v>11</v>
      </c>
      <c r="B14" s="7" t="s">
        <v>12</v>
      </c>
      <c r="C14" s="6" t="s">
        <v>13</v>
      </c>
      <c r="D14" s="6">
        <v>12201111</v>
      </c>
      <c r="E14" s="11">
        <v>2</v>
      </c>
      <c r="F14" s="7" t="s">
        <v>14</v>
      </c>
      <c r="G14" s="11" t="s">
        <v>31</v>
      </c>
      <c r="H14" s="7" t="s">
        <v>16</v>
      </c>
      <c r="I14" s="11" t="s">
        <v>17</v>
      </c>
      <c r="J14" s="11" t="s">
        <v>32</v>
      </c>
    </row>
    <row r="15" ht="28" customHeight="1" spans="1:10">
      <c r="A15" s="3">
        <v>12</v>
      </c>
      <c r="B15" s="7" t="s">
        <v>12</v>
      </c>
      <c r="C15" s="6" t="s">
        <v>13</v>
      </c>
      <c r="D15" s="6">
        <v>12201112</v>
      </c>
      <c r="E15" s="11">
        <v>1</v>
      </c>
      <c r="F15" s="7" t="s">
        <v>14</v>
      </c>
      <c r="G15" s="11" t="s">
        <v>33</v>
      </c>
      <c r="H15" s="7" t="s">
        <v>16</v>
      </c>
      <c r="I15" s="11"/>
      <c r="J15" s="11" t="s">
        <v>34</v>
      </c>
    </row>
    <row r="16" ht="28" customHeight="1" spans="1:10">
      <c r="A16" s="3">
        <v>13</v>
      </c>
      <c r="B16" s="7" t="s">
        <v>12</v>
      </c>
      <c r="C16" s="6" t="s">
        <v>13</v>
      </c>
      <c r="D16" s="6">
        <v>12201113</v>
      </c>
      <c r="E16" s="11">
        <v>1</v>
      </c>
      <c r="F16" s="7" t="s">
        <v>14</v>
      </c>
      <c r="G16" s="11" t="s">
        <v>35</v>
      </c>
      <c r="H16" s="7" t="s">
        <v>16</v>
      </c>
      <c r="I16" s="11"/>
      <c r="J16" s="11" t="s">
        <v>36</v>
      </c>
    </row>
    <row r="17" ht="28" customHeight="1" spans="1:10">
      <c r="A17" s="3">
        <v>14</v>
      </c>
      <c r="B17" s="7" t="s">
        <v>12</v>
      </c>
      <c r="C17" s="6" t="s">
        <v>13</v>
      </c>
      <c r="D17" s="6">
        <v>12201114</v>
      </c>
      <c r="E17" s="11">
        <v>1</v>
      </c>
      <c r="F17" s="7" t="s">
        <v>14</v>
      </c>
      <c r="G17" s="11" t="s">
        <v>15</v>
      </c>
      <c r="H17" s="7" t="s">
        <v>16</v>
      </c>
      <c r="I17" s="11" t="s">
        <v>17</v>
      </c>
      <c r="J17" s="11" t="s">
        <v>37</v>
      </c>
    </row>
    <row r="18" ht="28" customHeight="1" spans="1:10">
      <c r="A18" s="3">
        <v>15</v>
      </c>
      <c r="B18" s="7" t="s">
        <v>12</v>
      </c>
      <c r="C18" s="11" t="s">
        <v>38</v>
      </c>
      <c r="D18" s="6">
        <v>12201301</v>
      </c>
      <c r="E18" s="11">
        <v>3</v>
      </c>
      <c r="F18" s="7" t="s">
        <v>39</v>
      </c>
      <c r="G18" s="11" t="s">
        <v>40</v>
      </c>
      <c r="H18" s="7" t="s">
        <v>16</v>
      </c>
      <c r="I18" s="11"/>
      <c r="J18" s="11" t="s">
        <v>41</v>
      </c>
    </row>
    <row r="19" ht="28" customHeight="1" spans="1:10">
      <c r="A19" s="3">
        <v>16</v>
      </c>
      <c r="B19" s="7" t="s">
        <v>12</v>
      </c>
      <c r="C19" s="11" t="s">
        <v>42</v>
      </c>
      <c r="D19" s="6">
        <v>12201401</v>
      </c>
      <c r="E19" s="11">
        <v>2</v>
      </c>
      <c r="F19" s="7" t="s">
        <v>39</v>
      </c>
      <c r="G19" s="11" t="s">
        <v>43</v>
      </c>
      <c r="H19" s="7" t="s">
        <v>16</v>
      </c>
      <c r="I19" s="11"/>
      <c r="J19" s="11" t="s">
        <v>44</v>
      </c>
    </row>
    <row r="20" ht="28" customHeight="1" spans="1:10">
      <c r="A20" s="3">
        <v>17</v>
      </c>
      <c r="B20" s="7" t="s">
        <v>12</v>
      </c>
      <c r="C20" s="11" t="s">
        <v>45</v>
      </c>
      <c r="D20" s="6">
        <v>12201701</v>
      </c>
      <c r="E20" s="11">
        <v>1</v>
      </c>
      <c r="F20" s="7" t="s">
        <v>39</v>
      </c>
      <c r="G20" s="11" t="s">
        <v>46</v>
      </c>
      <c r="H20" s="7" t="s">
        <v>16</v>
      </c>
      <c r="I20" s="11"/>
      <c r="J20" s="11" t="s">
        <v>47</v>
      </c>
    </row>
    <row r="21" ht="28" customHeight="1" spans="1:10">
      <c r="A21" s="3">
        <v>18</v>
      </c>
      <c r="B21" s="4" t="s">
        <v>12</v>
      </c>
      <c r="C21" s="11" t="s">
        <v>48</v>
      </c>
      <c r="D21" s="6">
        <v>12201901</v>
      </c>
      <c r="E21" s="11">
        <v>1</v>
      </c>
      <c r="F21" s="7" t="s">
        <v>39</v>
      </c>
      <c r="G21" s="11" t="s">
        <v>49</v>
      </c>
      <c r="H21" s="4" t="s">
        <v>16</v>
      </c>
      <c r="I21" s="11"/>
      <c r="J21" s="11" t="s">
        <v>50</v>
      </c>
    </row>
    <row r="22" ht="28" customHeight="1" spans="1:10">
      <c r="A22" s="3">
        <v>19</v>
      </c>
      <c r="B22" s="7" t="s">
        <v>51</v>
      </c>
      <c r="C22" s="6" t="s">
        <v>13</v>
      </c>
      <c r="D22" s="6">
        <v>12202101</v>
      </c>
      <c r="E22" s="6">
        <v>2</v>
      </c>
      <c r="F22" s="7" t="s">
        <v>39</v>
      </c>
      <c r="G22" s="6" t="s">
        <v>15</v>
      </c>
      <c r="H22" s="7" t="s">
        <v>16</v>
      </c>
      <c r="I22" s="6"/>
      <c r="J22" s="6"/>
    </row>
    <row r="23" ht="28" customHeight="1" spans="1:10">
      <c r="A23" s="3">
        <v>20</v>
      </c>
      <c r="B23" s="7" t="s">
        <v>51</v>
      </c>
      <c r="C23" s="6" t="s">
        <v>13</v>
      </c>
      <c r="D23" s="6">
        <v>12202102</v>
      </c>
      <c r="E23" s="6">
        <v>3</v>
      </c>
      <c r="F23" s="7" t="s">
        <v>39</v>
      </c>
      <c r="G23" s="6" t="s">
        <v>24</v>
      </c>
      <c r="H23" s="7" t="s">
        <v>16</v>
      </c>
      <c r="I23" s="6"/>
      <c r="J23" s="6"/>
    </row>
    <row r="24" ht="28" customHeight="1" spans="1:10">
      <c r="A24" s="3">
        <v>21</v>
      </c>
      <c r="B24" s="7" t="s">
        <v>51</v>
      </c>
      <c r="C24" s="6" t="s">
        <v>13</v>
      </c>
      <c r="D24" s="6">
        <v>12202103</v>
      </c>
      <c r="E24" s="6">
        <v>1</v>
      </c>
      <c r="F24" s="7" t="s">
        <v>39</v>
      </c>
      <c r="G24" s="6" t="s">
        <v>52</v>
      </c>
      <c r="H24" s="7" t="s">
        <v>16</v>
      </c>
      <c r="I24" s="6"/>
      <c r="J24" s="6"/>
    </row>
    <row r="25" ht="28" customHeight="1" spans="1:10">
      <c r="A25" s="3">
        <v>22</v>
      </c>
      <c r="B25" s="7" t="s">
        <v>51</v>
      </c>
      <c r="C25" s="6" t="s">
        <v>13</v>
      </c>
      <c r="D25" s="6">
        <v>12202104</v>
      </c>
      <c r="E25" s="6">
        <v>1</v>
      </c>
      <c r="F25" s="7" t="s">
        <v>39</v>
      </c>
      <c r="G25" s="7" t="s">
        <v>53</v>
      </c>
      <c r="H25" s="7" t="s">
        <v>16</v>
      </c>
      <c r="I25" s="6"/>
      <c r="J25" s="6"/>
    </row>
    <row r="26" ht="28" customHeight="1" spans="1:10">
      <c r="A26" s="3">
        <v>23</v>
      </c>
      <c r="B26" s="7" t="s">
        <v>51</v>
      </c>
      <c r="C26" s="6" t="s">
        <v>42</v>
      </c>
      <c r="D26" s="6">
        <v>12202401</v>
      </c>
      <c r="E26" s="6">
        <v>1</v>
      </c>
      <c r="F26" s="7" t="s">
        <v>39</v>
      </c>
      <c r="G26" s="6" t="s">
        <v>43</v>
      </c>
      <c r="H26" s="7" t="s">
        <v>16</v>
      </c>
      <c r="I26" s="6"/>
      <c r="J26" s="6"/>
    </row>
    <row r="27" ht="28" customHeight="1" spans="1:10">
      <c r="A27" s="3">
        <v>24</v>
      </c>
      <c r="B27" s="7" t="s">
        <v>54</v>
      </c>
      <c r="C27" s="6" t="s">
        <v>13</v>
      </c>
      <c r="D27" s="6">
        <v>12203101</v>
      </c>
      <c r="E27" s="6">
        <v>2</v>
      </c>
      <c r="F27" s="7" t="s">
        <v>14</v>
      </c>
      <c r="G27" s="7" t="s">
        <v>55</v>
      </c>
      <c r="H27" s="7" t="s">
        <v>16</v>
      </c>
      <c r="I27" s="7" t="s">
        <v>56</v>
      </c>
      <c r="J27" s="6"/>
    </row>
    <row r="28" ht="61" customHeight="1" spans="1:10">
      <c r="A28" s="3">
        <v>25</v>
      </c>
      <c r="B28" s="7" t="s">
        <v>54</v>
      </c>
      <c r="C28" s="6" t="s">
        <v>57</v>
      </c>
      <c r="D28" s="6">
        <v>12203601</v>
      </c>
      <c r="E28" s="6">
        <v>1</v>
      </c>
      <c r="F28" s="7" t="s">
        <v>39</v>
      </c>
      <c r="G28" s="6" t="s">
        <v>58</v>
      </c>
      <c r="H28" s="7" t="s">
        <v>16</v>
      </c>
      <c r="I28" s="4" t="s">
        <v>59</v>
      </c>
      <c r="J28" s="7"/>
    </row>
    <row r="29" ht="28" customHeight="1" spans="1:10">
      <c r="A29" s="3">
        <v>26</v>
      </c>
      <c r="B29" s="4" t="s">
        <v>54</v>
      </c>
      <c r="C29" s="22" t="s">
        <v>60</v>
      </c>
      <c r="D29" s="6">
        <v>12203901</v>
      </c>
      <c r="E29" s="5">
        <v>1</v>
      </c>
      <c r="F29" s="7" t="s">
        <v>39</v>
      </c>
      <c r="G29" s="5" t="s">
        <v>61</v>
      </c>
      <c r="H29" s="4" t="s">
        <v>16</v>
      </c>
      <c r="I29" s="24"/>
      <c r="J29" s="25"/>
    </row>
    <row r="30" ht="28" customHeight="1" spans="1:11">
      <c r="A30" s="3">
        <v>27</v>
      </c>
      <c r="B30" s="7" t="s">
        <v>62</v>
      </c>
      <c r="C30" s="7" t="s">
        <v>13</v>
      </c>
      <c r="D30" s="6">
        <v>12204101</v>
      </c>
      <c r="E30" s="7">
        <v>1</v>
      </c>
      <c r="F30" s="4" t="s">
        <v>39</v>
      </c>
      <c r="G30" s="7" t="s">
        <v>15</v>
      </c>
      <c r="H30" s="7" t="s">
        <v>63</v>
      </c>
      <c r="I30" s="4" t="s">
        <v>64</v>
      </c>
      <c r="J30" s="7" t="s">
        <v>65</v>
      </c>
      <c r="K30" s="26"/>
    </row>
    <row r="31" ht="28" customHeight="1" spans="1:11">
      <c r="A31" s="3">
        <v>28</v>
      </c>
      <c r="B31" s="7" t="s">
        <v>66</v>
      </c>
      <c r="C31" s="7" t="s">
        <v>13</v>
      </c>
      <c r="D31" s="6">
        <v>12204102</v>
      </c>
      <c r="E31" s="7">
        <v>1</v>
      </c>
      <c r="F31" s="4" t="s">
        <v>39</v>
      </c>
      <c r="G31" s="7" t="s">
        <v>15</v>
      </c>
      <c r="H31" s="7" t="s">
        <v>63</v>
      </c>
      <c r="I31" s="27"/>
      <c r="J31" s="7"/>
      <c r="K31" s="26"/>
    </row>
    <row r="32" ht="28" customHeight="1" spans="1:11">
      <c r="A32" s="3">
        <v>29</v>
      </c>
      <c r="B32" s="7" t="s">
        <v>66</v>
      </c>
      <c r="C32" s="7" t="s">
        <v>67</v>
      </c>
      <c r="D32" s="6">
        <v>12204601</v>
      </c>
      <c r="E32" s="7">
        <v>1</v>
      </c>
      <c r="F32" s="4" t="s">
        <v>39</v>
      </c>
      <c r="G32" s="7" t="s">
        <v>68</v>
      </c>
      <c r="H32" s="7" t="s">
        <v>63</v>
      </c>
      <c r="I32" s="7" t="s">
        <v>69</v>
      </c>
      <c r="J32" s="7"/>
      <c r="K32" s="26"/>
    </row>
    <row r="33" ht="28" customHeight="1" spans="1:11">
      <c r="A33" s="3">
        <v>30</v>
      </c>
      <c r="B33" s="7" t="s">
        <v>70</v>
      </c>
      <c r="C33" s="6" t="s">
        <v>42</v>
      </c>
      <c r="D33" s="6">
        <v>12205401</v>
      </c>
      <c r="E33" s="6">
        <v>1</v>
      </c>
      <c r="F33" s="4" t="s">
        <v>71</v>
      </c>
      <c r="G33" s="6" t="s">
        <v>43</v>
      </c>
      <c r="H33" s="7" t="s">
        <v>72</v>
      </c>
      <c r="I33" s="7" t="s">
        <v>73</v>
      </c>
      <c r="J33" s="6"/>
      <c r="K33" s="26"/>
    </row>
    <row r="34" ht="28" customHeight="1" spans="1:10">
      <c r="A34" s="3">
        <v>31</v>
      </c>
      <c r="B34" s="7" t="s">
        <v>74</v>
      </c>
      <c r="C34" s="4" t="s">
        <v>75</v>
      </c>
      <c r="D34" s="6">
        <v>12206201</v>
      </c>
      <c r="E34" s="7">
        <v>1</v>
      </c>
      <c r="F34" s="7" t="s">
        <v>14</v>
      </c>
      <c r="G34" s="7" t="s">
        <v>76</v>
      </c>
      <c r="H34" s="7" t="s">
        <v>72</v>
      </c>
      <c r="I34" s="4" t="s">
        <v>77</v>
      </c>
      <c r="J34" s="6"/>
    </row>
    <row r="35" ht="28" customHeight="1" spans="1:10">
      <c r="A35" s="3">
        <v>32</v>
      </c>
      <c r="B35" s="7" t="s">
        <v>74</v>
      </c>
      <c r="C35" s="7" t="s">
        <v>13</v>
      </c>
      <c r="D35" s="6">
        <v>12206101</v>
      </c>
      <c r="E35" s="7">
        <v>1</v>
      </c>
      <c r="F35" s="7" t="s">
        <v>14</v>
      </c>
      <c r="G35" s="7" t="s">
        <v>24</v>
      </c>
      <c r="H35" s="7" t="s">
        <v>72</v>
      </c>
      <c r="I35" s="4"/>
      <c r="J35" s="6"/>
    </row>
    <row r="36" ht="28" customHeight="1" spans="1:10">
      <c r="A36" s="3">
        <v>33</v>
      </c>
      <c r="B36" s="4" t="s">
        <v>78</v>
      </c>
      <c r="C36" s="5" t="s">
        <v>67</v>
      </c>
      <c r="D36" s="6">
        <v>12207501</v>
      </c>
      <c r="E36" s="5">
        <v>1</v>
      </c>
      <c r="F36" s="7" t="s">
        <v>39</v>
      </c>
      <c r="G36" s="5" t="s">
        <v>79</v>
      </c>
      <c r="H36" s="4" t="s">
        <v>16</v>
      </c>
      <c r="I36" s="5"/>
      <c r="J36" s="12"/>
    </row>
    <row r="37" ht="28" customHeight="1" spans="1:10">
      <c r="A37" s="3">
        <v>34</v>
      </c>
      <c r="B37" s="7" t="s">
        <v>80</v>
      </c>
      <c r="C37" s="6" t="s">
        <v>13</v>
      </c>
      <c r="D37" s="6">
        <v>12208101</v>
      </c>
      <c r="E37" s="6">
        <v>1</v>
      </c>
      <c r="F37" s="7" t="s">
        <v>39</v>
      </c>
      <c r="G37" s="6" t="s">
        <v>15</v>
      </c>
      <c r="H37" s="7" t="s">
        <v>72</v>
      </c>
      <c r="I37" s="5"/>
      <c r="J37" s="6" t="s">
        <v>81</v>
      </c>
    </row>
    <row r="38" s="1" customFormat="1" ht="28" customHeight="1" spans="1:10">
      <c r="A38" s="3">
        <v>35</v>
      </c>
      <c r="B38" s="7" t="s">
        <v>82</v>
      </c>
      <c r="C38" s="6" t="s">
        <v>13</v>
      </c>
      <c r="D38" s="6">
        <v>12209101</v>
      </c>
      <c r="E38" s="6">
        <v>1</v>
      </c>
      <c r="F38" s="7" t="s">
        <v>14</v>
      </c>
      <c r="G38" s="6" t="s">
        <v>35</v>
      </c>
      <c r="H38" s="7" t="s">
        <v>72</v>
      </c>
      <c r="I38" s="4" t="s">
        <v>64</v>
      </c>
      <c r="J38" s="6"/>
    </row>
    <row r="39" ht="28" customHeight="1" spans="1:10">
      <c r="A39" s="3">
        <v>36</v>
      </c>
      <c r="B39" s="7" t="s">
        <v>82</v>
      </c>
      <c r="C39" s="5" t="s">
        <v>75</v>
      </c>
      <c r="D39" s="6">
        <v>12209201</v>
      </c>
      <c r="E39" s="6">
        <v>1</v>
      </c>
      <c r="F39" s="7" t="s">
        <v>14</v>
      </c>
      <c r="G39" s="6" t="s">
        <v>76</v>
      </c>
      <c r="H39" s="7" t="s">
        <v>72</v>
      </c>
      <c r="I39" s="4" t="s">
        <v>77</v>
      </c>
      <c r="J39" s="6"/>
    </row>
    <row r="40" ht="28" customHeight="1" spans="1:10">
      <c r="A40" s="3">
        <v>37</v>
      </c>
      <c r="B40" s="7" t="s">
        <v>83</v>
      </c>
      <c r="C40" s="6" t="s">
        <v>13</v>
      </c>
      <c r="D40" s="6">
        <v>12210101</v>
      </c>
      <c r="E40" s="6">
        <v>1</v>
      </c>
      <c r="F40" s="7" t="s">
        <v>39</v>
      </c>
      <c r="G40" s="6" t="s">
        <v>24</v>
      </c>
      <c r="H40" s="7" t="s">
        <v>72</v>
      </c>
      <c r="I40" s="4" t="s">
        <v>64</v>
      </c>
      <c r="J40" s="6"/>
    </row>
    <row r="41" ht="28" customHeight="1" spans="1:10">
      <c r="A41" s="3">
        <v>38</v>
      </c>
      <c r="B41" s="7" t="s">
        <v>84</v>
      </c>
      <c r="C41" s="6" t="s">
        <v>13</v>
      </c>
      <c r="D41" s="6">
        <v>12211101</v>
      </c>
      <c r="E41" s="6">
        <v>1</v>
      </c>
      <c r="F41" s="7" t="s">
        <v>39</v>
      </c>
      <c r="G41" s="7" t="s">
        <v>24</v>
      </c>
      <c r="H41" s="7" t="s">
        <v>63</v>
      </c>
      <c r="I41" s="4" t="s">
        <v>64</v>
      </c>
      <c r="J41" s="6"/>
    </row>
    <row r="42" s="1" customFormat="1" ht="28" customHeight="1" spans="1:10">
      <c r="A42" s="3">
        <v>39</v>
      </c>
      <c r="B42" s="7" t="s">
        <v>85</v>
      </c>
      <c r="C42" s="6" t="s">
        <v>13</v>
      </c>
      <c r="D42" s="6">
        <v>12212101</v>
      </c>
      <c r="E42" s="6">
        <v>1</v>
      </c>
      <c r="F42" s="7" t="s">
        <v>39</v>
      </c>
      <c r="G42" s="6" t="s">
        <v>15</v>
      </c>
      <c r="H42" s="7" t="s">
        <v>72</v>
      </c>
      <c r="I42" s="5"/>
      <c r="J42" s="6" t="s">
        <v>21</v>
      </c>
    </row>
    <row r="43" ht="42" spans="1:10">
      <c r="A43" s="3">
        <v>40</v>
      </c>
      <c r="B43" s="4" t="s">
        <v>86</v>
      </c>
      <c r="C43" s="5" t="s">
        <v>87</v>
      </c>
      <c r="D43" s="5">
        <v>12301101</v>
      </c>
      <c r="E43" s="4">
        <v>7</v>
      </c>
      <c r="F43" s="4" t="s">
        <v>39</v>
      </c>
      <c r="G43" s="4" t="s">
        <v>15</v>
      </c>
      <c r="H43" s="4" t="s">
        <v>88</v>
      </c>
      <c r="I43" s="28" t="s">
        <v>89</v>
      </c>
      <c r="J43" s="4"/>
    </row>
    <row r="44" ht="33" customHeight="1" spans="1:10">
      <c r="A44" s="3">
        <v>41</v>
      </c>
      <c r="B44" s="7" t="s">
        <v>86</v>
      </c>
      <c r="C44" s="6" t="s">
        <v>87</v>
      </c>
      <c r="D44" s="5">
        <v>12301102</v>
      </c>
      <c r="E44" s="7">
        <v>2</v>
      </c>
      <c r="F44" s="4" t="s">
        <v>39</v>
      </c>
      <c r="G44" s="7" t="s">
        <v>31</v>
      </c>
      <c r="H44" s="4" t="s">
        <v>88</v>
      </c>
      <c r="I44" s="29"/>
      <c r="J44" s="7" t="s">
        <v>32</v>
      </c>
    </row>
    <row r="45" ht="33" customHeight="1" spans="1:10">
      <c r="A45" s="3">
        <v>42</v>
      </c>
      <c r="B45" s="4" t="s">
        <v>86</v>
      </c>
      <c r="C45" s="5" t="s">
        <v>87</v>
      </c>
      <c r="D45" s="5">
        <v>12301103</v>
      </c>
      <c r="E45" s="4">
        <v>2</v>
      </c>
      <c r="F45" s="4" t="s">
        <v>39</v>
      </c>
      <c r="G45" s="4" t="s">
        <v>28</v>
      </c>
      <c r="H45" s="4" t="s">
        <v>88</v>
      </c>
      <c r="I45" s="28"/>
      <c r="J45" s="4" t="s">
        <v>90</v>
      </c>
    </row>
    <row r="46" ht="33" customHeight="1" spans="1:10">
      <c r="A46" s="3">
        <v>43</v>
      </c>
      <c r="B46" s="4" t="s">
        <v>86</v>
      </c>
      <c r="C46" s="5" t="s">
        <v>87</v>
      </c>
      <c r="D46" s="5">
        <v>12301104</v>
      </c>
      <c r="E46" s="4">
        <v>1</v>
      </c>
      <c r="F46" s="4" t="s">
        <v>39</v>
      </c>
      <c r="G46" s="4" t="s">
        <v>35</v>
      </c>
      <c r="H46" s="4" t="s">
        <v>88</v>
      </c>
      <c r="I46" s="28"/>
      <c r="J46" s="4" t="s">
        <v>36</v>
      </c>
    </row>
    <row r="47" ht="33" customHeight="1" spans="1:10">
      <c r="A47" s="3">
        <v>44</v>
      </c>
      <c r="B47" s="4" t="s">
        <v>86</v>
      </c>
      <c r="C47" s="5" t="s">
        <v>87</v>
      </c>
      <c r="D47" s="5">
        <v>12301105</v>
      </c>
      <c r="E47" s="4">
        <v>1</v>
      </c>
      <c r="F47" s="4" t="s">
        <v>39</v>
      </c>
      <c r="G47" s="4" t="s">
        <v>15</v>
      </c>
      <c r="H47" s="4" t="s">
        <v>88</v>
      </c>
      <c r="I47" s="28"/>
      <c r="J47" s="4" t="s">
        <v>91</v>
      </c>
    </row>
    <row r="48" ht="33" customHeight="1" spans="1:10">
      <c r="A48" s="3">
        <v>45</v>
      </c>
      <c r="B48" s="7" t="s">
        <v>86</v>
      </c>
      <c r="C48" s="6" t="s">
        <v>87</v>
      </c>
      <c r="D48" s="5">
        <v>12301106</v>
      </c>
      <c r="E48" s="7">
        <v>1</v>
      </c>
      <c r="F48" s="4" t="s">
        <v>39</v>
      </c>
      <c r="G48" s="7" t="s">
        <v>92</v>
      </c>
      <c r="H48" s="4" t="s">
        <v>88</v>
      </c>
      <c r="I48" s="29"/>
      <c r="J48" s="7" t="s">
        <v>93</v>
      </c>
    </row>
    <row r="49" ht="33" customHeight="1" spans="1:10">
      <c r="A49" s="3">
        <v>46</v>
      </c>
      <c r="B49" s="7" t="s">
        <v>86</v>
      </c>
      <c r="C49" s="6" t="s">
        <v>87</v>
      </c>
      <c r="D49" s="5">
        <v>12301107</v>
      </c>
      <c r="E49" s="7">
        <v>1</v>
      </c>
      <c r="F49" s="4" t="s">
        <v>39</v>
      </c>
      <c r="G49" s="7" t="s">
        <v>94</v>
      </c>
      <c r="H49" s="4" t="s">
        <v>88</v>
      </c>
      <c r="I49" s="29"/>
      <c r="J49" s="7"/>
    </row>
    <row r="50" ht="33" customHeight="1" spans="1:10">
      <c r="A50" s="3">
        <v>47</v>
      </c>
      <c r="B50" s="4" t="s">
        <v>86</v>
      </c>
      <c r="C50" s="6" t="s">
        <v>87</v>
      </c>
      <c r="D50" s="5">
        <v>12301108</v>
      </c>
      <c r="E50" s="4">
        <v>1</v>
      </c>
      <c r="F50" s="4" t="s">
        <v>39</v>
      </c>
      <c r="G50" s="4" t="s">
        <v>52</v>
      </c>
      <c r="H50" s="4" t="s">
        <v>88</v>
      </c>
      <c r="I50" s="28"/>
      <c r="J50" s="4" t="s">
        <v>47</v>
      </c>
    </row>
    <row r="51" ht="33" customHeight="1" spans="1:10">
      <c r="A51" s="3">
        <v>48</v>
      </c>
      <c r="B51" s="4" t="s">
        <v>86</v>
      </c>
      <c r="C51" s="6" t="s">
        <v>87</v>
      </c>
      <c r="D51" s="5">
        <v>12301109</v>
      </c>
      <c r="E51" s="4">
        <v>1</v>
      </c>
      <c r="F51" s="4" t="s">
        <v>39</v>
      </c>
      <c r="G51" s="4" t="s">
        <v>24</v>
      </c>
      <c r="H51" s="4" t="s">
        <v>88</v>
      </c>
      <c r="I51" s="28"/>
      <c r="J51" s="4" t="s">
        <v>25</v>
      </c>
    </row>
    <row r="52" ht="101" customHeight="1" spans="1:10">
      <c r="A52" s="3">
        <v>49</v>
      </c>
      <c r="B52" s="4" t="s">
        <v>86</v>
      </c>
      <c r="C52" s="5" t="s">
        <v>87</v>
      </c>
      <c r="D52" s="5">
        <v>12301110</v>
      </c>
      <c r="E52" s="4">
        <v>4</v>
      </c>
      <c r="F52" s="4" t="s">
        <v>39</v>
      </c>
      <c r="G52" s="4" t="s">
        <v>15</v>
      </c>
      <c r="H52" s="4" t="s">
        <v>88</v>
      </c>
      <c r="I52" s="28" t="s">
        <v>95</v>
      </c>
      <c r="J52" s="4" t="s">
        <v>96</v>
      </c>
    </row>
    <row r="53" ht="28" customHeight="1" spans="1:10">
      <c r="A53" s="3">
        <v>50</v>
      </c>
      <c r="B53" s="4" t="s">
        <v>86</v>
      </c>
      <c r="C53" s="5" t="s">
        <v>97</v>
      </c>
      <c r="D53" s="5">
        <v>12301901</v>
      </c>
      <c r="E53" s="4">
        <v>1</v>
      </c>
      <c r="F53" s="4" t="s">
        <v>39</v>
      </c>
      <c r="G53" s="4" t="s">
        <v>61</v>
      </c>
      <c r="H53" s="4" t="s">
        <v>88</v>
      </c>
      <c r="I53" s="30"/>
      <c r="J53" s="4" t="s">
        <v>23</v>
      </c>
    </row>
    <row r="54" ht="28" customHeight="1" spans="1:10">
      <c r="A54" s="3">
        <v>51</v>
      </c>
      <c r="B54" s="4" t="s">
        <v>98</v>
      </c>
      <c r="C54" s="5" t="s">
        <v>13</v>
      </c>
      <c r="D54" s="5">
        <v>12302101</v>
      </c>
      <c r="E54" s="4">
        <v>1</v>
      </c>
      <c r="F54" s="4" t="s">
        <v>39</v>
      </c>
      <c r="G54" s="4" t="s">
        <v>24</v>
      </c>
      <c r="H54" s="4" t="s">
        <v>88</v>
      </c>
      <c r="I54" s="28"/>
      <c r="J54" s="4"/>
    </row>
    <row r="55" ht="28" customHeight="1" spans="1:10">
      <c r="A55" s="3">
        <v>52</v>
      </c>
      <c r="B55" s="7" t="s">
        <v>98</v>
      </c>
      <c r="C55" s="5" t="s">
        <v>13</v>
      </c>
      <c r="D55" s="5">
        <v>12302102</v>
      </c>
      <c r="E55" s="7">
        <v>1</v>
      </c>
      <c r="F55" s="4" t="s">
        <v>39</v>
      </c>
      <c r="G55" s="7" t="s">
        <v>99</v>
      </c>
      <c r="H55" s="4" t="s">
        <v>88</v>
      </c>
      <c r="I55" s="29"/>
      <c r="J55" s="7"/>
    </row>
    <row r="56" ht="28" customHeight="1" spans="1:10">
      <c r="A56" s="3">
        <v>53</v>
      </c>
      <c r="B56" s="4" t="s">
        <v>98</v>
      </c>
      <c r="C56" s="5" t="s">
        <v>13</v>
      </c>
      <c r="D56" s="5">
        <v>12302103</v>
      </c>
      <c r="E56" s="4">
        <v>1</v>
      </c>
      <c r="F56" s="4" t="s">
        <v>39</v>
      </c>
      <c r="G56" s="4" t="s">
        <v>100</v>
      </c>
      <c r="H56" s="4" t="s">
        <v>88</v>
      </c>
      <c r="I56" s="28"/>
      <c r="J56" s="4"/>
    </row>
    <row r="57" ht="28" customHeight="1" spans="1:10">
      <c r="A57" s="3">
        <v>54</v>
      </c>
      <c r="B57" s="4" t="s">
        <v>98</v>
      </c>
      <c r="C57" s="5" t="s">
        <v>13</v>
      </c>
      <c r="D57" s="5">
        <v>12302104</v>
      </c>
      <c r="E57" s="4">
        <v>3</v>
      </c>
      <c r="F57" s="4" t="s">
        <v>39</v>
      </c>
      <c r="G57" s="4" t="s">
        <v>15</v>
      </c>
      <c r="H57" s="4" t="s">
        <v>88</v>
      </c>
      <c r="I57" s="28"/>
      <c r="J57" s="4"/>
    </row>
    <row r="58" ht="28" customHeight="1" spans="1:10">
      <c r="A58" s="3">
        <v>55</v>
      </c>
      <c r="B58" s="4" t="s">
        <v>98</v>
      </c>
      <c r="C58" s="5" t="s">
        <v>13</v>
      </c>
      <c r="D58" s="5">
        <v>12302105</v>
      </c>
      <c r="E58" s="4">
        <v>1</v>
      </c>
      <c r="F58" s="4" t="s">
        <v>39</v>
      </c>
      <c r="G58" s="4" t="s">
        <v>28</v>
      </c>
      <c r="H58" s="4" t="s">
        <v>88</v>
      </c>
      <c r="I58" s="28"/>
      <c r="J58" s="4"/>
    </row>
    <row r="59" ht="28" customHeight="1" spans="1:10">
      <c r="A59" s="3">
        <v>56</v>
      </c>
      <c r="B59" s="4" t="s">
        <v>101</v>
      </c>
      <c r="C59" s="5" t="s">
        <v>13</v>
      </c>
      <c r="D59" s="5">
        <v>12303101</v>
      </c>
      <c r="E59" s="5">
        <v>2</v>
      </c>
      <c r="F59" s="4" t="s">
        <v>39</v>
      </c>
      <c r="G59" s="5" t="s">
        <v>15</v>
      </c>
      <c r="H59" s="4" t="s">
        <v>88</v>
      </c>
      <c r="I59" s="31"/>
      <c r="J59" s="12"/>
    </row>
    <row r="60" ht="28" customHeight="1" spans="1:10">
      <c r="A60" s="3">
        <v>57</v>
      </c>
      <c r="B60" s="4" t="s">
        <v>101</v>
      </c>
      <c r="C60" s="5" t="s">
        <v>13</v>
      </c>
      <c r="D60" s="5">
        <v>12303102</v>
      </c>
      <c r="E60" s="5">
        <v>1</v>
      </c>
      <c r="F60" s="4" t="s">
        <v>39</v>
      </c>
      <c r="G60" s="5" t="s">
        <v>102</v>
      </c>
      <c r="H60" s="4" t="s">
        <v>88</v>
      </c>
      <c r="I60" s="32"/>
      <c r="J60" s="12"/>
    </row>
    <row r="61" ht="28" customHeight="1" spans="1:10">
      <c r="A61" s="3">
        <v>58</v>
      </c>
      <c r="B61" s="4" t="s">
        <v>101</v>
      </c>
      <c r="C61" s="5" t="s">
        <v>75</v>
      </c>
      <c r="D61" s="5">
        <v>12303201</v>
      </c>
      <c r="E61" s="5">
        <v>1</v>
      </c>
      <c r="F61" s="4" t="s">
        <v>39</v>
      </c>
      <c r="G61" s="5" t="s">
        <v>76</v>
      </c>
      <c r="H61" s="4" t="s">
        <v>88</v>
      </c>
      <c r="I61" s="31"/>
      <c r="J61" s="12"/>
    </row>
    <row r="62" ht="28" customHeight="1" spans="1:10">
      <c r="A62" s="3">
        <v>59</v>
      </c>
      <c r="B62" s="4" t="s">
        <v>103</v>
      </c>
      <c r="C62" s="5" t="s">
        <v>13</v>
      </c>
      <c r="D62" s="5">
        <v>12304101</v>
      </c>
      <c r="E62" s="4">
        <v>2</v>
      </c>
      <c r="F62" s="4" t="s">
        <v>39</v>
      </c>
      <c r="G62" s="4" t="s">
        <v>15</v>
      </c>
      <c r="H62" s="4" t="s">
        <v>63</v>
      </c>
      <c r="I62" s="28"/>
      <c r="J62" s="4"/>
    </row>
    <row r="63" ht="28" customHeight="1" spans="1:10">
      <c r="A63" s="3">
        <v>60</v>
      </c>
      <c r="B63" s="4" t="s">
        <v>103</v>
      </c>
      <c r="C63" s="5" t="s">
        <v>38</v>
      </c>
      <c r="D63" s="5">
        <v>12304301</v>
      </c>
      <c r="E63" s="4">
        <v>1</v>
      </c>
      <c r="F63" s="4" t="s">
        <v>39</v>
      </c>
      <c r="G63" s="4" t="s">
        <v>43</v>
      </c>
      <c r="H63" s="4" t="s">
        <v>63</v>
      </c>
      <c r="I63" s="28"/>
      <c r="J63" s="4"/>
    </row>
    <row r="64" ht="42" spans="1:10">
      <c r="A64" s="3">
        <v>61</v>
      </c>
      <c r="B64" s="4" t="s">
        <v>104</v>
      </c>
      <c r="C64" s="5" t="s">
        <v>13</v>
      </c>
      <c r="D64" s="5">
        <v>12305101</v>
      </c>
      <c r="E64" s="4">
        <v>2</v>
      </c>
      <c r="F64" s="4" t="s">
        <v>39</v>
      </c>
      <c r="G64" s="4" t="s">
        <v>15</v>
      </c>
      <c r="H64" s="4" t="s">
        <v>63</v>
      </c>
      <c r="I64" s="28" t="s">
        <v>105</v>
      </c>
      <c r="J64" s="4"/>
    </row>
    <row r="65" ht="28" spans="1:10">
      <c r="A65" s="3">
        <v>62</v>
      </c>
      <c r="B65" s="4" t="s">
        <v>106</v>
      </c>
      <c r="C65" s="5" t="s">
        <v>75</v>
      </c>
      <c r="D65" s="5">
        <v>12306201</v>
      </c>
      <c r="E65" s="4">
        <v>1</v>
      </c>
      <c r="F65" s="4" t="s">
        <v>39</v>
      </c>
      <c r="G65" s="4" t="s">
        <v>107</v>
      </c>
      <c r="H65" s="4" t="s">
        <v>63</v>
      </c>
      <c r="I65" s="28" t="s">
        <v>108</v>
      </c>
      <c r="J65" s="4"/>
    </row>
    <row r="66" ht="42" spans="1:10">
      <c r="A66" s="3">
        <v>63</v>
      </c>
      <c r="B66" s="4" t="s">
        <v>106</v>
      </c>
      <c r="C66" s="5" t="s">
        <v>75</v>
      </c>
      <c r="D66" s="5">
        <v>12306202</v>
      </c>
      <c r="E66" s="4">
        <v>1</v>
      </c>
      <c r="F66" s="4" t="s">
        <v>39</v>
      </c>
      <c r="G66" s="4" t="s">
        <v>76</v>
      </c>
      <c r="H66" s="4" t="s">
        <v>63</v>
      </c>
      <c r="I66" s="28" t="s">
        <v>109</v>
      </c>
      <c r="J66" s="4"/>
    </row>
    <row r="67" ht="28" spans="1:10">
      <c r="A67" s="3">
        <v>64</v>
      </c>
      <c r="B67" s="4" t="s">
        <v>106</v>
      </c>
      <c r="C67" s="5" t="s">
        <v>110</v>
      </c>
      <c r="D67" s="5">
        <v>12306701</v>
      </c>
      <c r="E67" s="4">
        <v>1</v>
      </c>
      <c r="F67" s="4" t="s">
        <v>39</v>
      </c>
      <c r="G67" s="4" t="s">
        <v>111</v>
      </c>
      <c r="H67" s="4" t="s">
        <v>63</v>
      </c>
      <c r="I67" s="28"/>
      <c r="J67" s="4"/>
    </row>
    <row r="68" ht="42" spans="1:10">
      <c r="A68" s="3">
        <v>65</v>
      </c>
      <c r="B68" s="4" t="s">
        <v>112</v>
      </c>
      <c r="C68" s="5" t="s">
        <v>13</v>
      </c>
      <c r="D68" s="5">
        <v>12307101</v>
      </c>
      <c r="E68" s="4">
        <v>1</v>
      </c>
      <c r="F68" s="4" t="s">
        <v>39</v>
      </c>
      <c r="G68" s="4" t="s">
        <v>15</v>
      </c>
      <c r="H68" s="7" t="s">
        <v>63</v>
      </c>
      <c r="I68" s="28" t="s">
        <v>105</v>
      </c>
      <c r="J68" s="4"/>
    </row>
    <row r="69" ht="28" spans="1:10">
      <c r="A69" s="3">
        <v>66</v>
      </c>
      <c r="B69" s="4" t="s">
        <v>112</v>
      </c>
      <c r="C69" s="5" t="s">
        <v>75</v>
      </c>
      <c r="D69" s="5">
        <v>12307201</v>
      </c>
      <c r="E69" s="4">
        <v>1</v>
      </c>
      <c r="F69" s="4" t="s">
        <v>39</v>
      </c>
      <c r="G69" s="5" t="s">
        <v>76</v>
      </c>
      <c r="H69" s="7" t="s">
        <v>63</v>
      </c>
      <c r="I69" s="28" t="s">
        <v>108</v>
      </c>
      <c r="J69" s="4"/>
    </row>
    <row r="70" ht="28" spans="1:10">
      <c r="A70" s="3">
        <v>67</v>
      </c>
      <c r="B70" s="4" t="s">
        <v>113</v>
      </c>
      <c r="C70" s="5" t="s">
        <v>75</v>
      </c>
      <c r="D70" s="5">
        <v>12308201</v>
      </c>
      <c r="E70" s="4">
        <v>1</v>
      </c>
      <c r="F70" s="4" t="s">
        <v>39</v>
      </c>
      <c r="G70" s="4" t="s">
        <v>114</v>
      </c>
      <c r="H70" s="7" t="s">
        <v>63</v>
      </c>
      <c r="I70" s="28" t="s">
        <v>115</v>
      </c>
      <c r="J70" s="4"/>
    </row>
    <row r="71" ht="28" spans="1:10">
      <c r="A71" s="3">
        <v>68</v>
      </c>
      <c r="B71" s="4" t="s">
        <v>113</v>
      </c>
      <c r="C71" s="5" t="s">
        <v>75</v>
      </c>
      <c r="D71" s="5">
        <v>12308202</v>
      </c>
      <c r="E71" s="4">
        <v>1</v>
      </c>
      <c r="F71" s="4" t="s">
        <v>39</v>
      </c>
      <c r="G71" s="4" t="s">
        <v>76</v>
      </c>
      <c r="H71" s="7" t="s">
        <v>63</v>
      </c>
      <c r="I71" s="28"/>
      <c r="J71" s="4"/>
    </row>
    <row r="72" ht="28" spans="1:10">
      <c r="A72" s="3">
        <v>69</v>
      </c>
      <c r="B72" s="4" t="s">
        <v>116</v>
      </c>
      <c r="C72" s="4" t="s">
        <v>57</v>
      </c>
      <c r="D72" s="5">
        <v>12309601</v>
      </c>
      <c r="E72" s="4">
        <v>1</v>
      </c>
      <c r="F72" s="4" t="s">
        <v>39</v>
      </c>
      <c r="G72" s="4" t="s">
        <v>58</v>
      </c>
      <c r="H72" s="4" t="s">
        <v>63</v>
      </c>
      <c r="I72" s="28" t="s">
        <v>117</v>
      </c>
      <c r="J72" s="4"/>
    </row>
    <row r="73" ht="42" spans="1:10">
      <c r="A73" s="3">
        <v>70</v>
      </c>
      <c r="B73" s="4" t="s">
        <v>118</v>
      </c>
      <c r="C73" s="22" t="s">
        <v>13</v>
      </c>
      <c r="D73" s="5">
        <v>12310101</v>
      </c>
      <c r="E73" s="4">
        <v>1</v>
      </c>
      <c r="F73" s="4" t="s">
        <v>39</v>
      </c>
      <c r="G73" s="4" t="s">
        <v>15</v>
      </c>
      <c r="H73" s="4" t="s">
        <v>63</v>
      </c>
      <c r="I73" s="28" t="s">
        <v>105</v>
      </c>
      <c r="J73" s="4" t="s">
        <v>119</v>
      </c>
    </row>
    <row r="74" ht="28" spans="1:10">
      <c r="A74" s="3">
        <v>71</v>
      </c>
      <c r="B74" s="4" t="s">
        <v>118</v>
      </c>
      <c r="C74" s="4" t="s">
        <v>67</v>
      </c>
      <c r="D74" s="5">
        <v>12310501</v>
      </c>
      <c r="E74" s="4">
        <v>1</v>
      </c>
      <c r="F74" s="4" t="s">
        <v>39</v>
      </c>
      <c r="G74" s="4" t="s">
        <v>120</v>
      </c>
      <c r="H74" s="4" t="s">
        <v>63</v>
      </c>
      <c r="I74" s="33"/>
      <c r="J74" s="4"/>
    </row>
    <row r="75" ht="28" spans="1:10">
      <c r="A75" s="3">
        <v>72</v>
      </c>
      <c r="B75" s="4" t="s">
        <v>118</v>
      </c>
      <c r="C75" s="11" t="s">
        <v>110</v>
      </c>
      <c r="D75" s="5">
        <v>12310701</v>
      </c>
      <c r="E75" s="4">
        <v>1</v>
      </c>
      <c r="F75" s="4" t="s">
        <v>39</v>
      </c>
      <c r="G75" s="4" t="s">
        <v>111</v>
      </c>
      <c r="H75" s="4" t="s">
        <v>63</v>
      </c>
      <c r="I75" s="34"/>
      <c r="J75" s="35"/>
    </row>
    <row r="76" ht="28" spans="1:10">
      <c r="A76" s="3">
        <v>73</v>
      </c>
      <c r="B76" s="4" t="s">
        <v>121</v>
      </c>
      <c r="C76" s="11" t="s">
        <v>110</v>
      </c>
      <c r="D76" s="5">
        <v>12311701</v>
      </c>
      <c r="E76" s="4">
        <v>1</v>
      </c>
      <c r="F76" s="4" t="s">
        <v>39</v>
      </c>
      <c r="G76" s="4" t="s">
        <v>122</v>
      </c>
      <c r="H76" s="4" t="s">
        <v>63</v>
      </c>
      <c r="I76" s="28"/>
      <c r="J76" s="5"/>
    </row>
    <row r="77" ht="42" spans="1:10">
      <c r="A77" s="3">
        <v>74</v>
      </c>
      <c r="B77" s="4" t="s">
        <v>123</v>
      </c>
      <c r="C77" s="5" t="s">
        <v>13</v>
      </c>
      <c r="D77" s="5">
        <v>12312101</v>
      </c>
      <c r="E77" s="4">
        <v>1</v>
      </c>
      <c r="F77" s="4" t="s">
        <v>39</v>
      </c>
      <c r="G77" s="4" t="s">
        <v>24</v>
      </c>
      <c r="H77" s="4" t="s">
        <v>63</v>
      </c>
      <c r="I77" s="28" t="s">
        <v>105</v>
      </c>
      <c r="J77" s="5"/>
    </row>
    <row r="78" ht="42" spans="1:10">
      <c r="A78" s="3">
        <v>75</v>
      </c>
      <c r="B78" s="4" t="s">
        <v>123</v>
      </c>
      <c r="C78" s="5" t="s">
        <v>13</v>
      </c>
      <c r="D78" s="5">
        <v>12312102</v>
      </c>
      <c r="E78" s="4">
        <v>1</v>
      </c>
      <c r="F78" s="4" t="s">
        <v>39</v>
      </c>
      <c r="G78" s="4" t="s">
        <v>15</v>
      </c>
      <c r="H78" s="4" t="s">
        <v>63</v>
      </c>
      <c r="I78" s="28" t="s">
        <v>105</v>
      </c>
      <c r="J78" s="5"/>
    </row>
    <row r="79" ht="28" spans="1:10">
      <c r="A79" s="3">
        <v>76</v>
      </c>
      <c r="B79" s="4" t="s">
        <v>123</v>
      </c>
      <c r="C79" s="5" t="s">
        <v>75</v>
      </c>
      <c r="D79" s="5">
        <v>12312201</v>
      </c>
      <c r="E79" s="4">
        <v>1</v>
      </c>
      <c r="F79" s="4" t="s">
        <v>39</v>
      </c>
      <c r="G79" s="4" t="s">
        <v>76</v>
      </c>
      <c r="H79" s="4" t="s">
        <v>63</v>
      </c>
      <c r="I79" s="28" t="s">
        <v>108</v>
      </c>
      <c r="J79" s="5"/>
    </row>
    <row r="80" ht="28" spans="1:10">
      <c r="A80" s="3">
        <v>77</v>
      </c>
      <c r="B80" s="4" t="s">
        <v>124</v>
      </c>
      <c r="C80" s="5" t="s">
        <v>13</v>
      </c>
      <c r="D80" s="5">
        <v>12313101</v>
      </c>
      <c r="E80" s="4">
        <v>1</v>
      </c>
      <c r="F80" s="4" t="s">
        <v>39</v>
      </c>
      <c r="G80" s="4" t="s">
        <v>15</v>
      </c>
      <c r="H80" s="4" t="s">
        <v>63</v>
      </c>
      <c r="I80" s="28"/>
      <c r="J80" s="4"/>
    </row>
    <row r="81" ht="28" spans="1:10">
      <c r="A81" s="3">
        <v>78</v>
      </c>
      <c r="B81" s="4" t="s">
        <v>124</v>
      </c>
      <c r="C81" s="5" t="s">
        <v>13</v>
      </c>
      <c r="D81" s="5">
        <v>12313102</v>
      </c>
      <c r="E81" s="4">
        <v>1</v>
      </c>
      <c r="F81" s="4" t="s">
        <v>39</v>
      </c>
      <c r="G81" s="4" t="s">
        <v>35</v>
      </c>
      <c r="H81" s="4" t="s">
        <v>63</v>
      </c>
      <c r="I81" s="28"/>
      <c r="J81" s="4"/>
    </row>
    <row r="82" ht="87" customHeight="1" spans="1:10">
      <c r="A82" s="3">
        <v>79</v>
      </c>
      <c r="B82" s="4" t="s">
        <v>125</v>
      </c>
      <c r="C82" s="5" t="s">
        <v>13</v>
      </c>
      <c r="D82" s="5">
        <v>12314101</v>
      </c>
      <c r="E82" s="5">
        <v>1</v>
      </c>
      <c r="F82" s="4" t="s">
        <v>39</v>
      </c>
      <c r="G82" s="5" t="s">
        <v>15</v>
      </c>
      <c r="H82" s="7" t="s">
        <v>63</v>
      </c>
      <c r="I82" s="28" t="s">
        <v>126</v>
      </c>
      <c r="J82" s="5"/>
    </row>
    <row r="83" ht="28" spans="1:10">
      <c r="A83" s="3">
        <v>80</v>
      </c>
      <c r="B83" s="4" t="s">
        <v>125</v>
      </c>
      <c r="C83" s="5" t="s">
        <v>38</v>
      </c>
      <c r="D83" s="5">
        <v>12314301</v>
      </c>
      <c r="E83" s="5">
        <v>1</v>
      </c>
      <c r="F83" s="4" t="s">
        <v>39</v>
      </c>
      <c r="G83" s="5" t="s">
        <v>40</v>
      </c>
      <c r="H83" s="4" t="s">
        <v>63</v>
      </c>
      <c r="I83" s="36"/>
      <c r="J83" s="5"/>
    </row>
    <row r="84" ht="47" customHeight="1" spans="1:10">
      <c r="A84" s="3">
        <v>81</v>
      </c>
      <c r="B84" s="4" t="s">
        <v>127</v>
      </c>
      <c r="C84" s="5" t="s">
        <v>13</v>
      </c>
      <c r="D84" s="5">
        <v>12315101</v>
      </c>
      <c r="E84" s="5">
        <v>2</v>
      </c>
      <c r="F84" s="4" t="s">
        <v>39</v>
      </c>
      <c r="G84" s="5" t="s">
        <v>15</v>
      </c>
      <c r="H84" s="4" t="s">
        <v>63</v>
      </c>
      <c r="I84" s="28" t="s">
        <v>128</v>
      </c>
      <c r="J84" s="5"/>
    </row>
    <row r="85" ht="28" spans="1:10">
      <c r="A85" s="3">
        <v>82</v>
      </c>
      <c r="B85" s="4" t="s">
        <v>127</v>
      </c>
      <c r="C85" s="5" t="s">
        <v>75</v>
      </c>
      <c r="D85" s="5">
        <v>12315201</v>
      </c>
      <c r="E85" s="5">
        <v>1</v>
      </c>
      <c r="F85" s="4" t="s">
        <v>39</v>
      </c>
      <c r="G85" s="5" t="s">
        <v>76</v>
      </c>
      <c r="H85" s="4" t="s">
        <v>63</v>
      </c>
      <c r="I85" s="28" t="s">
        <v>108</v>
      </c>
      <c r="J85" s="5"/>
    </row>
    <row r="86" ht="28" spans="1:10">
      <c r="A86" s="3">
        <v>83</v>
      </c>
      <c r="B86" s="4" t="s">
        <v>127</v>
      </c>
      <c r="C86" s="5" t="s">
        <v>75</v>
      </c>
      <c r="D86" s="5">
        <v>12315202</v>
      </c>
      <c r="E86" s="5">
        <v>1</v>
      </c>
      <c r="F86" s="4" t="s">
        <v>39</v>
      </c>
      <c r="G86" s="5" t="s">
        <v>107</v>
      </c>
      <c r="H86" s="4" t="s">
        <v>63</v>
      </c>
      <c r="I86" s="36"/>
      <c r="J86" s="5"/>
    </row>
    <row r="87" ht="28" spans="1:10">
      <c r="A87" s="3">
        <v>84</v>
      </c>
      <c r="B87" s="4" t="s">
        <v>129</v>
      </c>
      <c r="C87" s="5" t="s">
        <v>13</v>
      </c>
      <c r="D87" s="5">
        <v>12316101</v>
      </c>
      <c r="E87" s="4">
        <v>1</v>
      </c>
      <c r="F87" s="4" t="s">
        <v>39</v>
      </c>
      <c r="G87" s="4" t="s">
        <v>102</v>
      </c>
      <c r="H87" s="4" t="s">
        <v>63</v>
      </c>
      <c r="I87" s="36"/>
      <c r="J87" s="5"/>
    </row>
    <row r="88" ht="28" spans="1:10">
      <c r="A88" s="3">
        <v>85</v>
      </c>
      <c r="B88" s="4" t="s">
        <v>129</v>
      </c>
      <c r="C88" s="5" t="s">
        <v>13</v>
      </c>
      <c r="D88" s="5">
        <v>12316102</v>
      </c>
      <c r="E88" s="4">
        <v>1</v>
      </c>
      <c r="F88" s="4" t="s">
        <v>39</v>
      </c>
      <c r="G88" s="4" t="s">
        <v>15</v>
      </c>
      <c r="H88" s="4" t="s">
        <v>63</v>
      </c>
      <c r="I88" s="36"/>
      <c r="J88" s="5"/>
    </row>
    <row r="89" ht="28" spans="1:10">
      <c r="A89" s="3">
        <v>86</v>
      </c>
      <c r="B89" s="4" t="s">
        <v>129</v>
      </c>
      <c r="C89" s="4" t="s">
        <v>67</v>
      </c>
      <c r="D89" s="5">
        <v>12316501</v>
      </c>
      <c r="E89" s="4">
        <v>1</v>
      </c>
      <c r="F89" s="4" t="s">
        <v>39</v>
      </c>
      <c r="G89" s="4" t="s">
        <v>120</v>
      </c>
      <c r="H89" s="4" t="s">
        <v>63</v>
      </c>
      <c r="I89" s="36"/>
      <c r="J89" s="5"/>
    </row>
    <row r="90" ht="56" spans="1:10">
      <c r="A90" s="3">
        <v>87</v>
      </c>
      <c r="B90" s="8" t="s">
        <v>130</v>
      </c>
      <c r="C90" s="8" t="s">
        <v>13</v>
      </c>
      <c r="D90" s="8">
        <v>12401101</v>
      </c>
      <c r="E90" s="8">
        <v>1</v>
      </c>
      <c r="F90" s="8" t="s">
        <v>39</v>
      </c>
      <c r="G90" s="8" t="s">
        <v>15</v>
      </c>
      <c r="H90" s="8" t="s">
        <v>88</v>
      </c>
      <c r="I90" s="13" t="s">
        <v>131</v>
      </c>
      <c r="J90" s="8" t="s">
        <v>132</v>
      </c>
    </row>
    <row r="91" ht="98" spans="1:10">
      <c r="A91" s="3">
        <v>88</v>
      </c>
      <c r="B91" s="8" t="s">
        <v>130</v>
      </c>
      <c r="C91" s="8" t="s">
        <v>13</v>
      </c>
      <c r="D91" s="8">
        <v>12401102</v>
      </c>
      <c r="E91" s="8">
        <v>1</v>
      </c>
      <c r="F91" s="8" t="s">
        <v>133</v>
      </c>
      <c r="G91" s="8" t="s">
        <v>15</v>
      </c>
      <c r="H91" s="8" t="s">
        <v>88</v>
      </c>
      <c r="I91" s="13" t="s">
        <v>134</v>
      </c>
      <c r="J91" s="8" t="s">
        <v>135</v>
      </c>
    </row>
    <row r="92" ht="56" spans="1:10">
      <c r="A92" s="3">
        <v>89</v>
      </c>
      <c r="B92" s="8" t="s">
        <v>130</v>
      </c>
      <c r="C92" s="8" t="s">
        <v>13</v>
      </c>
      <c r="D92" s="8">
        <v>12401103</v>
      </c>
      <c r="E92" s="8">
        <v>2</v>
      </c>
      <c r="F92" s="8" t="s">
        <v>39</v>
      </c>
      <c r="G92" s="8" t="s">
        <v>15</v>
      </c>
      <c r="H92" s="8" t="s">
        <v>88</v>
      </c>
      <c r="I92" s="13" t="s">
        <v>131</v>
      </c>
      <c r="J92" s="8" t="s">
        <v>136</v>
      </c>
    </row>
    <row r="93" ht="98" spans="1:10">
      <c r="A93" s="3">
        <v>90</v>
      </c>
      <c r="B93" s="8" t="s">
        <v>130</v>
      </c>
      <c r="C93" s="8" t="s">
        <v>13</v>
      </c>
      <c r="D93" s="8">
        <v>12401104</v>
      </c>
      <c r="E93" s="8">
        <v>1</v>
      </c>
      <c r="F93" s="8" t="s">
        <v>14</v>
      </c>
      <c r="G93" s="8" t="s">
        <v>15</v>
      </c>
      <c r="H93" s="8" t="s">
        <v>88</v>
      </c>
      <c r="I93" s="13" t="s">
        <v>137</v>
      </c>
      <c r="J93" s="8" t="s">
        <v>138</v>
      </c>
    </row>
    <row r="94" ht="56" spans="1:10">
      <c r="A94" s="3">
        <v>91</v>
      </c>
      <c r="B94" s="8" t="s">
        <v>130</v>
      </c>
      <c r="C94" s="8" t="s">
        <v>13</v>
      </c>
      <c r="D94" s="8">
        <v>12401105</v>
      </c>
      <c r="E94" s="8">
        <v>1</v>
      </c>
      <c r="F94" s="8" t="s">
        <v>39</v>
      </c>
      <c r="G94" s="8" t="s">
        <v>15</v>
      </c>
      <c r="H94" s="8" t="s">
        <v>88</v>
      </c>
      <c r="I94" s="13" t="s">
        <v>139</v>
      </c>
      <c r="J94" s="8" t="s">
        <v>140</v>
      </c>
    </row>
    <row r="95" ht="56" spans="1:10">
      <c r="A95" s="3">
        <v>92</v>
      </c>
      <c r="B95" s="8" t="s">
        <v>130</v>
      </c>
      <c r="C95" s="8" t="s">
        <v>13</v>
      </c>
      <c r="D95" s="8">
        <v>12401106</v>
      </c>
      <c r="E95" s="8">
        <v>2</v>
      </c>
      <c r="F95" s="8" t="s">
        <v>39</v>
      </c>
      <c r="G95" s="8" t="s">
        <v>15</v>
      </c>
      <c r="H95" s="8" t="s">
        <v>88</v>
      </c>
      <c r="I95" s="13" t="s">
        <v>139</v>
      </c>
      <c r="J95" s="8" t="s">
        <v>141</v>
      </c>
    </row>
    <row r="96" ht="56" spans="1:10">
      <c r="A96" s="3">
        <v>93</v>
      </c>
      <c r="B96" s="8" t="s">
        <v>130</v>
      </c>
      <c r="C96" s="8" t="s">
        <v>13</v>
      </c>
      <c r="D96" s="8">
        <v>12401107</v>
      </c>
      <c r="E96" s="8">
        <v>1</v>
      </c>
      <c r="F96" s="8" t="s">
        <v>39</v>
      </c>
      <c r="G96" s="8" t="s">
        <v>15</v>
      </c>
      <c r="H96" s="8" t="s">
        <v>88</v>
      </c>
      <c r="I96" s="13" t="s">
        <v>139</v>
      </c>
      <c r="J96" s="8" t="s">
        <v>142</v>
      </c>
    </row>
    <row r="97" ht="28" spans="1:10">
      <c r="A97" s="3">
        <v>94</v>
      </c>
      <c r="B97" s="8" t="s">
        <v>130</v>
      </c>
      <c r="C97" s="8" t="s">
        <v>13</v>
      </c>
      <c r="D97" s="8">
        <v>12401108</v>
      </c>
      <c r="E97" s="8">
        <v>1</v>
      </c>
      <c r="F97" s="8" t="s">
        <v>39</v>
      </c>
      <c r="G97" s="8" t="s">
        <v>46</v>
      </c>
      <c r="H97" s="8" t="s">
        <v>88</v>
      </c>
      <c r="I97" s="37"/>
      <c r="J97" s="8"/>
    </row>
    <row r="98" ht="28" spans="1:10">
      <c r="A98" s="3">
        <v>95</v>
      </c>
      <c r="B98" s="8" t="s">
        <v>130</v>
      </c>
      <c r="C98" s="8" t="s">
        <v>13</v>
      </c>
      <c r="D98" s="8">
        <v>12401109</v>
      </c>
      <c r="E98" s="8">
        <v>1</v>
      </c>
      <c r="F98" s="8" t="s">
        <v>39</v>
      </c>
      <c r="G98" s="8" t="s">
        <v>28</v>
      </c>
      <c r="H98" s="8" t="s">
        <v>88</v>
      </c>
      <c r="I98" s="13" t="s">
        <v>17</v>
      </c>
      <c r="J98" s="8"/>
    </row>
    <row r="99" ht="28" spans="1:10">
      <c r="A99" s="3">
        <v>96</v>
      </c>
      <c r="B99" s="8" t="s">
        <v>130</v>
      </c>
      <c r="C99" s="8" t="s">
        <v>38</v>
      </c>
      <c r="D99" s="8">
        <v>12401301</v>
      </c>
      <c r="E99" s="8">
        <v>2</v>
      </c>
      <c r="F99" s="8" t="s">
        <v>39</v>
      </c>
      <c r="G99" s="8" t="s">
        <v>40</v>
      </c>
      <c r="H99" s="8" t="s">
        <v>88</v>
      </c>
      <c r="I99" s="37"/>
      <c r="J99" s="8"/>
    </row>
    <row r="100" ht="28" spans="1:10">
      <c r="A100" s="3">
        <v>97</v>
      </c>
      <c r="B100" s="8" t="s">
        <v>130</v>
      </c>
      <c r="C100" s="8" t="s">
        <v>38</v>
      </c>
      <c r="D100" s="8">
        <v>12401302</v>
      </c>
      <c r="E100" s="8">
        <v>1</v>
      </c>
      <c r="F100" s="8" t="s">
        <v>39</v>
      </c>
      <c r="G100" s="8" t="s">
        <v>143</v>
      </c>
      <c r="H100" s="8" t="s">
        <v>88</v>
      </c>
      <c r="I100" s="37"/>
      <c r="J100" s="8"/>
    </row>
    <row r="101" ht="28" spans="1:10">
      <c r="A101" s="3">
        <v>98</v>
      </c>
      <c r="B101" s="8" t="s">
        <v>130</v>
      </c>
      <c r="C101" s="8" t="s">
        <v>75</v>
      </c>
      <c r="D101" s="8">
        <v>12401201</v>
      </c>
      <c r="E101" s="8">
        <v>2</v>
      </c>
      <c r="F101" s="8" t="s">
        <v>39</v>
      </c>
      <c r="G101" s="8" t="s">
        <v>114</v>
      </c>
      <c r="H101" s="8" t="s">
        <v>88</v>
      </c>
      <c r="I101" s="13" t="s">
        <v>144</v>
      </c>
      <c r="J101" s="8"/>
    </row>
    <row r="102" ht="28" spans="1:10">
      <c r="A102" s="3">
        <v>99</v>
      </c>
      <c r="B102" s="8" t="s">
        <v>145</v>
      </c>
      <c r="C102" s="8" t="s">
        <v>13</v>
      </c>
      <c r="D102" s="8">
        <v>12402101</v>
      </c>
      <c r="E102" s="8">
        <v>3</v>
      </c>
      <c r="F102" s="8" t="s">
        <v>14</v>
      </c>
      <c r="G102" s="8" t="s">
        <v>146</v>
      </c>
      <c r="H102" s="8" t="s">
        <v>147</v>
      </c>
      <c r="I102" s="13" t="s">
        <v>148</v>
      </c>
      <c r="J102" s="8"/>
    </row>
    <row r="103" ht="112" spans="1:10">
      <c r="A103" s="3">
        <v>100</v>
      </c>
      <c r="B103" s="8" t="s">
        <v>145</v>
      </c>
      <c r="C103" s="8" t="s">
        <v>13</v>
      </c>
      <c r="D103" s="8">
        <v>12402102</v>
      </c>
      <c r="E103" s="8">
        <v>1</v>
      </c>
      <c r="F103" s="8" t="s">
        <v>14</v>
      </c>
      <c r="G103" s="8" t="s">
        <v>100</v>
      </c>
      <c r="H103" s="8" t="s">
        <v>88</v>
      </c>
      <c r="I103" s="13" t="s">
        <v>149</v>
      </c>
      <c r="J103" s="8" t="s">
        <v>150</v>
      </c>
    </row>
    <row r="104" ht="29" customHeight="1" spans="1:10">
      <c r="A104" s="3">
        <v>101</v>
      </c>
      <c r="B104" s="8" t="s">
        <v>145</v>
      </c>
      <c r="C104" s="8" t="s">
        <v>13</v>
      </c>
      <c r="D104" s="8">
        <v>12402103</v>
      </c>
      <c r="E104" s="8">
        <v>1</v>
      </c>
      <c r="F104" s="8" t="s">
        <v>14</v>
      </c>
      <c r="G104" s="8" t="s">
        <v>52</v>
      </c>
      <c r="H104" s="8" t="s">
        <v>147</v>
      </c>
      <c r="I104" s="13" t="s">
        <v>148</v>
      </c>
      <c r="J104" s="8"/>
    </row>
    <row r="105" ht="29" customHeight="1" spans="1:10">
      <c r="A105" s="3">
        <v>102</v>
      </c>
      <c r="B105" s="8" t="s">
        <v>145</v>
      </c>
      <c r="C105" s="8" t="s">
        <v>13</v>
      </c>
      <c r="D105" s="8">
        <v>12402104</v>
      </c>
      <c r="E105" s="8">
        <v>1</v>
      </c>
      <c r="F105" s="8" t="s">
        <v>14</v>
      </c>
      <c r="G105" s="8" t="s">
        <v>15</v>
      </c>
      <c r="H105" s="8" t="s">
        <v>88</v>
      </c>
      <c r="I105" s="13" t="s">
        <v>151</v>
      </c>
      <c r="J105" s="8" t="s">
        <v>152</v>
      </c>
    </row>
    <row r="106" ht="29" customHeight="1" spans="1:10">
      <c r="A106" s="3">
        <v>103</v>
      </c>
      <c r="B106" s="8" t="s">
        <v>145</v>
      </c>
      <c r="C106" s="8" t="s">
        <v>13</v>
      </c>
      <c r="D106" s="8">
        <v>12402105</v>
      </c>
      <c r="E106" s="8">
        <v>1</v>
      </c>
      <c r="F106" s="8" t="s">
        <v>14</v>
      </c>
      <c r="G106" s="8" t="s">
        <v>31</v>
      </c>
      <c r="H106" s="8" t="s">
        <v>88</v>
      </c>
      <c r="I106" s="13" t="s">
        <v>151</v>
      </c>
      <c r="J106" s="8" t="s">
        <v>32</v>
      </c>
    </row>
    <row r="107" ht="29" customHeight="1" spans="1:10">
      <c r="A107" s="3">
        <v>104</v>
      </c>
      <c r="B107" s="8" t="s">
        <v>145</v>
      </c>
      <c r="C107" s="8" t="s">
        <v>13</v>
      </c>
      <c r="D107" s="8">
        <v>12402106</v>
      </c>
      <c r="E107" s="8">
        <v>1</v>
      </c>
      <c r="F107" s="8" t="s">
        <v>39</v>
      </c>
      <c r="G107" s="8" t="s">
        <v>15</v>
      </c>
      <c r="H107" s="8" t="s">
        <v>88</v>
      </c>
      <c r="I107" s="13" t="s">
        <v>148</v>
      </c>
      <c r="J107" s="8" t="s">
        <v>153</v>
      </c>
    </row>
    <row r="108" ht="112" spans="1:10">
      <c r="A108" s="3">
        <v>105</v>
      </c>
      <c r="B108" s="8" t="s">
        <v>145</v>
      </c>
      <c r="C108" s="8" t="s">
        <v>13</v>
      </c>
      <c r="D108" s="8">
        <v>12402107</v>
      </c>
      <c r="E108" s="8">
        <v>2</v>
      </c>
      <c r="F108" s="8" t="s">
        <v>14</v>
      </c>
      <c r="G108" s="8" t="s">
        <v>154</v>
      </c>
      <c r="H108" s="8" t="s">
        <v>88</v>
      </c>
      <c r="I108" s="13" t="s">
        <v>155</v>
      </c>
      <c r="J108" s="8" t="s">
        <v>156</v>
      </c>
    </row>
    <row r="109" ht="28" spans="1:10">
      <c r="A109" s="3">
        <v>106</v>
      </c>
      <c r="B109" s="8" t="s">
        <v>145</v>
      </c>
      <c r="C109" s="8" t="s">
        <v>13</v>
      </c>
      <c r="D109" s="8">
        <v>12402108</v>
      </c>
      <c r="E109" s="8">
        <v>1</v>
      </c>
      <c r="F109" s="8" t="s">
        <v>14</v>
      </c>
      <c r="G109" s="8" t="s">
        <v>24</v>
      </c>
      <c r="H109" s="8" t="s">
        <v>88</v>
      </c>
      <c r="I109" s="13" t="s">
        <v>151</v>
      </c>
      <c r="J109" s="8" t="s">
        <v>157</v>
      </c>
    </row>
    <row r="110" ht="112" spans="1:10">
      <c r="A110" s="3">
        <v>107</v>
      </c>
      <c r="B110" s="8" t="s">
        <v>145</v>
      </c>
      <c r="C110" s="8" t="s">
        <v>13</v>
      </c>
      <c r="D110" s="8">
        <v>12402109</v>
      </c>
      <c r="E110" s="8">
        <v>1</v>
      </c>
      <c r="F110" s="8" t="s">
        <v>14</v>
      </c>
      <c r="G110" s="8" t="s">
        <v>15</v>
      </c>
      <c r="H110" s="8" t="s">
        <v>88</v>
      </c>
      <c r="I110" s="13" t="s">
        <v>155</v>
      </c>
      <c r="J110" s="8" t="s">
        <v>158</v>
      </c>
    </row>
    <row r="111" ht="28" spans="1:10">
      <c r="A111" s="3">
        <v>108</v>
      </c>
      <c r="B111" s="8" t="s">
        <v>145</v>
      </c>
      <c r="C111" s="8" t="s">
        <v>13</v>
      </c>
      <c r="D111" s="8">
        <v>12402110</v>
      </c>
      <c r="E111" s="8">
        <v>1</v>
      </c>
      <c r="F111" s="8" t="s">
        <v>14</v>
      </c>
      <c r="G111" s="8" t="s">
        <v>159</v>
      </c>
      <c r="H111" s="8" t="s">
        <v>88</v>
      </c>
      <c r="I111" s="13" t="s">
        <v>151</v>
      </c>
      <c r="J111" s="8" t="s">
        <v>160</v>
      </c>
    </row>
    <row r="112" ht="28" spans="1:10">
      <c r="A112" s="3">
        <v>109</v>
      </c>
      <c r="B112" s="8" t="s">
        <v>145</v>
      </c>
      <c r="C112" s="8" t="s">
        <v>13</v>
      </c>
      <c r="D112" s="8">
        <v>12402111</v>
      </c>
      <c r="E112" s="8">
        <v>2</v>
      </c>
      <c r="F112" s="8" t="s">
        <v>39</v>
      </c>
      <c r="G112" s="8" t="s">
        <v>24</v>
      </c>
      <c r="H112" s="8" t="s">
        <v>88</v>
      </c>
      <c r="I112" s="13" t="s">
        <v>148</v>
      </c>
      <c r="J112" s="8" t="s">
        <v>161</v>
      </c>
    </row>
    <row r="113" ht="28" spans="1:10">
      <c r="A113" s="3">
        <v>110</v>
      </c>
      <c r="B113" s="8" t="s">
        <v>145</v>
      </c>
      <c r="C113" s="8" t="s">
        <v>13</v>
      </c>
      <c r="D113" s="8">
        <v>12402112</v>
      </c>
      <c r="E113" s="8">
        <v>1</v>
      </c>
      <c r="F113" s="8" t="s">
        <v>39</v>
      </c>
      <c r="G113" s="8" t="s">
        <v>46</v>
      </c>
      <c r="H113" s="8" t="s">
        <v>88</v>
      </c>
      <c r="I113" s="13" t="s">
        <v>162</v>
      </c>
      <c r="J113" s="8" t="s">
        <v>163</v>
      </c>
    </row>
    <row r="114" ht="28" spans="1:10">
      <c r="A114" s="3">
        <v>111</v>
      </c>
      <c r="B114" s="8" t="s">
        <v>145</v>
      </c>
      <c r="C114" s="8" t="s">
        <v>42</v>
      </c>
      <c r="D114" s="8">
        <v>12402401</v>
      </c>
      <c r="E114" s="8">
        <v>1</v>
      </c>
      <c r="F114" s="8" t="s">
        <v>14</v>
      </c>
      <c r="G114" s="8" t="s">
        <v>43</v>
      </c>
      <c r="H114" s="8" t="s">
        <v>88</v>
      </c>
      <c r="I114" s="13"/>
      <c r="J114" s="8"/>
    </row>
    <row r="115" ht="28" spans="1:10">
      <c r="A115" s="3">
        <v>112</v>
      </c>
      <c r="B115" s="8" t="s">
        <v>145</v>
      </c>
      <c r="C115" s="8" t="s">
        <v>75</v>
      </c>
      <c r="D115" s="8">
        <v>12402201</v>
      </c>
      <c r="E115" s="8">
        <v>2</v>
      </c>
      <c r="F115" s="8" t="s">
        <v>39</v>
      </c>
      <c r="G115" s="8" t="s">
        <v>114</v>
      </c>
      <c r="H115" s="8" t="s">
        <v>88</v>
      </c>
      <c r="I115" s="13" t="s">
        <v>164</v>
      </c>
      <c r="J115" s="8"/>
    </row>
    <row r="116" ht="28" spans="1:10">
      <c r="A116" s="3">
        <v>113</v>
      </c>
      <c r="B116" s="8" t="s">
        <v>165</v>
      </c>
      <c r="C116" s="8" t="s">
        <v>13</v>
      </c>
      <c r="D116" s="8">
        <v>12403101</v>
      </c>
      <c r="E116" s="8">
        <v>1</v>
      </c>
      <c r="F116" s="8" t="s">
        <v>71</v>
      </c>
      <c r="G116" s="8" t="s">
        <v>52</v>
      </c>
      <c r="H116" s="8" t="s">
        <v>88</v>
      </c>
      <c r="I116" s="13" t="s">
        <v>166</v>
      </c>
      <c r="J116" s="8"/>
    </row>
    <row r="117" ht="28" spans="1:10">
      <c r="A117" s="3">
        <v>114</v>
      </c>
      <c r="B117" s="8" t="s">
        <v>165</v>
      </c>
      <c r="C117" s="8" t="s">
        <v>13</v>
      </c>
      <c r="D117" s="8">
        <v>12403102</v>
      </c>
      <c r="E117" s="8">
        <v>1</v>
      </c>
      <c r="F117" s="8" t="s">
        <v>14</v>
      </c>
      <c r="G117" s="8" t="s">
        <v>28</v>
      </c>
      <c r="H117" s="8" t="s">
        <v>88</v>
      </c>
      <c r="I117" s="13"/>
      <c r="J117" s="8"/>
    </row>
    <row r="118" ht="70" spans="1:10">
      <c r="A118" s="3">
        <v>115</v>
      </c>
      <c r="B118" s="8" t="s">
        <v>167</v>
      </c>
      <c r="C118" s="8" t="s">
        <v>38</v>
      </c>
      <c r="D118" s="8">
        <v>12404301</v>
      </c>
      <c r="E118" s="8">
        <v>1</v>
      </c>
      <c r="F118" s="8" t="s">
        <v>39</v>
      </c>
      <c r="G118" s="8" t="s">
        <v>40</v>
      </c>
      <c r="H118" s="8" t="s">
        <v>63</v>
      </c>
      <c r="I118" s="13" t="s">
        <v>168</v>
      </c>
      <c r="J118" s="8"/>
    </row>
    <row r="119" ht="42" spans="1:10">
      <c r="A119" s="3">
        <v>116</v>
      </c>
      <c r="B119" s="8" t="s">
        <v>169</v>
      </c>
      <c r="C119" s="8" t="s">
        <v>13</v>
      </c>
      <c r="D119" s="8">
        <v>12405101</v>
      </c>
      <c r="E119" s="8">
        <v>1</v>
      </c>
      <c r="F119" s="8" t="s">
        <v>39</v>
      </c>
      <c r="G119" s="8" t="s">
        <v>35</v>
      </c>
      <c r="H119" s="8" t="s">
        <v>63</v>
      </c>
      <c r="I119" s="13" t="s">
        <v>170</v>
      </c>
      <c r="J119" s="8"/>
    </row>
    <row r="120" ht="42" spans="1:10">
      <c r="A120" s="3">
        <v>117</v>
      </c>
      <c r="B120" s="8" t="s">
        <v>169</v>
      </c>
      <c r="C120" s="8" t="s">
        <v>13</v>
      </c>
      <c r="D120" s="8">
        <v>12405102</v>
      </c>
      <c r="E120" s="8">
        <v>1</v>
      </c>
      <c r="F120" s="8" t="s">
        <v>39</v>
      </c>
      <c r="G120" s="8" t="s">
        <v>15</v>
      </c>
      <c r="H120" s="8" t="s">
        <v>63</v>
      </c>
      <c r="I120" s="13" t="s">
        <v>171</v>
      </c>
      <c r="J120" s="8" t="s">
        <v>172</v>
      </c>
    </row>
    <row r="121" ht="42" spans="1:10">
      <c r="A121" s="3">
        <v>118</v>
      </c>
      <c r="B121" s="8" t="s">
        <v>169</v>
      </c>
      <c r="C121" s="8" t="s">
        <v>13</v>
      </c>
      <c r="D121" s="8">
        <v>12405103</v>
      </c>
      <c r="E121" s="8">
        <v>1</v>
      </c>
      <c r="F121" s="8" t="s">
        <v>39</v>
      </c>
      <c r="G121" s="8" t="s">
        <v>173</v>
      </c>
      <c r="H121" s="8" t="s">
        <v>63</v>
      </c>
      <c r="I121" s="13" t="s">
        <v>174</v>
      </c>
      <c r="J121" s="8"/>
    </row>
    <row r="122" ht="42" spans="1:10">
      <c r="A122" s="3">
        <v>119</v>
      </c>
      <c r="B122" s="8" t="s">
        <v>169</v>
      </c>
      <c r="C122" s="8" t="s">
        <v>13</v>
      </c>
      <c r="D122" s="8">
        <v>12405104</v>
      </c>
      <c r="E122" s="8">
        <v>1</v>
      </c>
      <c r="F122" s="8" t="s">
        <v>39</v>
      </c>
      <c r="G122" s="8" t="s">
        <v>24</v>
      </c>
      <c r="H122" s="8" t="s">
        <v>63</v>
      </c>
      <c r="I122" s="13" t="s">
        <v>175</v>
      </c>
      <c r="J122" s="8"/>
    </row>
    <row r="123" ht="28" spans="1:10">
      <c r="A123" s="3">
        <v>120</v>
      </c>
      <c r="B123" s="8" t="s">
        <v>169</v>
      </c>
      <c r="C123" s="8" t="s">
        <v>75</v>
      </c>
      <c r="D123" s="8">
        <v>12405201</v>
      </c>
      <c r="E123" s="8">
        <v>1</v>
      </c>
      <c r="F123" s="8" t="s">
        <v>39</v>
      </c>
      <c r="G123" s="8" t="s">
        <v>76</v>
      </c>
      <c r="H123" s="8" t="s">
        <v>63</v>
      </c>
      <c r="I123" s="13" t="s">
        <v>164</v>
      </c>
      <c r="J123" s="8"/>
    </row>
    <row r="124" ht="42" spans="1:10">
      <c r="A124" s="3">
        <v>121</v>
      </c>
      <c r="B124" s="8" t="s">
        <v>176</v>
      </c>
      <c r="C124" s="8" t="s">
        <v>13</v>
      </c>
      <c r="D124" s="8">
        <v>12406101</v>
      </c>
      <c r="E124" s="8">
        <v>1</v>
      </c>
      <c r="F124" s="8" t="s">
        <v>14</v>
      </c>
      <c r="G124" s="8" t="s">
        <v>15</v>
      </c>
      <c r="H124" s="8" t="s">
        <v>63</v>
      </c>
      <c r="I124" s="13" t="s">
        <v>177</v>
      </c>
      <c r="J124" s="8" t="s">
        <v>18</v>
      </c>
    </row>
    <row r="125" ht="42" spans="1:10">
      <c r="A125" s="3">
        <v>122</v>
      </c>
      <c r="B125" s="8" t="s">
        <v>176</v>
      </c>
      <c r="C125" s="8" t="s">
        <v>13</v>
      </c>
      <c r="D125" s="8">
        <v>12406102</v>
      </c>
      <c r="E125" s="8">
        <v>1</v>
      </c>
      <c r="F125" s="8" t="s">
        <v>14</v>
      </c>
      <c r="G125" s="8" t="s">
        <v>15</v>
      </c>
      <c r="H125" s="8" t="s">
        <v>63</v>
      </c>
      <c r="I125" s="13" t="s">
        <v>177</v>
      </c>
      <c r="J125" s="8" t="s">
        <v>21</v>
      </c>
    </row>
    <row r="126" ht="28" spans="1:10">
      <c r="A126" s="3">
        <v>123</v>
      </c>
      <c r="B126" s="8" t="s">
        <v>176</v>
      </c>
      <c r="C126" s="8" t="s">
        <v>67</v>
      </c>
      <c r="D126" s="8">
        <v>12406501</v>
      </c>
      <c r="E126" s="8">
        <v>1</v>
      </c>
      <c r="F126" s="8" t="s">
        <v>14</v>
      </c>
      <c r="G126" s="8" t="s">
        <v>120</v>
      </c>
      <c r="H126" s="8" t="s">
        <v>63</v>
      </c>
      <c r="I126" s="13" t="s">
        <v>178</v>
      </c>
      <c r="J126" s="8"/>
    </row>
    <row r="127" ht="42" spans="1:10">
      <c r="A127" s="3">
        <v>124</v>
      </c>
      <c r="B127" s="8" t="s">
        <v>176</v>
      </c>
      <c r="C127" s="8" t="s">
        <v>110</v>
      </c>
      <c r="D127" s="8">
        <v>12406701</v>
      </c>
      <c r="E127" s="8">
        <v>1</v>
      </c>
      <c r="F127" s="8" t="s">
        <v>14</v>
      </c>
      <c r="G127" s="8" t="s">
        <v>111</v>
      </c>
      <c r="H127" s="8" t="s">
        <v>63</v>
      </c>
      <c r="I127" s="13" t="s">
        <v>179</v>
      </c>
      <c r="J127" s="8"/>
    </row>
    <row r="128" ht="42" spans="1:10">
      <c r="A128" s="3">
        <v>125</v>
      </c>
      <c r="B128" s="8" t="s">
        <v>180</v>
      </c>
      <c r="C128" s="8" t="s">
        <v>13</v>
      </c>
      <c r="D128" s="8">
        <v>12407101</v>
      </c>
      <c r="E128" s="8">
        <v>1</v>
      </c>
      <c r="F128" s="8" t="s">
        <v>14</v>
      </c>
      <c r="G128" s="8" t="s">
        <v>15</v>
      </c>
      <c r="H128" s="8" t="s">
        <v>63</v>
      </c>
      <c r="I128" s="13" t="s">
        <v>105</v>
      </c>
      <c r="J128" s="8" t="s">
        <v>21</v>
      </c>
    </row>
    <row r="129" ht="28" spans="1:10">
      <c r="A129" s="3">
        <v>126</v>
      </c>
      <c r="B129" s="8" t="s">
        <v>180</v>
      </c>
      <c r="C129" s="8" t="s">
        <v>13</v>
      </c>
      <c r="D129" s="8">
        <v>12407102</v>
      </c>
      <c r="E129" s="8">
        <v>1</v>
      </c>
      <c r="F129" s="8" t="s">
        <v>39</v>
      </c>
      <c r="G129" s="8" t="s">
        <v>28</v>
      </c>
      <c r="H129" s="8" t="s">
        <v>63</v>
      </c>
      <c r="I129" s="13"/>
      <c r="J129" s="8"/>
    </row>
    <row r="130" ht="28" spans="1:10">
      <c r="A130" s="3">
        <v>127</v>
      </c>
      <c r="B130" s="8" t="s">
        <v>180</v>
      </c>
      <c r="C130" s="8" t="s">
        <v>75</v>
      </c>
      <c r="D130" s="8">
        <v>12407201</v>
      </c>
      <c r="E130" s="8">
        <v>1</v>
      </c>
      <c r="F130" s="8" t="s">
        <v>14</v>
      </c>
      <c r="G130" s="8" t="s">
        <v>76</v>
      </c>
      <c r="H130" s="8" t="s">
        <v>63</v>
      </c>
      <c r="I130" s="13" t="s">
        <v>108</v>
      </c>
      <c r="J130" s="8"/>
    </row>
    <row r="131" ht="28" spans="1:10">
      <c r="A131" s="3">
        <v>128</v>
      </c>
      <c r="B131" s="8" t="s">
        <v>180</v>
      </c>
      <c r="C131" s="8" t="s">
        <v>75</v>
      </c>
      <c r="D131" s="8">
        <v>12407202</v>
      </c>
      <c r="E131" s="8">
        <v>1</v>
      </c>
      <c r="F131" s="8" t="s">
        <v>39</v>
      </c>
      <c r="G131" s="8" t="s">
        <v>76</v>
      </c>
      <c r="H131" s="8" t="s">
        <v>63</v>
      </c>
      <c r="I131" s="13" t="s">
        <v>181</v>
      </c>
      <c r="J131" s="8"/>
    </row>
    <row r="132" ht="28" spans="1:10">
      <c r="A132" s="3">
        <v>129</v>
      </c>
      <c r="B132" s="8" t="s">
        <v>180</v>
      </c>
      <c r="C132" s="8" t="s">
        <v>38</v>
      </c>
      <c r="D132" s="8">
        <v>12407301</v>
      </c>
      <c r="E132" s="8">
        <v>1</v>
      </c>
      <c r="F132" s="8" t="s">
        <v>39</v>
      </c>
      <c r="G132" s="8" t="s">
        <v>40</v>
      </c>
      <c r="H132" s="8" t="s">
        <v>63</v>
      </c>
      <c r="I132" s="13" t="s">
        <v>182</v>
      </c>
      <c r="J132" s="8"/>
    </row>
    <row r="133" ht="42" spans="1:10">
      <c r="A133" s="3">
        <v>130</v>
      </c>
      <c r="B133" s="8" t="s">
        <v>183</v>
      </c>
      <c r="C133" s="8" t="s">
        <v>13</v>
      </c>
      <c r="D133" s="8">
        <v>12408101</v>
      </c>
      <c r="E133" s="8">
        <v>1</v>
      </c>
      <c r="F133" s="8" t="s">
        <v>71</v>
      </c>
      <c r="G133" s="8" t="s">
        <v>15</v>
      </c>
      <c r="H133" s="8" t="s">
        <v>63</v>
      </c>
      <c r="I133" s="13" t="s">
        <v>184</v>
      </c>
      <c r="J133" s="8"/>
    </row>
    <row r="134" ht="56" spans="1:10">
      <c r="A134" s="3">
        <v>131</v>
      </c>
      <c r="B134" s="8" t="s">
        <v>183</v>
      </c>
      <c r="C134" s="8" t="s">
        <v>75</v>
      </c>
      <c r="D134" s="8">
        <v>12408201</v>
      </c>
      <c r="E134" s="8">
        <v>1</v>
      </c>
      <c r="F134" s="8" t="s">
        <v>39</v>
      </c>
      <c r="G134" s="8" t="s">
        <v>76</v>
      </c>
      <c r="H134" s="8" t="s">
        <v>63</v>
      </c>
      <c r="I134" s="13" t="s">
        <v>185</v>
      </c>
      <c r="J134" s="8"/>
    </row>
    <row r="135" ht="42" spans="1:10">
      <c r="A135" s="3">
        <v>132</v>
      </c>
      <c r="B135" s="8" t="s">
        <v>183</v>
      </c>
      <c r="C135" s="8" t="s">
        <v>67</v>
      </c>
      <c r="D135" s="8">
        <v>12408501</v>
      </c>
      <c r="E135" s="8">
        <v>1</v>
      </c>
      <c r="F135" s="8" t="s">
        <v>39</v>
      </c>
      <c r="G135" s="8" t="s">
        <v>120</v>
      </c>
      <c r="H135" s="8" t="s">
        <v>88</v>
      </c>
      <c r="I135" s="13" t="s">
        <v>186</v>
      </c>
      <c r="J135" s="8"/>
    </row>
    <row r="136" ht="42" spans="1:10">
      <c r="A136" s="3">
        <v>133</v>
      </c>
      <c r="B136" s="8" t="s">
        <v>183</v>
      </c>
      <c r="C136" s="8" t="s">
        <v>187</v>
      </c>
      <c r="D136" s="8">
        <v>12408801</v>
      </c>
      <c r="E136" s="8">
        <v>1</v>
      </c>
      <c r="F136" s="8" t="s">
        <v>39</v>
      </c>
      <c r="G136" s="8" t="s">
        <v>188</v>
      </c>
      <c r="H136" s="8" t="s">
        <v>88</v>
      </c>
      <c r="I136" s="13" t="s">
        <v>189</v>
      </c>
      <c r="J136" s="8"/>
    </row>
    <row r="137" ht="42" spans="1:10">
      <c r="A137" s="3">
        <v>134</v>
      </c>
      <c r="B137" s="8" t="s">
        <v>190</v>
      </c>
      <c r="C137" s="8" t="s">
        <v>13</v>
      </c>
      <c r="D137" s="8">
        <v>12409101</v>
      </c>
      <c r="E137" s="8">
        <v>1</v>
      </c>
      <c r="F137" s="8" t="s">
        <v>39</v>
      </c>
      <c r="G137" s="8" t="s">
        <v>31</v>
      </c>
      <c r="H137" s="8" t="s">
        <v>63</v>
      </c>
      <c r="I137" s="13" t="s">
        <v>191</v>
      </c>
      <c r="J137" s="8"/>
    </row>
    <row r="138" ht="28" spans="1:10">
      <c r="A138" s="3">
        <v>135</v>
      </c>
      <c r="B138" s="8" t="s">
        <v>190</v>
      </c>
      <c r="C138" s="8" t="s">
        <v>13</v>
      </c>
      <c r="D138" s="8">
        <v>12409102</v>
      </c>
      <c r="E138" s="8">
        <v>1</v>
      </c>
      <c r="F138" s="8" t="s">
        <v>192</v>
      </c>
      <c r="G138" s="8" t="s">
        <v>24</v>
      </c>
      <c r="H138" s="8" t="s">
        <v>63</v>
      </c>
      <c r="I138" s="13" t="s">
        <v>193</v>
      </c>
      <c r="J138" s="8"/>
    </row>
    <row r="139" ht="28" spans="1:10">
      <c r="A139" s="3">
        <v>136</v>
      </c>
      <c r="B139" s="8" t="s">
        <v>190</v>
      </c>
      <c r="C139" s="8" t="s">
        <v>75</v>
      </c>
      <c r="D139" s="8">
        <v>12409201</v>
      </c>
      <c r="E139" s="8">
        <v>1</v>
      </c>
      <c r="F139" s="8" t="s">
        <v>192</v>
      </c>
      <c r="G139" s="8" t="s">
        <v>76</v>
      </c>
      <c r="H139" s="8" t="s">
        <v>63</v>
      </c>
      <c r="I139" s="13" t="s">
        <v>193</v>
      </c>
      <c r="J139" s="8"/>
    </row>
    <row r="140" ht="28" spans="1:10">
      <c r="A140" s="3">
        <v>137</v>
      </c>
      <c r="B140" s="8" t="s">
        <v>190</v>
      </c>
      <c r="C140" s="8" t="s">
        <v>194</v>
      </c>
      <c r="D140" s="8">
        <v>12409601</v>
      </c>
      <c r="E140" s="8">
        <v>1</v>
      </c>
      <c r="F140" s="8" t="s">
        <v>192</v>
      </c>
      <c r="G140" s="8" t="s">
        <v>58</v>
      </c>
      <c r="H140" s="8" t="s">
        <v>63</v>
      </c>
      <c r="I140" s="13" t="s">
        <v>193</v>
      </c>
      <c r="J140" s="8"/>
    </row>
    <row r="141" ht="42" spans="1:10">
      <c r="A141" s="3">
        <v>138</v>
      </c>
      <c r="B141" s="8" t="s">
        <v>195</v>
      </c>
      <c r="C141" s="8" t="s">
        <v>13</v>
      </c>
      <c r="D141" s="8">
        <v>12410101</v>
      </c>
      <c r="E141" s="8">
        <v>1</v>
      </c>
      <c r="F141" s="8" t="s">
        <v>39</v>
      </c>
      <c r="G141" s="8" t="s">
        <v>15</v>
      </c>
      <c r="H141" s="8" t="s">
        <v>63</v>
      </c>
      <c r="I141" s="13" t="s">
        <v>196</v>
      </c>
      <c r="J141" s="8"/>
    </row>
    <row r="142" ht="28" spans="1:10">
      <c r="A142" s="3">
        <v>139</v>
      </c>
      <c r="B142" s="8" t="s">
        <v>195</v>
      </c>
      <c r="C142" s="8" t="s">
        <v>75</v>
      </c>
      <c r="D142" s="8">
        <v>12410201</v>
      </c>
      <c r="E142" s="8">
        <v>1</v>
      </c>
      <c r="F142" s="8" t="s">
        <v>39</v>
      </c>
      <c r="G142" s="8" t="s">
        <v>76</v>
      </c>
      <c r="H142" s="8" t="s">
        <v>63</v>
      </c>
      <c r="I142" s="13" t="s">
        <v>197</v>
      </c>
      <c r="J142" s="8"/>
    </row>
    <row r="143" ht="84" spans="1:10">
      <c r="A143" s="3">
        <v>140</v>
      </c>
      <c r="B143" s="38" t="s">
        <v>198</v>
      </c>
      <c r="C143" s="38" t="s">
        <v>13</v>
      </c>
      <c r="D143" s="39" t="s">
        <v>199</v>
      </c>
      <c r="E143" s="40">
        <v>2</v>
      </c>
      <c r="F143" s="41" t="s">
        <v>14</v>
      </c>
      <c r="G143" s="42" t="s">
        <v>200</v>
      </c>
      <c r="H143" s="43" t="s">
        <v>88</v>
      </c>
      <c r="I143" s="75" t="s">
        <v>201</v>
      </c>
      <c r="J143" s="40" t="s">
        <v>21</v>
      </c>
    </row>
    <row r="144" ht="84" spans="1:10">
      <c r="A144" s="3">
        <v>141</v>
      </c>
      <c r="B144" s="44" t="s">
        <v>198</v>
      </c>
      <c r="C144" s="44" t="s">
        <v>13</v>
      </c>
      <c r="D144" s="39" t="s">
        <v>202</v>
      </c>
      <c r="E144" s="40">
        <v>1</v>
      </c>
      <c r="F144" s="45" t="s">
        <v>14</v>
      </c>
      <c r="G144" s="43" t="s">
        <v>203</v>
      </c>
      <c r="H144" s="43" t="s">
        <v>88</v>
      </c>
      <c r="I144" s="76" t="s">
        <v>201</v>
      </c>
      <c r="J144" s="40" t="s">
        <v>25</v>
      </c>
    </row>
    <row r="145" ht="84" spans="1:10">
      <c r="A145" s="3">
        <v>142</v>
      </c>
      <c r="B145" s="44" t="s">
        <v>198</v>
      </c>
      <c r="C145" s="44" t="s">
        <v>13</v>
      </c>
      <c r="D145" s="39" t="s">
        <v>204</v>
      </c>
      <c r="E145" s="40">
        <v>1</v>
      </c>
      <c r="F145" s="45" t="s">
        <v>14</v>
      </c>
      <c r="G145" s="42" t="s">
        <v>200</v>
      </c>
      <c r="H145" s="43" t="s">
        <v>88</v>
      </c>
      <c r="I145" s="75" t="s">
        <v>205</v>
      </c>
      <c r="J145" s="40" t="s">
        <v>206</v>
      </c>
    </row>
    <row r="146" ht="84" spans="1:10">
      <c r="A146" s="3">
        <v>143</v>
      </c>
      <c r="B146" s="38" t="s">
        <v>198</v>
      </c>
      <c r="C146" s="38" t="s">
        <v>13</v>
      </c>
      <c r="D146" s="39" t="s">
        <v>207</v>
      </c>
      <c r="E146" s="40">
        <v>1</v>
      </c>
      <c r="F146" s="41" t="s">
        <v>14</v>
      </c>
      <c r="G146" s="40" t="s">
        <v>208</v>
      </c>
      <c r="H146" s="43" t="s">
        <v>88</v>
      </c>
      <c r="I146" s="45" t="s">
        <v>209</v>
      </c>
      <c r="J146" s="40" t="s">
        <v>36</v>
      </c>
    </row>
    <row r="147" ht="140" spans="1:10">
      <c r="A147" s="3">
        <v>144</v>
      </c>
      <c r="B147" s="38" t="s">
        <v>198</v>
      </c>
      <c r="C147" s="38" t="s">
        <v>13</v>
      </c>
      <c r="D147" s="39" t="s">
        <v>210</v>
      </c>
      <c r="E147" s="46">
        <v>2</v>
      </c>
      <c r="F147" s="41" t="s">
        <v>14</v>
      </c>
      <c r="G147" s="47" t="s">
        <v>211</v>
      </c>
      <c r="H147" s="43" t="s">
        <v>88</v>
      </c>
      <c r="I147" s="77" t="s">
        <v>212</v>
      </c>
      <c r="J147" s="46" t="s">
        <v>213</v>
      </c>
    </row>
    <row r="148" ht="84" spans="1:10">
      <c r="A148" s="3">
        <v>145</v>
      </c>
      <c r="B148" s="44" t="s">
        <v>214</v>
      </c>
      <c r="C148" s="48" t="s">
        <v>13</v>
      </c>
      <c r="D148" s="49" t="s">
        <v>215</v>
      </c>
      <c r="E148" s="50">
        <v>1</v>
      </c>
      <c r="F148" s="45" t="s">
        <v>14</v>
      </c>
      <c r="G148" s="42" t="s">
        <v>200</v>
      </c>
      <c r="H148" s="42" t="s">
        <v>216</v>
      </c>
      <c r="I148" s="75" t="s">
        <v>201</v>
      </c>
      <c r="J148" s="40" t="s">
        <v>18</v>
      </c>
    </row>
    <row r="149" ht="84" spans="1:10">
      <c r="A149" s="3">
        <v>146</v>
      </c>
      <c r="B149" s="44" t="s">
        <v>214</v>
      </c>
      <c r="C149" s="48" t="s">
        <v>13</v>
      </c>
      <c r="D149" s="49" t="s">
        <v>217</v>
      </c>
      <c r="E149" s="50">
        <v>1</v>
      </c>
      <c r="F149" s="45" t="s">
        <v>14</v>
      </c>
      <c r="G149" s="42" t="s">
        <v>208</v>
      </c>
      <c r="H149" s="42" t="s">
        <v>216</v>
      </c>
      <c r="I149" s="75" t="s">
        <v>201</v>
      </c>
      <c r="J149" s="40" t="s">
        <v>36</v>
      </c>
    </row>
    <row r="150" ht="140" spans="1:10">
      <c r="A150" s="3">
        <v>147</v>
      </c>
      <c r="B150" s="44" t="s">
        <v>214</v>
      </c>
      <c r="C150" s="51" t="s">
        <v>75</v>
      </c>
      <c r="D150" s="49" t="s">
        <v>218</v>
      </c>
      <c r="E150" s="52">
        <v>1</v>
      </c>
      <c r="F150" s="51" t="s">
        <v>39</v>
      </c>
      <c r="G150" s="51" t="s">
        <v>76</v>
      </c>
      <c r="H150" s="51" t="s">
        <v>72</v>
      </c>
      <c r="I150" s="78" t="s">
        <v>219</v>
      </c>
      <c r="J150" s="40"/>
    </row>
    <row r="151" ht="28" spans="1:10">
      <c r="A151" s="3">
        <v>148</v>
      </c>
      <c r="B151" s="53" t="s">
        <v>220</v>
      </c>
      <c r="C151" s="54" t="s">
        <v>13</v>
      </c>
      <c r="D151" s="49" t="s">
        <v>221</v>
      </c>
      <c r="E151" s="55">
        <v>1</v>
      </c>
      <c r="F151" s="51" t="s">
        <v>39</v>
      </c>
      <c r="G151" s="42" t="s">
        <v>15</v>
      </c>
      <c r="H151" s="42" t="s">
        <v>72</v>
      </c>
      <c r="I151" s="42" t="s">
        <v>222</v>
      </c>
      <c r="J151" s="79" t="s">
        <v>223</v>
      </c>
    </row>
    <row r="152" ht="84" spans="1:10">
      <c r="A152" s="3">
        <v>149</v>
      </c>
      <c r="B152" s="56" t="s">
        <v>220</v>
      </c>
      <c r="C152" s="57" t="s">
        <v>13</v>
      </c>
      <c r="D152" s="49" t="s">
        <v>224</v>
      </c>
      <c r="E152" s="58">
        <v>1</v>
      </c>
      <c r="F152" s="51" t="s">
        <v>14</v>
      </c>
      <c r="G152" s="59" t="s">
        <v>208</v>
      </c>
      <c r="H152" s="60" t="s">
        <v>225</v>
      </c>
      <c r="I152" s="60" t="s">
        <v>209</v>
      </c>
      <c r="J152" s="46" t="s">
        <v>36</v>
      </c>
    </row>
    <row r="153" ht="84" spans="1:10">
      <c r="A153" s="3">
        <v>150</v>
      </c>
      <c r="B153" s="56" t="s">
        <v>220</v>
      </c>
      <c r="C153" s="61" t="s">
        <v>13</v>
      </c>
      <c r="D153" s="49" t="s">
        <v>226</v>
      </c>
      <c r="E153" s="40">
        <v>1</v>
      </c>
      <c r="F153" s="45" t="s">
        <v>14</v>
      </c>
      <c r="G153" s="42" t="s">
        <v>200</v>
      </c>
      <c r="H153" s="43" t="s">
        <v>225</v>
      </c>
      <c r="I153" s="75" t="s">
        <v>201</v>
      </c>
      <c r="J153" s="40" t="s">
        <v>21</v>
      </c>
    </row>
    <row r="154" ht="84" spans="1:10">
      <c r="A154" s="3">
        <v>151</v>
      </c>
      <c r="B154" s="56" t="s">
        <v>220</v>
      </c>
      <c r="C154" s="62" t="s">
        <v>227</v>
      </c>
      <c r="D154" s="49" t="s">
        <v>228</v>
      </c>
      <c r="E154" s="40">
        <v>1</v>
      </c>
      <c r="F154" s="45" t="s">
        <v>14</v>
      </c>
      <c r="G154" s="42" t="s">
        <v>229</v>
      </c>
      <c r="H154" s="43" t="s">
        <v>225</v>
      </c>
      <c r="I154" s="75" t="s">
        <v>201</v>
      </c>
      <c r="J154" s="40"/>
    </row>
    <row r="155" ht="140" spans="1:10">
      <c r="A155" s="3">
        <v>152</v>
      </c>
      <c r="B155" s="56" t="s">
        <v>220</v>
      </c>
      <c r="C155" s="51" t="s">
        <v>75</v>
      </c>
      <c r="D155" s="49" t="s">
        <v>230</v>
      </c>
      <c r="E155" s="63">
        <v>1</v>
      </c>
      <c r="F155" s="51" t="s">
        <v>39</v>
      </c>
      <c r="G155" s="51" t="s">
        <v>76</v>
      </c>
      <c r="H155" s="64" t="s">
        <v>72</v>
      </c>
      <c r="I155" s="78" t="s">
        <v>231</v>
      </c>
      <c r="J155" s="80"/>
    </row>
    <row r="156" ht="84" spans="1:10">
      <c r="A156" s="3">
        <v>153</v>
      </c>
      <c r="B156" s="44" t="s">
        <v>232</v>
      </c>
      <c r="C156" s="65" t="s">
        <v>13</v>
      </c>
      <c r="D156" s="49" t="s">
        <v>233</v>
      </c>
      <c r="E156" s="66">
        <v>1</v>
      </c>
      <c r="F156" s="51" t="s">
        <v>39</v>
      </c>
      <c r="G156" s="67" t="s">
        <v>35</v>
      </c>
      <c r="H156" s="68" t="s">
        <v>72</v>
      </c>
      <c r="I156" s="81" t="s">
        <v>234</v>
      </c>
      <c r="J156" s="82" t="s">
        <v>36</v>
      </c>
    </row>
    <row r="157" ht="73" customHeight="1" spans="1:10">
      <c r="A157" s="3">
        <v>154</v>
      </c>
      <c r="B157" s="9" t="s">
        <v>235</v>
      </c>
      <c r="C157" s="11" t="s">
        <v>13</v>
      </c>
      <c r="D157" s="69" t="s">
        <v>236</v>
      </c>
      <c r="E157" s="11">
        <v>1</v>
      </c>
      <c r="F157" s="11" t="s">
        <v>71</v>
      </c>
      <c r="G157" s="9" t="s">
        <v>15</v>
      </c>
      <c r="H157" s="9" t="s">
        <v>88</v>
      </c>
      <c r="I157" s="9" t="s">
        <v>237</v>
      </c>
      <c r="J157" s="11" t="s">
        <v>238</v>
      </c>
    </row>
    <row r="158" ht="58" customHeight="1" spans="1:10">
      <c r="A158" s="3">
        <v>155</v>
      </c>
      <c r="B158" s="9" t="s">
        <v>235</v>
      </c>
      <c r="C158" s="11" t="s">
        <v>13</v>
      </c>
      <c r="D158" s="69" t="s">
        <v>239</v>
      </c>
      <c r="E158" s="11">
        <v>1</v>
      </c>
      <c r="F158" s="11" t="s">
        <v>71</v>
      </c>
      <c r="G158" s="9" t="s">
        <v>15</v>
      </c>
      <c r="H158" s="9" t="s">
        <v>88</v>
      </c>
      <c r="I158" s="9" t="s">
        <v>240</v>
      </c>
      <c r="J158" s="11" t="s">
        <v>241</v>
      </c>
    </row>
    <row r="159" ht="61" customHeight="1" spans="1:10">
      <c r="A159" s="3">
        <v>156</v>
      </c>
      <c r="B159" s="9" t="s">
        <v>235</v>
      </c>
      <c r="C159" s="11" t="s">
        <v>13</v>
      </c>
      <c r="D159" s="69" t="s">
        <v>242</v>
      </c>
      <c r="E159" s="11">
        <v>1</v>
      </c>
      <c r="F159" s="11" t="s">
        <v>71</v>
      </c>
      <c r="G159" s="9" t="s">
        <v>15</v>
      </c>
      <c r="H159" s="9" t="s">
        <v>88</v>
      </c>
      <c r="I159" s="9" t="s">
        <v>240</v>
      </c>
      <c r="J159" s="11" t="s">
        <v>243</v>
      </c>
    </row>
    <row r="160" ht="58" customHeight="1" spans="1:10">
      <c r="A160" s="3">
        <v>157</v>
      </c>
      <c r="B160" s="70" t="s">
        <v>235</v>
      </c>
      <c r="C160" s="11" t="s">
        <v>13</v>
      </c>
      <c r="D160" s="69" t="s">
        <v>244</v>
      </c>
      <c r="E160" s="11">
        <v>1</v>
      </c>
      <c r="F160" s="11" t="s">
        <v>71</v>
      </c>
      <c r="G160" s="9" t="s">
        <v>15</v>
      </c>
      <c r="H160" s="9" t="s">
        <v>88</v>
      </c>
      <c r="I160" s="9" t="s">
        <v>240</v>
      </c>
      <c r="J160" s="11" t="s">
        <v>245</v>
      </c>
    </row>
    <row r="161" ht="71" customHeight="1" spans="1:10">
      <c r="A161" s="3">
        <v>158</v>
      </c>
      <c r="B161" s="9" t="s">
        <v>235</v>
      </c>
      <c r="C161" s="11" t="s">
        <v>13</v>
      </c>
      <c r="D161" s="69" t="s">
        <v>246</v>
      </c>
      <c r="E161" s="11">
        <v>1</v>
      </c>
      <c r="F161" s="11" t="s">
        <v>71</v>
      </c>
      <c r="G161" s="9" t="s">
        <v>15</v>
      </c>
      <c r="H161" s="9" t="s">
        <v>88</v>
      </c>
      <c r="I161" s="9" t="s">
        <v>247</v>
      </c>
      <c r="J161" s="11" t="s">
        <v>30</v>
      </c>
    </row>
    <row r="162" ht="126" spans="1:10">
      <c r="A162" s="3">
        <v>159</v>
      </c>
      <c r="B162" s="9" t="s">
        <v>235</v>
      </c>
      <c r="C162" s="11" t="s">
        <v>13</v>
      </c>
      <c r="D162" s="69" t="s">
        <v>248</v>
      </c>
      <c r="E162" s="11">
        <v>1</v>
      </c>
      <c r="F162" s="11" t="s">
        <v>14</v>
      </c>
      <c r="G162" s="9" t="s">
        <v>15</v>
      </c>
      <c r="H162" s="9" t="s">
        <v>88</v>
      </c>
      <c r="I162" s="9" t="s">
        <v>249</v>
      </c>
      <c r="J162" s="11" t="s">
        <v>23</v>
      </c>
    </row>
    <row r="163" ht="98" spans="1:10">
      <c r="A163" s="3">
        <v>160</v>
      </c>
      <c r="B163" s="9" t="s">
        <v>235</v>
      </c>
      <c r="C163" s="11" t="s">
        <v>13</v>
      </c>
      <c r="D163" s="69" t="s">
        <v>250</v>
      </c>
      <c r="E163" s="11">
        <v>1</v>
      </c>
      <c r="F163" s="11" t="s">
        <v>14</v>
      </c>
      <c r="G163" s="9" t="s">
        <v>28</v>
      </c>
      <c r="H163" s="9" t="s">
        <v>88</v>
      </c>
      <c r="I163" s="9" t="s">
        <v>251</v>
      </c>
      <c r="J163" s="11" t="s">
        <v>252</v>
      </c>
    </row>
    <row r="164" ht="98" spans="1:10">
      <c r="A164" s="3">
        <v>161</v>
      </c>
      <c r="B164" s="9" t="s">
        <v>253</v>
      </c>
      <c r="C164" s="10" t="s">
        <v>13</v>
      </c>
      <c r="D164" s="69" t="s">
        <v>254</v>
      </c>
      <c r="E164" s="10">
        <v>1</v>
      </c>
      <c r="F164" s="11" t="s">
        <v>14</v>
      </c>
      <c r="G164" s="10" t="s">
        <v>255</v>
      </c>
      <c r="H164" s="7" t="s">
        <v>88</v>
      </c>
      <c r="I164" s="14" t="s">
        <v>256</v>
      </c>
      <c r="J164" s="10" t="s">
        <v>257</v>
      </c>
    </row>
    <row r="165" ht="70" spans="1:10">
      <c r="A165" s="3">
        <v>162</v>
      </c>
      <c r="B165" s="9" t="s">
        <v>253</v>
      </c>
      <c r="C165" s="10" t="s">
        <v>13</v>
      </c>
      <c r="D165" s="69" t="s">
        <v>258</v>
      </c>
      <c r="E165" s="10">
        <v>1</v>
      </c>
      <c r="F165" s="11" t="s">
        <v>71</v>
      </c>
      <c r="G165" s="10" t="s">
        <v>259</v>
      </c>
      <c r="H165" s="7" t="s">
        <v>88</v>
      </c>
      <c r="I165" s="14" t="s">
        <v>260</v>
      </c>
      <c r="J165" s="10" t="s">
        <v>172</v>
      </c>
    </row>
    <row r="166" ht="70" spans="1:10">
      <c r="A166" s="3">
        <v>163</v>
      </c>
      <c r="B166" s="9" t="s">
        <v>253</v>
      </c>
      <c r="C166" s="10" t="s">
        <v>13</v>
      </c>
      <c r="D166" s="69" t="s">
        <v>261</v>
      </c>
      <c r="E166" s="10">
        <v>1</v>
      </c>
      <c r="F166" s="11" t="s">
        <v>71</v>
      </c>
      <c r="G166" s="10" t="s">
        <v>24</v>
      </c>
      <c r="H166" s="7" t="s">
        <v>88</v>
      </c>
      <c r="I166" s="14" t="s">
        <v>262</v>
      </c>
      <c r="J166" s="10" t="s">
        <v>263</v>
      </c>
    </row>
    <row r="167" ht="28" spans="1:10">
      <c r="A167" s="3">
        <v>164</v>
      </c>
      <c r="B167" s="9" t="s">
        <v>253</v>
      </c>
      <c r="C167" s="10" t="s">
        <v>13</v>
      </c>
      <c r="D167" s="69" t="s">
        <v>264</v>
      </c>
      <c r="E167" s="10">
        <v>1</v>
      </c>
      <c r="F167" s="11" t="s">
        <v>14</v>
      </c>
      <c r="G167" s="10" t="s">
        <v>265</v>
      </c>
      <c r="H167" s="10" t="s">
        <v>266</v>
      </c>
      <c r="I167" s="14" t="s">
        <v>267</v>
      </c>
      <c r="J167" s="10" t="s">
        <v>136</v>
      </c>
    </row>
    <row r="168" ht="28" spans="1:10">
      <c r="A168" s="3">
        <v>165</v>
      </c>
      <c r="B168" s="9" t="s">
        <v>253</v>
      </c>
      <c r="C168" s="10" t="s">
        <v>13</v>
      </c>
      <c r="D168" s="69" t="s">
        <v>268</v>
      </c>
      <c r="E168" s="10">
        <v>1</v>
      </c>
      <c r="F168" s="11" t="s">
        <v>14</v>
      </c>
      <c r="G168" s="10" t="s">
        <v>255</v>
      </c>
      <c r="H168" s="7" t="s">
        <v>88</v>
      </c>
      <c r="I168" s="14" t="s">
        <v>267</v>
      </c>
      <c r="J168" s="10" t="s">
        <v>269</v>
      </c>
    </row>
    <row r="169" ht="28" spans="1:10">
      <c r="A169" s="3">
        <v>166</v>
      </c>
      <c r="B169" s="9" t="s">
        <v>253</v>
      </c>
      <c r="C169" s="10" t="s">
        <v>13</v>
      </c>
      <c r="D169" s="69" t="s">
        <v>270</v>
      </c>
      <c r="E169" s="10">
        <v>1</v>
      </c>
      <c r="F169" s="11" t="s">
        <v>14</v>
      </c>
      <c r="G169" s="10" t="s">
        <v>52</v>
      </c>
      <c r="H169" s="7" t="s">
        <v>88</v>
      </c>
      <c r="I169" s="14" t="s">
        <v>267</v>
      </c>
      <c r="J169" s="10"/>
    </row>
    <row r="170" ht="84" spans="1:10">
      <c r="A170" s="3">
        <v>167</v>
      </c>
      <c r="B170" s="9" t="s">
        <v>253</v>
      </c>
      <c r="C170" s="10" t="s">
        <v>13</v>
      </c>
      <c r="D170" s="69" t="s">
        <v>271</v>
      </c>
      <c r="E170" s="10">
        <v>1</v>
      </c>
      <c r="F170" s="11" t="s">
        <v>14</v>
      </c>
      <c r="G170" s="10" t="s">
        <v>15</v>
      </c>
      <c r="H170" s="7" t="s">
        <v>88</v>
      </c>
      <c r="I170" s="14" t="s">
        <v>272</v>
      </c>
      <c r="J170" s="10"/>
    </row>
    <row r="171" ht="28" spans="1:10">
      <c r="A171" s="3">
        <v>168</v>
      </c>
      <c r="B171" s="9" t="s">
        <v>253</v>
      </c>
      <c r="C171" s="10" t="s">
        <v>13</v>
      </c>
      <c r="D171" s="69" t="s">
        <v>273</v>
      </c>
      <c r="E171" s="10">
        <v>1</v>
      </c>
      <c r="F171" s="11" t="s">
        <v>14</v>
      </c>
      <c r="G171" s="10" t="s">
        <v>255</v>
      </c>
      <c r="H171" s="7" t="s">
        <v>88</v>
      </c>
      <c r="I171" s="14" t="s">
        <v>267</v>
      </c>
      <c r="J171" s="10"/>
    </row>
    <row r="172" ht="126" spans="1:10">
      <c r="A172" s="3">
        <v>169</v>
      </c>
      <c r="B172" s="9" t="s">
        <v>253</v>
      </c>
      <c r="C172" s="10" t="s">
        <v>13</v>
      </c>
      <c r="D172" s="69" t="s">
        <v>274</v>
      </c>
      <c r="E172" s="10">
        <v>1</v>
      </c>
      <c r="F172" s="11" t="s">
        <v>71</v>
      </c>
      <c r="G172" s="10" t="s">
        <v>159</v>
      </c>
      <c r="H172" s="4" t="s">
        <v>88</v>
      </c>
      <c r="I172" s="14" t="s">
        <v>275</v>
      </c>
      <c r="J172" s="10"/>
    </row>
    <row r="173" ht="28" spans="1:10">
      <c r="A173" s="3">
        <v>170</v>
      </c>
      <c r="B173" s="9" t="s">
        <v>253</v>
      </c>
      <c r="C173" s="10" t="s">
        <v>38</v>
      </c>
      <c r="D173" s="69" t="s">
        <v>276</v>
      </c>
      <c r="E173" s="10">
        <v>1</v>
      </c>
      <c r="F173" s="11" t="s">
        <v>39</v>
      </c>
      <c r="G173" s="10" t="s">
        <v>43</v>
      </c>
      <c r="H173" s="7" t="s">
        <v>88</v>
      </c>
      <c r="I173" s="14" t="s">
        <v>277</v>
      </c>
      <c r="J173" s="83"/>
    </row>
    <row r="174" ht="28" spans="1:10">
      <c r="A174" s="3">
        <v>171</v>
      </c>
      <c r="B174" s="9" t="s">
        <v>253</v>
      </c>
      <c r="C174" s="10" t="s">
        <v>67</v>
      </c>
      <c r="D174" s="69" t="s">
        <v>278</v>
      </c>
      <c r="E174" s="10">
        <v>1</v>
      </c>
      <c r="F174" s="11" t="s">
        <v>71</v>
      </c>
      <c r="G174" s="10" t="s">
        <v>120</v>
      </c>
      <c r="H174" s="7" t="s">
        <v>88</v>
      </c>
      <c r="I174" s="14" t="s">
        <v>279</v>
      </c>
      <c r="J174" s="10"/>
    </row>
    <row r="175" ht="28" spans="1:10">
      <c r="A175" s="3">
        <v>172</v>
      </c>
      <c r="B175" s="70" t="s">
        <v>280</v>
      </c>
      <c r="C175" s="11" t="s">
        <v>38</v>
      </c>
      <c r="D175" s="69" t="s">
        <v>281</v>
      </c>
      <c r="E175" s="11">
        <v>1</v>
      </c>
      <c r="F175" s="11" t="s">
        <v>39</v>
      </c>
      <c r="G175" s="11" t="s">
        <v>40</v>
      </c>
      <c r="H175" s="7" t="s">
        <v>88</v>
      </c>
      <c r="I175" s="33" t="s">
        <v>282</v>
      </c>
      <c r="J175" s="11"/>
    </row>
    <row r="176" ht="42" spans="1:10">
      <c r="A176" s="3">
        <v>173</v>
      </c>
      <c r="B176" s="70" t="s">
        <v>280</v>
      </c>
      <c r="C176" s="11" t="s">
        <v>187</v>
      </c>
      <c r="D176" s="69" t="s">
        <v>283</v>
      </c>
      <c r="E176" s="11">
        <v>1</v>
      </c>
      <c r="F176" s="11" t="s">
        <v>39</v>
      </c>
      <c r="G176" s="11" t="s">
        <v>284</v>
      </c>
      <c r="H176" s="7" t="s">
        <v>88</v>
      </c>
      <c r="I176" s="33" t="s">
        <v>285</v>
      </c>
      <c r="J176" s="11"/>
    </row>
    <row r="177" ht="28" spans="1:10">
      <c r="A177" s="3">
        <v>174</v>
      </c>
      <c r="B177" s="71" t="s">
        <v>286</v>
      </c>
      <c r="C177" s="11" t="s">
        <v>67</v>
      </c>
      <c r="D177" s="69" t="s">
        <v>287</v>
      </c>
      <c r="E177" s="11">
        <v>1</v>
      </c>
      <c r="F177" s="11" t="s">
        <v>14</v>
      </c>
      <c r="G177" s="11" t="s">
        <v>120</v>
      </c>
      <c r="H177" s="7" t="s">
        <v>88</v>
      </c>
      <c r="I177" s="33" t="s">
        <v>279</v>
      </c>
      <c r="J177" s="11"/>
    </row>
    <row r="178" ht="28" spans="1:10">
      <c r="A178" s="3">
        <v>175</v>
      </c>
      <c r="B178" s="9" t="s">
        <v>288</v>
      </c>
      <c r="C178" s="11" t="s">
        <v>67</v>
      </c>
      <c r="D178" s="69" t="s">
        <v>289</v>
      </c>
      <c r="E178" s="11">
        <v>1</v>
      </c>
      <c r="F178" s="11" t="s">
        <v>39</v>
      </c>
      <c r="G178" s="11" t="s">
        <v>120</v>
      </c>
      <c r="H178" s="11" t="s">
        <v>63</v>
      </c>
      <c r="I178" s="33"/>
      <c r="J178" s="11"/>
    </row>
    <row r="179" ht="28" spans="1:10">
      <c r="A179" s="3">
        <v>176</v>
      </c>
      <c r="B179" s="70" t="s">
        <v>288</v>
      </c>
      <c r="C179" s="11" t="s">
        <v>187</v>
      </c>
      <c r="D179" s="69" t="s">
        <v>290</v>
      </c>
      <c r="E179" s="11">
        <v>1</v>
      </c>
      <c r="F179" s="11" t="s">
        <v>14</v>
      </c>
      <c r="G179" s="11" t="s">
        <v>291</v>
      </c>
      <c r="H179" s="11" t="s">
        <v>63</v>
      </c>
      <c r="I179" s="33" t="s">
        <v>292</v>
      </c>
      <c r="J179" s="11"/>
    </row>
    <row r="180" ht="28" spans="1:10">
      <c r="A180" s="3">
        <v>177</v>
      </c>
      <c r="B180" s="70" t="s">
        <v>288</v>
      </c>
      <c r="C180" s="10" t="s">
        <v>13</v>
      </c>
      <c r="D180" s="69" t="s">
        <v>293</v>
      </c>
      <c r="E180" s="11">
        <v>1</v>
      </c>
      <c r="F180" s="11" t="s">
        <v>14</v>
      </c>
      <c r="G180" s="11" t="s">
        <v>24</v>
      </c>
      <c r="H180" s="11" t="s">
        <v>63</v>
      </c>
      <c r="I180" s="33" t="s">
        <v>294</v>
      </c>
      <c r="J180" s="11"/>
    </row>
    <row r="181" ht="28" spans="1:10">
      <c r="A181" s="3">
        <v>178</v>
      </c>
      <c r="B181" s="9" t="s">
        <v>288</v>
      </c>
      <c r="C181" s="10" t="s">
        <v>13</v>
      </c>
      <c r="D181" s="69" t="s">
        <v>295</v>
      </c>
      <c r="E181" s="11">
        <v>1</v>
      </c>
      <c r="F181" s="11" t="s">
        <v>14</v>
      </c>
      <c r="G181" s="11" t="s">
        <v>35</v>
      </c>
      <c r="H181" s="11" t="s">
        <v>63</v>
      </c>
      <c r="I181" s="33" t="s">
        <v>222</v>
      </c>
      <c r="J181" s="11"/>
    </row>
    <row r="182" ht="28" spans="1:10">
      <c r="A182" s="3">
        <v>179</v>
      </c>
      <c r="B182" s="9" t="s">
        <v>296</v>
      </c>
      <c r="C182" s="10" t="s">
        <v>13</v>
      </c>
      <c r="D182" s="69" t="s">
        <v>297</v>
      </c>
      <c r="E182" s="72">
        <v>1</v>
      </c>
      <c r="F182" s="11" t="s">
        <v>14</v>
      </c>
      <c r="G182" s="72" t="s">
        <v>100</v>
      </c>
      <c r="H182" s="72" t="s">
        <v>63</v>
      </c>
      <c r="I182" s="84" t="s">
        <v>222</v>
      </c>
      <c r="J182" s="72"/>
    </row>
    <row r="183" ht="28" spans="1:10">
      <c r="A183" s="3">
        <v>180</v>
      </c>
      <c r="B183" s="9" t="s">
        <v>296</v>
      </c>
      <c r="C183" s="10" t="s">
        <v>13</v>
      </c>
      <c r="D183" s="69" t="s">
        <v>298</v>
      </c>
      <c r="E183" s="72">
        <v>1</v>
      </c>
      <c r="F183" s="11" t="s">
        <v>14</v>
      </c>
      <c r="G183" s="72" t="s">
        <v>28</v>
      </c>
      <c r="H183" s="72" t="s">
        <v>63</v>
      </c>
      <c r="I183" s="84" t="s">
        <v>222</v>
      </c>
      <c r="J183" s="72"/>
    </row>
    <row r="184" ht="98" spans="1:10">
      <c r="A184" s="3">
        <v>181</v>
      </c>
      <c r="B184" s="73" t="s">
        <v>299</v>
      </c>
      <c r="C184" s="73" t="s">
        <v>13</v>
      </c>
      <c r="D184" s="74" t="s">
        <v>300</v>
      </c>
      <c r="E184" s="73">
        <v>2</v>
      </c>
      <c r="F184" s="73" t="s">
        <v>14</v>
      </c>
      <c r="G184" s="73" t="s">
        <v>301</v>
      </c>
      <c r="H184" s="73" t="s">
        <v>302</v>
      </c>
      <c r="I184" s="85" t="s">
        <v>303</v>
      </c>
      <c r="J184" s="73" t="s">
        <v>301</v>
      </c>
    </row>
    <row r="185" ht="98" spans="1:10">
      <c r="A185" s="3">
        <v>182</v>
      </c>
      <c r="B185" s="73" t="s">
        <v>299</v>
      </c>
      <c r="C185" s="73" t="s">
        <v>13</v>
      </c>
      <c r="D185" s="74" t="s">
        <v>304</v>
      </c>
      <c r="E185" s="73">
        <v>3</v>
      </c>
      <c r="F185" s="73" t="s">
        <v>14</v>
      </c>
      <c r="G185" s="73" t="s">
        <v>100</v>
      </c>
      <c r="H185" s="73" t="s">
        <v>302</v>
      </c>
      <c r="I185" s="85" t="s">
        <v>303</v>
      </c>
      <c r="J185" s="73" t="s">
        <v>305</v>
      </c>
    </row>
    <row r="186" ht="98" spans="1:10">
      <c r="A186" s="3">
        <v>183</v>
      </c>
      <c r="B186" s="73" t="s">
        <v>299</v>
      </c>
      <c r="C186" s="73" t="s">
        <v>13</v>
      </c>
      <c r="D186" s="74" t="s">
        <v>306</v>
      </c>
      <c r="E186" s="73">
        <v>1</v>
      </c>
      <c r="F186" s="73" t="s">
        <v>14</v>
      </c>
      <c r="G186" s="73" t="s">
        <v>31</v>
      </c>
      <c r="H186" s="73" t="s">
        <v>302</v>
      </c>
      <c r="I186" s="85" t="s">
        <v>303</v>
      </c>
      <c r="J186" s="73" t="s">
        <v>307</v>
      </c>
    </row>
    <row r="187" ht="98" spans="1:10">
      <c r="A187" s="3">
        <v>184</v>
      </c>
      <c r="B187" s="73" t="s">
        <v>299</v>
      </c>
      <c r="C187" s="73" t="s">
        <v>13</v>
      </c>
      <c r="D187" s="74" t="s">
        <v>308</v>
      </c>
      <c r="E187" s="73">
        <v>1</v>
      </c>
      <c r="F187" s="73" t="s">
        <v>14</v>
      </c>
      <c r="G187" s="73" t="s">
        <v>15</v>
      </c>
      <c r="H187" s="73" t="s">
        <v>302</v>
      </c>
      <c r="I187" s="85" t="s">
        <v>303</v>
      </c>
      <c r="J187" s="73" t="s">
        <v>309</v>
      </c>
    </row>
    <row r="188" ht="98" spans="1:10">
      <c r="A188" s="3">
        <v>185</v>
      </c>
      <c r="B188" s="73" t="s">
        <v>299</v>
      </c>
      <c r="C188" s="73" t="s">
        <v>13</v>
      </c>
      <c r="D188" s="74" t="s">
        <v>310</v>
      </c>
      <c r="E188" s="73">
        <v>1</v>
      </c>
      <c r="F188" s="73" t="s">
        <v>14</v>
      </c>
      <c r="G188" s="73" t="s">
        <v>35</v>
      </c>
      <c r="H188" s="73" t="s">
        <v>302</v>
      </c>
      <c r="I188" s="85" t="s">
        <v>303</v>
      </c>
      <c r="J188" s="73" t="s">
        <v>311</v>
      </c>
    </row>
    <row r="189" ht="98" spans="1:10">
      <c r="A189" s="3">
        <v>186</v>
      </c>
      <c r="B189" s="73" t="s">
        <v>299</v>
      </c>
      <c r="C189" s="73" t="s">
        <v>13</v>
      </c>
      <c r="D189" s="74" t="s">
        <v>312</v>
      </c>
      <c r="E189" s="73">
        <v>1</v>
      </c>
      <c r="F189" s="73" t="s">
        <v>14</v>
      </c>
      <c r="G189" s="73" t="s">
        <v>15</v>
      </c>
      <c r="H189" s="73" t="s">
        <v>302</v>
      </c>
      <c r="I189" s="85" t="s">
        <v>303</v>
      </c>
      <c r="J189" s="73" t="s">
        <v>21</v>
      </c>
    </row>
    <row r="190" ht="98" spans="1:10">
      <c r="A190" s="3">
        <v>187</v>
      </c>
      <c r="B190" s="73" t="s">
        <v>299</v>
      </c>
      <c r="C190" s="73" t="s">
        <v>13</v>
      </c>
      <c r="D190" s="74" t="s">
        <v>313</v>
      </c>
      <c r="E190" s="73">
        <v>1</v>
      </c>
      <c r="F190" s="73" t="s">
        <v>14</v>
      </c>
      <c r="G190" s="73" t="s">
        <v>15</v>
      </c>
      <c r="H190" s="73" t="s">
        <v>302</v>
      </c>
      <c r="I190" s="85" t="s">
        <v>303</v>
      </c>
      <c r="J190" s="73" t="s">
        <v>245</v>
      </c>
    </row>
    <row r="191" ht="98" spans="1:10">
      <c r="A191" s="3">
        <v>188</v>
      </c>
      <c r="B191" s="73" t="s">
        <v>299</v>
      </c>
      <c r="C191" s="73" t="s">
        <v>13</v>
      </c>
      <c r="D191" s="74" t="s">
        <v>314</v>
      </c>
      <c r="E191" s="73">
        <v>1</v>
      </c>
      <c r="F191" s="73" t="s">
        <v>14</v>
      </c>
      <c r="G191" s="73" t="s">
        <v>15</v>
      </c>
      <c r="H191" s="73" t="s">
        <v>302</v>
      </c>
      <c r="I191" s="85" t="s">
        <v>303</v>
      </c>
      <c r="J191" s="73" t="s">
        <v>18</v>
      </c>
    </row>
    <row r="192" ht="28" spans="1:10">
      <c r="A192" s="3">
        <v>189</v>
      </c>
      <c r="B192" s="73" t="s">
        <v>299</v>
      </c>
      <c r="C192" s="73" t="s">
        <v>13</v>
      </c>
      <c r="D192" s="74" t="s">
        <v>315</v>
      </c>
      <c r="E192" s="73">
        <v>1</v>
      </c>
      <c r="F192" s="73" t="s">
        <v>14</v>
      </c>
      <c r="G192" s="73" t="s">
        <v>15</v>
      </c>
      <c r="H192" s="73" t="s">
        <v>302</v>
      </c>
      <c r="I192" s="73" t="s">
        <v>316</v>
      </c>
      <c r="J192" s="73" t="s">
        <v>317</v>
      </c>
    </row>
    <row r="193" ht="28" spans="1:10">
      <c r="A193" s="3">
        <v>190</v>
      </c>
      <c r="B193" s="73" t="s">
        <v>299</v>
      </c>
      <c r="C193" s="73" t="s">
        <v>57</v>
      </c>
      <c r="D193" s="74" t="s">
        <v>318</v>
      </c>
      <c r="E193" s="73">
        <v>1</v>
      </c>
      <c r="F193" s="73" t="s">
        <v>14</v>
      </c>
      <c r="G193" s="73" t="s">
        <v>58</v>
      </c>
      <c r="H193" s="73" t="s">
        <v>302</v>
      </c>
      <c r="I193" s="73" t="s">
        <v>319</v>
      </c>
      <c r="J193" s="73"/>
    </row>
    <row r="194" ht="28" spans="1:10">
      <c r="A194" s="3">
        <v>191</v>
      </c>
      <c r="B194" s="73" t="s">
        <v>299</v>
      </c>
      <c r="C194" s="73" t="s">
        <v>75</v>
      </c>
      <c r="D194" s="74" t="s">
        <v>320</v>
      </c>
      <c r="E194" s="73">
        <v>3</v>
      </c>
      <c r="F194" s="73" t="s">
        <v>14</v>
      </c>
      <c r="G194" s="73" t="s">
        <v>76</v>
      </c>
      <c r="H194" s="73" t="s">
        <v>302</v>
      </c>
      <c r="I194" s="73" t="s">
        <v>321</v>
      </c>
      <c r="J194" s="73"/>
    </row>
    <row r="195" ht="28" spans="1:10">
      <c r="A195" s="3">
        <v>192</v>
      </c>
      <c r="B195" s="73" t="s">
        <v>299</v>
      </c>
      <c r="C195" s="73" t="s">
        <v>75</v>
      </c>
      <c r="D195" s="74" t="s">
        <v>322</v>
      </c>
      <c r="E195" s="73">
        <v>1</v>
      </c>
      <c r="F195" s="73" t="s">
        <v>14</v>
      </c>
      <c r="G195" s="73" t="s">
        <v>323</v>
      </c>
      <c r="H195" s="73" t="s">
        <v>302</v>
      </c>
      <c r="I195" s="73" t="s">
        <v>321</v>
      </c>
      <c r="J195" s="85"/>
    </row>
    <row r="196" ht="42" spans="1:10">
      <c r="A196" s="3">
        <v>193</v>
      </c>
      <c r="B196" s="73" t="s">
        <v>324</v>
      </c>
      <c r="C196" s="73" t="s">
        <v>13</v>
      </c>
      <c r="D196" s="74" t="s">
        <v>325</v>
      </c>
      <c r="E196" s="73">
        <v>1</v>
      </c>
      <c r="F196" s="73" t="s">
        <v>39</v>
      </c>
      <c r="G196" s="86" t="s">
        <v>15</v>
      </c>
      <c r="H196" s="73" t="s">
        <v>302</v>
      </c>
      <c r="I196" s="85" t="s">
        <v>326</v>
      </c>
      <c r="J196" s="87" t="s">
        <v>18</v>
      </c>
    </row>
    <row r="197" ht="42" spans="1:10">
      <c r="A197" s="3">
        <v>194</v>
      </c>
      <c r="B197" s="73" t="s">
        <v>324</v>
      </c>
      <c r="C197" s="73" t="s">
        <v>13</v>
      </c>
      <c r="D197" s="74" t="s">
        <v>327</v>
      </c>
      <c r="E197" s="73">
        <v>1</v>
      </c>
      <c r="F197" s="73" t="s">
        <v>39</v>
      </c>
      <c r="G197" s="86" t="s">
        <v>15</v>
      </c>
      <c r="H197" s="73" t="s">
        <v>302</v>
      </c>
      <c r="I197" s="85" t="s">
        <v>326</v>
      </c>
      <c r="J197" s="87" t="s">
        <v>21</v>
      </c>
    </row>
    <row r="198" ht="42" customHeight="1" spans="1:10">
      <c r="A198" s="3">
        <v>195</v>
      </c>
      <c r="B198" s="73" t="s">
        <v>324</v>
      </c>
      <c r="C198" s="73" t="s">
        <v>13</v>
      </c>
      <c r="D198" s="74" t="s">
        <v>328</v>
      </c>
      <c r="E198" s="73">
        <v>1</v>
      </c>
      <c r="F198" s="73" t="s">
        <v>39</v>
      </c>
      <c r="G198" s="86" t="s">
        <v>15</v>
      </c>
      <c r="H198" s="73" t="s">
        <v>302</v>
      </c>
      <c r="I198" s="85" t="s">
        <v>326</v>
      </c>
      <c r="J198" s="87" t="s">
        <v>245</v>
      </c>
    </row>
  </sheetData>
  <autoFilter xmlns:etc="http://www.wps.cn/officeDocument/2017/etCustomData" ref="A3:J198" etc:filterBottomFollowUsedRange="0">
    <extLst/>
  </autoFilter>
  <mergeCells count="2">
    <mergeCell ref="A1:J1"/>
    <mergeCell ref="A2:J2"/>
  </mergeCells>
  <conditionalFormatting sqref="D4:D198">
    <cfRule type="duplicateValues" dxfId="0" priority="1"/>
  </conditionalFormatting>
  <printOptions horizontalCentered="1"/>
  <pageMargins left="0.554861111111111" right="0.554861111111111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H2" sqref="H2"/>
    </sheetView>
  </sheetViews>
  <sheetFormatPr defaultColWidth="9" defaultRowHeight="14" outlineLevelRow="6"/>
  <cols>
    <col min="6" max="6" width="13.5454545454545" customWidth="1"/>
    <col min="7" max="7" width="12.0909090909091" customWidth="1"/>
    <col min="8" max="8" width="17.0909090909091" customWidth="1"/>
    <col min="9" max="9" width="13.3636363636364" customWidth="1"/>
  </cols>
  <sheetData>
    <row r="1" ht="40" customHeight="1" spans="1:10">
      <c r="A1" s="2" t="s">
        <v>329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8" customHeight="1" spans="1:10">
      <c r="A2" s="3">
        <v>33</v>
      </c>
      <c r="B2" s="4" t="s">
        <v>78</v>
      </c>
      <c r="C2" s="5" t="s">
        <v>67</v>
      </c>
      <c r="D2" s="6" t="s">
        <v>330</v>
      </c>
      <c r="E2" s="5">
        <v>1</v>
      </c>
      <c r="F2" s="7" t="s">
        <v>39</v>
      </c>
      <c r="G2" s="5" t="s">
        <v>79</v>
      </c>
      <c r="H2" s="4" t="s">
        <v>16</v>
      </c>
      <c r="I2" s="5"/>
      <c r="J2" s="12"/>
    </row>
    <row r="3" s="1" customFormat="1" ht="28" spans="1:10">
      <c r="A3" s="3">
        <v>99</v>
      </c>
      <c r="B3" s="8" t="s">
        <v>145</v>
      </c>
      <c r="C3" s="8" t="s">
        <v>13</v>
      </c>
      <c r="D3" s="8" t="s">
        <v>331</v>
      </c>
      <c r="E3" s="8">
        <v>3</v>
      </c>
      <c r="F3" s="8" t="s">
        <v>14</v>
      </c>
      <c r="G3" s="8" t="s">
        <v>146</v>
      </c>
      <c r="H3" s="8" t="s">
        <v>147</v>
      </c>
      <c r="I3" s="13" t="s">
        <v>148</v>
      </c>
      <c r="J3" s="8"/>
    </row>
    <row r="4" s="1" customFormat="1" ht="29" customHeight="1" spans="1:10">
      <c r="A4" s="3">
        <v>101</v>
      </c>
      <c r="B4" s="8" t="s">
        <v>145</v>
      </c>
      <c r="C4" s="8" t="s">
        <v>13</v>
      </c>
      <c r="D4" s="8" t="s">
        <v>332</v>
      </c>
      <c r="E4" s="8">
        <v>1</v>
      </c>
      <c r="F4" s="8" t="s">
        <v>14</v>
      </c>
      <c r="G4" s="8" t="s">
        <v>52</v>
      </c>
      <c r="H4" s="8" t="s">
        <v>147</v>
      </c>
      <c r="I4" s="13" t="s">
        <v>148</v>
      </c>
      <c r="J4" s="8"/>
    </row>
    <row r="5" s="1" customFormat="1" ht="42" spans="1:10">
      <c r="A5" s="3">
        <v>132</v>
      </c>
      <c r="B5" s="8" t="s">
        <v>183</v>
      </c>
      <c r="C5" s="8" t="s">
        <v>67</v>
      </c>
      <c r="D5" s="8" t="s">
        <v>333</v>
      </c>
      <c r="E5" s="8">
        <v>1</v>
      </c>
      <c r="F5" s="8" t="s">
        <v>39</v>
      </c>
      <c r="G5" s="8" t="s">
        <v>120</v>
      </c>
      <c r="H5" s="8" t="s">
        <v>88</v>
      </c>
      <c r="I5" s="13" t="s">
        <v>186</v>
      </c>
      <c r="J5" s="8"/>
    </row>
    <row r="6" s="1" customFormat="1" ht="42" spans="1:10">
      <c r="A6" s="3">
        <v>133</v>
      </c>
      <c r="B6" s="8" t="s">
        <v>183</v>
      </c>
      <c r="C6" s="8" t="s">
        <v>187</v>
      </c>
      <c r="D6" s="8" t="s">
        <v>334</v>
      </c>
      <c r="E6" s="8">
        <v>1</v>
      </c>
      <c r="F6" s="8" t="s">
        <v>39</v>
      </c>
      <c r="G6" s="8" t="s">
        <v>188</v>
      </c>
      <c r="H6" s="8" t="s">
        <v>88</v>
      </c>
      <c r="I6" s="13" t="s">
        <v>189</v>
      </c>
      <c r="J6" s="8"/>
    </row>
    <row r="7" ht="28" spans="1:10">
      <c r="A7" s="3">
        <v>164</v>
      </c>
      <c r="B7" s="9" t="s">
        <v>253</v>
      </c>
      <c r="C7" s="10" t="s">
        <v>13</v>
      </c>
      <c r="D7" s="11" t="s">
        <v>335</v>
      </c>
      <c r="E7" s="10">
        <v>1</v>
      </c>
      <c r="F7" s="11" t="s">
        <v>14</v>
      </c>
      <c r="G7" s="10" t="s">
        <v>265</v>
      </c>
      <c r="H7" s="10" t="s">
        <v>266</v>
      </c>
      <c r="I7" s="14" t="s">
        <v>267</v>
      </c>
      <c r="J7" s="10" t="s">
        <v>136</v>
      </c>
    </row>
  </sheetData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天山</cp:lastModifiedBy>
  <dcterms:created xsi:type="dcterms:W3CDTF">2023-05-12T11:15:00Z</dcterms:created>
  <dcterms:modified xsi:type="dcterms:W3CDTF">2025-02-26T11:26:55Z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55178565DCDC415C842CEFFFA242390D_12</vt:lpwstr>
  </property>
</Properties>
</file>