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Sheet1" sheetId="1" r:id="rId1"/>
    <sheet name="Sheet2" sheetId="2" r:id="rId2"/>
  </sheets>
  <definedNames>
    <definedName name="_xlnm._FilterDatabase" localSheetId="0" hidden="1">Sheet1!$A$3:$F$14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<sst xmlns="http://schemas.openxmlformats.org/spreadsheetml/2006/main" count="32" uniqueCount="24">
  <si>
    <t>附件1</t>
  </si>
  <si>
    <r>
      <rPr>
        <sz val="20"/>
        <rFont val="方正小标宋简体"/>
        <charset val="134"/>
      </rPr>
      <t>国家粮食和物资储备局国家物资储备调节中心
2025年应届毕业生公开招聘面试人员名单</t>
    </r>
    <r>
      <rPr>
        <sz val="18"/>
        <rFont val="黑体"/>
        <charset val="134"/>
      </rPr>
      <t xml:space="preserve">
</t>
    </r>
    <r>
      <rPr>
        <sz val="16"/>
        <rFont val="楷体_GB2312"/>
        <charset val="134"/>
      </rPr>
      <t>（按准考证号排序）</t>
    </r>
  </si>
  <si>
    <t>序号</t>
  </si>
  <si>
    <t>岗位名称</t>
  </si>
  <si>
    <t>姓  名</t>
  </si>
  <si>
    <t>准考证号</t>
  </si>
  <si>
    <t>进入面试
最低分数</t>
  </si>
  <si>
    <t>面试时间</t>
  </si>
  <si>
    <t xml:space="preserve">办公室
专业技术岗位
</t>
  </si>
  <si>
    <t>舒雨田</t>
  </si>
  <si>
    <t>2025年3月1日
上午9:00</t>
  </si>
  <si>
    <t>白  茜</t>
  </si>
  <si>
    <t>田心原</t>
  </si>
  <si>
    <t>陈  瑶</t>
  </si>
  <si>
    <t>高宇恒</t>
  </si>
  <si>
    <t>孔月恒</t>
  </si>
  <si>
    <t>李奕霈</t>
  </si>
  <si>
    <t>肖  悦</t>
  </si>
  <si>
    <t>祝梦圆</t>
  </si>
  <si>
    <t>李泽楷</t>
  </si>
  <si>
    <t>周静毅</t>
  </si>
  <si>
    <t>白茜</t>
  </si>
  <si>
    <t>陈瑶</t>
  </si>
  <si>
    <t>肖悦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</si>
</sst>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name val="宋体"/>
      <charset val="134"/>
    </font>
    <font>
      <sz val="11"/>
      <color indexed="8"/>
      <name val="宋体"/>
      <charset val="134"/>
    </font>
    <font>
      <sz val="16"/>
      <name val="黑体"/>
      <charset val="134"/>
    </font>
    <font>
      <sz val="20"/>
      <name val="方正小标宋简体"/>
      <charset val="134"/>
    </font>
    <font>
      <sz val="18"/>
      <name val="黑体"/>
      <charset val="134"/>
    </font>
    <font>
      <b/>
      <sz val="16"/>
      <name val="仿宋_GB2312"/>
      <charset val="134"/>
    </font>
    <font>
      <sz val="14"/>
      <name val="黑体"/>
      <charset val="134"/>
    </font>
    <font>
      <sz val="14"/>
      <name val="仿宋_GB2312"/>
      <charset val="134"/>
    </font>
    <font>
      <sz val="14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6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3" borderId="8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23" fillId="21" borderId="4" applyNumberFormat="0" applyAlignment="0" applyProtection="0">
      <alignment vertical="center"/>
    </xf>
    <xf numFmtId="0" fontId="20" fillId="16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J3" sqref="J3"/>
    </sheetView>
  </sheetViews>
  <sheetFormatPr defaultColWidth="9" defaultRowHeight="14.25"/>
  <cols>
    <col min="1" max="1" width="6.875" style="4" customWidth="1"/>
    <col min="2" max="2" width="17.75" style="3" customWidth="1"/>
    <col min="3" max="3" width="12.625" style="4" customWidth="1"/>
    <col min="4" max="4" width="14.125" style="4" customWidth="1"/>
    <col min="5" max="5" width="12.875" style="4" customWidth="1"/>
    <col min="6" max="6" width="17.875" style="4" customWidth="1"/>
    <col min="7" max="9" width="9" style="4"/>
    <col min="10" max="13" width="9" style="4" customWidth="1"/>
    <col min="14" max="16384" width="9" style="4"/>
  </cols>
  <sheetData>
    <row r="1" ht="24" customHeight="1" spans="1:6">
      <c r="A1" s="5" t="s">
        <v>0</v>
      </c>
      <c r="B1" s="6"/>
      <c r="C1" s="7"/>
      <c r="D1" s="7"/>
      <c r="E1" s="7"/>
      <c r="F1" s="7"/>
    </row>
    <row r="2" ht="105" customHeight="1" spans="1:8">
      <c r="A2" s="8" t="s">
        <v>1</v>
      </c>
      <c r="B2" s="9"/>
      <c r="C2" s="9"/>
      <c r="D2" s="9"/>
      <c r="E2" s="9"/>
      <c r="F2" s="9"/>
      <c r="G2" s="10"/>
      <c r="H2" s="10"/>
    </row>
    <row r="3" ht="54" customHeight="1" spans="1:6">
      <c r="A3" s="11" t="s">
        <v>2</v>
      </c>
      <c r="B3" s="12" t="s">
        <v>3</v>
      </c>
      <c r="C3" s="11" t="s">
        <v>4</v>
      </c>
      <c r="D3" s="11" t="s">
        <v>5</v>
      </c>
      <c r="E3" s="12" t="s">
        <v>6</v>
      </c>
      <c r="F3" s="11" t="s">
        <v>7</v>
      </c>
    </row>
    <row r="4" s="3" customFormat="1" ht="39.75" customHeight="1" spans="1:11">
      <c r="A4" s="13">
        <v>1</v>
      </c>
      <c r="B4" s="14" t="s">
        <v>8</v>
      </c>
      <c r="C4" s="13" t="s">
        <v>9</v>
      </c>
      <c r="D4" s="15">
        <v>11063613</v>
      </c>
      <c r="E4" s="15">
        <v>144.1</v>
      </c>
      <c r="F4" s="14" t="s">
        <v>10</v>
      </c>
      <c r="J4" s="16"/>
      <c r="K4" s="17"/>
    </row>
    <row r="5" s="3" customFormat="1" ht="39.75" customHeight="1" spans="1:11">
      <c r="A5" s="13">
        <v>2</v>
      </c>
      <c r="B5" s="14"/>
      <c r="C5" s="13" t="s">
        <v>11</v>
      </c>
      <c r="D5" s="15">
        <v>11063617</v>
      </c>
      <c r="E5" s="15"/>
      <c r="F5" s="13"/>
      <c r="J5" s="16"/>
      <c r="K5" s="17"/>
    </row>
    <row r="6" s="3" customFormat="1" ht="39.75" customHeight="1" spans="1:11">
      <c r="A6" s="13">
        <v>3</v>
      </c>
      <c r="B6" s="14"/>
      <c r="C6" s="13" t="s">
        <v>12</v>
      </c>
      <c r="D6" s="15">
        <v>11063619</v>
      </c>
      <c r="E6" s="15"/>
      <c r="F6" s="13"/>
      <c r="J6" s="16"/>
      <c r="K6" s="17"/>
    </row>
    <row r="7" s="3" customFormat="1" ht="39.75" customHeight="1" spans="1:11">
      <c r="A7" s="13">
        <v>4</v>
      </c>
      <c r="B7" s="14"/>
      <c r="C7" s="13" t="s">
        <v>13</v>
      </c>
      <c r="D7" s="15">
        <v>11063620</v>
      </c>
      <c r="E7" s="15"/>
      <c r="F7" s="13"/>
      <c r="J7" s="16"/>
      <c r="K7" s="17"/>
    </row>
    <row r="8" s="3" customFormat="1" ht="39.75" customHeight="1" spans="1:11">
      <c r="A8" s="13">
        <v>5</v>
      </c>
      <c r="B8" s="14"/>
      <c r="C8" s="13" t="s">
        <v>14</v>
      </c>
      <c r="D8" s="15">
        <v>11063629</v>
      </c>
      <c r="E8" s="15"/>
      <c r="F8" s="13"/>
      <c r="J8" s="16"/>
      <c r="K8" s="17"/>
    </row>
    <row r="9" s="3" customFormat="1" ht="39.75" customHeight="1" spans="1:11">
      <c r="A9" s="13">
        <v>6</v>
      </c>
      <c r="B9" s="14"/>
      <c r="C9" s="13" t="s">
        <v>15</v>
      </c>
      <c r="D9" s="15">
        <v>11063714</v>
      </c>
      <c r="E9" s="15"/>
      <c r="F9" s="13"/>
      <c r="J9" s="16"/>
      <c r="K9" s="17"/>
    </row>
    <row r="10" s="3" customFormat="1" ht="39.75" customHeight="1" spans="1:11">
      <c r="A10" s="13">
        <v>7</v>
      </c>
      <c r="B10" s="14"/>
      <c r="C10" s="13" t="s">
        <v>16</v>
      </c>
      <c r="D10" s="15">
        <v>11063716</v>
      </c>
      <c r="E10" s="15"/>
      <c r="F10" s="13"/>
      <c r="J10" s="16"/>
      <c r="K10" s="17"/>
    </row>
    <row r="11" s="3" customFormat="1" ht="39.75" customHeight="1" spans="1:11">
      <c r="A11" s="13">
        <v>8</v>
      </c>
      <c r="B11" s="14"/>
      <c r="C11" s="13" t="s">
        <v>17</v>
      </c>
      <c r="D11" s="15">
        <v>11063718</v>
      </c>
      <c r="E11" s="15"/>
      <c r="F11" s="13"/>
      <c r="J11" s="16"/>
      <c r="K11" s="17"/>
    </row>
    <row r="12" s="3" customFormat="1" ht="39.75" customHeight="1" spans="1:11">
      <c r="A12" s="13">
        <v>9</v>
      </c>
      <c r="B12" s="14"/>
      <c r="C12" s="13" t="s">
        <v>18</v>
      </c>
      <c r="D12" s="15">
        <v>11063719</v>
      </c>
      <c r="E12" s="15"/>
      <c r="F12" s="13"/>
      <c r="J12" s="16"/>
      <c r="K12" s="17"/>
    </row>
    <row r="13" s="3" customFormat="1" ht="39.75" customHeight="1" spans="1:11">
      <c r="A13" s="13">
        <v>10</v>
      </c>
      <c r="B13" s="14"/>
      <c r="C13" s="13" t="s">
        <v>19</v>
      </c>
      <c r="D13" s="15">
        <v>11063724</v>
      </c>
      <c r="E13" s="15"/>
      <c r="F13" s="13"/>
      <c r="J13" s="16"/>
      <c r="K13" s="17"/>
    </row>
    <row r="14" s="3" customFormat="1" ht="39.75" customHeight="1" spans="1:11">
      <c r="A14" s="13">
        <v>11</v>
      </c>
      <c r="B14" s="14"/>
      <c r="C14" s="13" t="s">
        <v>20</v>
      </c>
      <c r="D14" s="15">
        <v>11063726</v>
      </c>
      <c r="E14" s="15"/>
      <c r="F14" s="13"/>
      <c r="J14" s="16"/>
      <c r="K14" s="17"/>
    </row>
  </sheetData>
  <mergeCells count="4">
    <mergeCell ref="A2:F2"/>
    <mergeCell ref="B4:B14"/>
    <mergeCell ref="E4:E14"/>
    <mergeCell ref="F4:F14"/>
  </mergeCells>
  <conditionalFormatting sqref="E4">
    <cfRule type="duplicateValues" dxfId="0" priority="28"/>
  </conditionalFormatting>
  <conditionalFormatting sqref="D4:D14">
    <cfRule type="duplicateValues" dxfId="1" priority="1"/>
  </conditionalFormatting>
  <printOptions horizontalCentered="1"/>
  <pageMargins left="0" right="0" top="1.45625" bottom="0.200694444444444" header="0.200694444444444" footer="0.0784722222222222"/>
  <pageSetup paperSize="9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3"/>
  <sheetViews>
    <sheetView workbookViewId="0">
      <selection activeCell="A3" sqref="A3:A13"/>
    </sheetView>
  </sheetViews>
  <sheetFormatPr defaultColWidth="9" defaultRowHeight="14.25" outlineLevelCol="1"/>
  <sheetData>
    <row r="3" spans="1:2">
      <c r="A3" s="1">
        <v>11063613</v>
      </c>
      <c r="B3" s="2" t="s">
        <v>9</v>
      </c>
    </row>
    <row r="4" spans="1:2">
      <c r="A4" s="1">
        <v>11063617</v>
      </c>
      <c r="B4" s="2" t="s">
        <v>21</v>
      </c>
    </row>
    <row r="5" spans="1:2">
      <c r="A5" s="1">
        <v>11063619</v>
      </c>
      <c r="B5" s="2" t="s">
        <v>12</v>
      </c>
    </row>
    <row r="6" spans="1:2">
      <c r="A6" s="1">
        <v>11063620</v>
      </c>
      <c r="B6" s="2" t="s">
        <v>22</v>
      </c>
    </row>
    <row r="7" spans="1:2">
      <c r="A7" s="1">
        <v>11063629</v>
      </c>
      <c r="B7" s="2" t="s">
        <v>14</v>
      </c>
    </row>
    <row r="8" spans="1:2">
      <c r="A8" s="1">
        <v>11063714</v>
      </c>
      <c r="B8" s="2" t="s">
        <v>15</v>
      </c>
    </row>
    <row r="9" spans="1:2">
      <c r="A9" s="1">
        <v>11063716</v>
      </c>
      <c r="B9" s="2" t="s">
        <v>16</v>
      </c>
    </row>
    <row r="10" spans="1:2">
      <c r="A10" s="1">
        <v>11063718</v>
      </c>
      <c r="B10" s="2" t="s">
        <v>23</v>
      </c>
    </row>
    <row r="11" spans="1:2">
      <c r="A11" s="1">
        <v>11063719</v>
      </c>
      <c r="B11" s="2" t="s">
        <v>18</v>
      </c>
    </row>
    <row r="12" spans="1:2">
      <c r="A12" s="1">
        <v>11063724</v>
      </c>
      <c r="B12" s="2" t="s">
        <v>19</v>
      </c>
    </row>
    <row r="13" spans="1:2">
      <c r="A13" s="1">
        <v>11063726</v>
      </c>
      <c r="B13" s="2" t="s">
        <v>20</v>
      </c>
    </row>
  </sheetData>
  <sortState ref="A3:B13">
    <sortCondition ref="A3"/>
  </sortState>
  <conditionalFormatting sqref="A3:A13">
    <cfRule type="duplicateValues" dxfId="1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chennj</dc:creator>
  <cp:lastModifiedBy>admin</cp:lastModifiedBy>
  <dcterms:created xsi:type="dcterms:W3CDTF">2020-08-12T06:12:00Z</dcterms:created>
  <dcterms:modified xsi:type="dcterms:W3CDTF">2025-01-24T06:54:03Z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  <property fmtid="{D5CDD505-2E9C-101B-9397-08002B2CF9AE}" pid="3" name="ICV">
    <vt:lpwstr>DD075AE3CFFF468E8BE00C0B6C510E7E</vt:lpwstr>
  </property>
</Properties>
</file>