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09"/>
  </bookViews>
  <sheets>
    <sheet name="公布表" sheetId="1" r:id="rId1"/>
  </sheets>
  <calcPr calcId="0"/>
</workbook>
</file>

<file path=xl/sharedStrings.xml><?xml version="1.0" encoding="utf-8"?>
<sst xmlns="http://schemas.openxmlformats.org/spreadsheetml/2006/main" count="477" uniqueCount="284">
  <si>
    <t>江津区2024年度公开考试录用公务员参加体检人员公布表</t>
  </si>
  <si>
    <t xml:space="preserve">       根据公告规定，考生的笔试和面试成绩按规定比例进行折算后由高分到低分排序，以招录指标1:1进入体检。现将进入体检的人员公布如下：</t>
  </si>
  <si>
    <t>招录单位</t>
  </si>
  <si>
    <t>招考职位</t>
  </si>
  <si>
    <r>
      <rPr>
        <sz val="10"/>
        <color rgb="FF000000"/>
        <rFont val="方正黑体_GBK"/>
        <charset val="134"/>
      </rPr>
      <t>体检人员</t>
    </r>
    <r>
      <rPr>
        <sz val="10"/>
        <color rgb="FF000000"/>
        <rFont val="方正黑体_GBK"/>
        <charset val="134"/>
      </rPr>
      <t xml:space="preserve">
</t>
    </r>
    <r>
      <rPr>
        <sz val="10"/>
        <color rgb="FF000000"/>
        <rFont val="方正黑体_GBK"/>
        <charset val="134"/>
      </rPr>
      <t>姓名</t>
    </r>
    <r>
      <rPr>
        <sz val="10"/>
        <color rgb="FF000000"/>
        <rFont val="方正黑体_GBK"/>
        <charset val="134"/>
      </rPr>
      <t>_x000D_</t>
    </r>
    <phoneticPr fontId="0" type="noConversion"/>
  </si>
  <si>
    <t>所学专业</t>
  </si>
  <si>
    <t>总成绩</t>
  </si>
  <si>
    <t>名次</t>
  </si>
  <si>
    <t>江津区白沙镇人民政府</t>
  </si>
  <si>
    <t>综合管理职位1</t>
  </si>
  <si>
    <t>林青青</t>
  </si>
  <si>
    <t>商务经济学</t>
  </si>
  <si>
    <t>综合管理职位2</t>
  </si>
  <si>
    <t>王秋钰</t>
  </si>
  <si>
    <t>人力资源管理</t>
  </si>
  <si>
    <t>综合管理职位3</t>
  </si>
  <si>
    <t>李蜂</t>
  </si>
  <si>
    <t>市场营销</t>
  </si>
  <si>
    <t>综合管理职位4</t>
  </si>
  <si>
    <t>桂庭源</t>
  </si>
  <si>
    <t>水文与水资源工程</t>
  </si>
  <si>
    <t>综合管理职位5</t>
  </si>
  <si>
    <t>李林杰</t>
  </si>
  <si>
    <t>绘画</t>
  </si>
  <si>
    <t>江津区珞璜镇人民政府</t>
  </si>
  <si>
    <t>综合管理职位</t>
  </si>
  <si>
    <t>朱玉婷</t>
  </si>
  <si>
    <t>会计学</t>
  </si>
  <si>
    <t>江津区石蟆镇人民政府</t>
  </si>
  <si>
    <t>曾浩</t>
  </si>
  <si>
    <t>宋明桥</t>
  </si>
  <si>
    <t>物联网工程</t>
  </si>
  <si>
    <t>倪巧玲</t>
  </si>
  <si>
    <t>思想政治教育</t>
  </si>
  <si>
    <t>邹华莹</t>
  </si>
  <si>
    <t>教育管理</t>
  </si>
  <si>
    <t>宋香屹</t>
  </si>
  <si>
    <t>应用统计学</t>
  </si>
  <si>
    <t>综合管理职位6</t>
  </si>
  <si>
    <t>李嘉庆</t>
  </si>
  <si>
    <t>广播电视编导</t>
  </si>
  <si>
    <t>综合管理职位7</t>
  </si>
  <si>
    <t>刘霞</t>
  </si>
  <si>
    <t>文物与博物馆学</t>
  </si>
  <si>
    <t>江津区李市镇人民政府</t>
  </si>
  <si>
    <t>冯素倩</t>
  </si>
  <si>
    <t>统计学</t>
  </si>
  <si>
    <t>黄明艳</t>
  </si>
  <si>
    <t>会展经济与管理</t>
  </si>
  <si>
    <t>谭亚梨</t>
  </si>
  <si>
    <t>工商管理</t>
  </si>
  <si>
    <t>陈谦韵</t>
  </si>
  <si>
    <t>汉语言文学</t>
  </si>
  <si>
    <t>江津区油溪镇人民政府</t>
  </si>
  <si>
    <t>余金行</t>
  </si>
  <si>
    <t>法学</t>
  </si>
  <si>
    <t>代源梦</t>
  </si>
  <si>
    <t>信息与计算科学</t>
  </si>
  <si>
    <t>魏来</t>
  </si>
  <si>
    <t>安全工程</t>
  </si>
  <si>
    <t>江津区先锋镇人民政府</t>
  </si>
  <si>
    <t>王若冰</t>
  </si>
  <si>
    <t>明秋旭</t>
  </si>
  <si>
    <t>计算机科学与技术</t>
  </si>
  <si>
    <t>庹露玲</t>
  </si>
  <si>
    <t>张馨铭</t>
  </si>
  <si>
    <t>食品质量与安全</t>
  </si>
  <si>
    <t>江津区蔡家镇人民政府</t>
  </si>
  <si>
    <t>卢露</t>
  </si>
  <si>
    <t>漆昱言</t>
  </si>
  <si>
    <t>李星月</t>
  </si>
  <si>
    <t>广播电视学</t>
  </si>
  <si>
    <t>唐灿</t>
  </si>
  <si>
    <t>资源利用与植物保护</t>
  </si>
  <si>
    <t>邓安沄</t>
  </si>
  <si>
    <t>数学与应用数学</t>
  </si>
  <si>
    <t>苗宇航</t>
  </si>
  <si>
    <t>张骏琪</t>
  </si>
  <si>
    <t>劳动与社会保障</t>
  </si>
  <si>
    <t>江津区柏林镇人民政府</t>
  </si>
  <si>
    <t>许开心</t>
  </si>
  <si>
    <t>电子信息工程</t>
  </si>
  <si>
    <t>钱美伶</t>
  </si>
  <si>
    <t>江津区西湖镇人民政府</t>
  </si>
  <si>
    <t>谭园湲</t>
  </si>
  <si>
    <t>文化产业管理</t>
  </si>
  <si>
    <t>毛澍蚺</t>
  </si>
  <si>
    <t>政治学与行政学</t>
  </si>
  <si>
    <t>杨梅</t>
  </si>
  <si>
    <t>工程管理</t>
  </si>
  <si>
    <t>江津区石门镇人民政府</t>
  </si>
  <si>
    <t>陈朝慧</t>
  </si>
  <si>
    <t>骆欣</t>
  </si>
  <si>
    <t>江津区永兴镇人民政府</t>
  </si>
  <si>
    <t>杨雪艺</t>
  </si>
  <si>
    <t>环境设计</t>
  </si>
  <si>
    <t>王鑫曜</t>
  </si>
  <si>
    <t>软件工程</t>
  </si>
  <si>
    <t>江津区龙华镇人民政府</t>
  </si>
  <si>
    <t>沈玉含</t>
  </si>
  <si>
    <t>江津区贾嗣镇人民政府</t>
  </si>
  <si>
    <t>王心怡</t>
  </si>
  <si>
    <t>国际经济与贸易</t>
  </si>
  <si>
    <t>郑丽娜</t>
  </si>
  <si>
    <t>蔡俊</t>
  </si>
  <si>
    <t>音乐表演</t>
  </si>
  <si>
    <t>江津区杜市镇人民政府</t>
  </si>
  <si>
    <t>宪婷婷</t>
  </si>
  <si>
    <t>刘纹良</t>
  </si>
  <si>
    <t>机械工程</t>
  </si>
  <si>
    <t>江津区朱杨镇人民政府</t>
  </si>
  <si>
    <t>袁晓露</t>
  </si>
  <si>
    <t>张桂华</t>
  </si>
  <si>
    <t>任思同</t>
  </si>
  <si>
    <t>公共艺术</t>
  </si>
  <si>
    <t>江津区嘉平镇人民政府</t>
  </si>
  <si>
    <t>莫冰</t>
  </si>
  <si>
    <t>行政管理</t>
  </si>
  <si>
    <t>江津区广兴镇人民政府</t>
  </si>
  <si>
    <t>吴季卫</t>
  </si>
  <si>
    <t>土木工程</t>
  </si>
  <si>
    <t>江津区四屏镇人民政府</t>
  </si>
  <si>
    <t>白渝琪</t>
  </si>
  <si>
    <t>江津区双福街道办事处</t>
  </si>
  <si>
    <t>江崔进</t>
  </si>
  <si>
    <t>给排水科学与工程</t>
  </si>
  <si>
    <t>江津区四面山管理委员会</t>
  </si>
  <si>
    <t>周月</t>
  </si>
  <si>
    <t>江津区委党校（参照）</t>
  </si>
  <si>
    <t>罗岚心</t>
  </si>
  <si>
    <t>国际多媒体新闻</t>
  </si>
  <si>
    <t>江津区档案馆（参照）</t>
  </si>
  <si>
    <t>谢秋月</t>
  </si>
  <si>
    <t>文物保护技术</t>
  </si>
  <si>
    <t>江津区法律援助中心（参照）</t>
  </si>
  <si>
    <t>李长义</t>
  </si>
  <si>
    <t>法律</t>
  </si>
  <si>
    <t>江津区社会保险事务中心（参照）</t>
  </si>
  <si>
    <t>彭馨语</t>
  </si>
  <si>
    <t>江津区就业和人才中心（参照）</t>
  </si>
  <si>
    <t>李霖钰</t>
  </si>
  <si>
    <t>江津区劳动人事争议仲裁院（参照）</t>
  </si>
  <si>
    <t>周思言</t>
  </si>
  <si>
    <t>江津区水旱灾害防御中心（参照）</t>
  </si>
  <si>
    <t>贺中秋</t>
  </si>
  <si>
    <t>江津区水利工程管理站（参照）</t>
  </si>
  <si>
    <t>王子楚</t>
  </si>
  <si>
    <t>港口航道与海岸工程</t>
  </si>
  <si>
    <t>李淋蔓</t>
  </si>
  <si>
    <t>金融工程</t>
  </si>
  <si>
    <t>江津区水土保持生态环境监测站（参照）</t>
  </si>
  <si>
    <t>张梅</t>
  </si>
  <si>
    <t>江津区农村经济经营管理站（参照）</t>
  </si>
  <si>
    <t>刘妮</t>
  </si>
  <si>
    <t>江津区红十字会（参照）</t>
  </si>
  <si>
    <t>高燚</t>
  </si>
  <si>
    <t>临床医学</t>
  </si>
  <si>
    <t>江津区社会经济调查队（参照）</t>
  </si>
  <si>
    <t>陈蓝</t>
  </si>
  <si>
    <t>经济统计学</t>
  </si>
  <si>
    <t>江津区医疗保障事务中心（参照）</t>
  </si>
  <si>
    <t>袁航</t>
  </si>
  <si>
    <t>农学</t>
  </si>
  <si>
    <t>江津区森林病虫防治站（参照）</t>
  </si>
  <si>
    <t>刘婷</t>
  </si>
  <si>
    <t>园林</t>
  </si>
  <si>
    <t>江津区畜牧兽医发展中心（参照）</t>
  </si>
  <si>
    <t>廖柯然</t>
  </si>
  <si>
    <t>动植物检疫</t>
  </si>
  <si>
    <t>江津区城市管理综合行政执法支队（参照）</t>
  </si>
  <si>
    <t>行政执法职位1</t>
  </si>
  <si>
    <t>傅裕</t>
  </si>
  <si>
    <t>行政执法职位2</t>
  </si>
  <si>
    <t>杨茂</t>
  </si>
  <si>
    <t>行政执法职位3</t>
  </si>
  <si>
    <t>章好好</t>
  </si>
  <si>
    <t>视觉传达设计</t>
  </si>
  <si>
    <t>行政执法职位4</t>
  </si>
  <si>
    <t>谭璐</t>
  </si>
  <si>
    <t>数字媒体技术</t>
  </si>
  <si>
    <t>行政执法职位5</t>
  </si>
  <si>
    <t>徐启航</t>
  </si>
  <si>
    <t>行政执法职位6</t>
  </si>
  <si>
    <t>梁依萍</t>
  </si>
  <si>
    <t>公共事业管理</t>
  </si>
  <si>
    <t>行政执法职位7</t>
  </si>
  <si>
    <t>袁艺</t>
  </si>
  <si>
    <t>交通管理</t>
  </si>
  <si>
    <t>行政执法职位8</t>
  </si>
  <si>
    <t>田野</t>
  </si>
  <si>
    <t>机械设计制造及其自动化</t>
  </si>
  <si>
    <t>行政执法职位9</t>
  </si>
  <si>
    <t>黎子莹</t>
  </si>
  <si>
    <t>行政执法职位10</t>
  </si>
  <si>
    <t>胡晓亮</t>
  </si>
  <si>
    <t>旅游管理</t>
  </si>
  <si>
    <t>行政执法职位11</t>
  </si>
  <si>
    <t>傅海珍</t>
  </si>
  <si>
    <t>行政执法职位12</t>
  </si>
  <si>
    <t>赵薇</t>
  </si>
  <si>
    <t>新闻学</t>
  </si>
  <si>
    <t>行政执法职位13</t>
  </si>
  <si>
    <t>刘欣</t>
  </si>
  <si>
    <t>谭南川</t>
  </si>
  <si>
    <t>行政执法职位14</t>
  </si>
  <si>
    <t>马文凯</t>
  </si>
  <si>
    <t>化学工程与工艺</t>
  </si>
  <si>
    <t>行政执法职位15</t>
  </si>
  <si>
    <t>吴玥霖</t>
  </si>
  <si>
    <t>行政执法职位16</t>
  </si>
  <si>
    <t>许雯著</t>
  </si>
  <si>
    <t>行政执法职位17</t>
  </si>
  <si>
    <t>李幽</t>
  </si>
  <si>
    <t>广告学</t>
  </si>
  <si>
    <t>行政执法职位18</t>
  </si>
  <si>
    <t>喻主鑫</t>
  </si>
  <si>
    <t>信息安全</t>
  </si>
  <si>
    <t>行政执法职位19</t>
  </si>
  <si>
    <t>宋浩康</t>
  </si>
  <si>
    <t>电气工程及其自动化</t>
  </si>
  <si>
    <t>行政执法职位20</t>
  </si>
  <si>
    <t>漆顺</t>
  </si>
  <si>
    <t>行政执法职位21</t>
  </si>
  <si>
    <t>周维煜</t>
  </si>
  <si>
    <t>人文地理与城乡规划</t>
  </si>
  <si>
    <t>行政执法职位22</t>
  </si>
  <si>
    <t>周佳</t>
  </si>
  <si>
    <t>商务英语</t>
  </si>
  <si>
    <t>行政执法职位23</t>
  </si>
  <si>
    <t>刘铖</t>
  </si>
  <si>
    <t>机械电子工程</t>
  </si>
  <si>
    <t>行政执法职位24</t>
  </si>
  <si>
    <t>张懿希</t>
  </si>
  <si>
    <t>城乡规划</t>
  </si>
  <si>
    <t>行政执法职位25</t>
  </si>
  <si>
    <t>刘佳欣</t>
  </si>
  <si>
    <t>行政执法职位26</t>
  </si>
  <si>
    <t>鲁文汉</t>
  </si>
  <si>
    <t>地质工程</t>
  </si>
  <si>
    <t>行政执法职位27</t>
  </si>
  <si>
    <t>陈薇</t>
  </si>
  <si>
    <t>农林经济管理</t>
  </si>
  <si>
    <t>行政执法职位28</t>
  </si>
  <si>
    <t>程欣</t>
  </si>
  <si>
    <t>艺术与科技</t>
  </si>
  <si>
    <t>行政执法职位29</t>
  </si>
  <si>
    <t>叶承林</t>
  </si>
  <si>
    <t>英语</t>
  </si>
  <si>
    <t>行政执法职位30</t>
  </si>
  <si>
    <t>何思雨</t>
  </si>
  <si>
    <t>法语</t>
  </si>
  <si>
    <t>江津区交通运输综合行政执法支队（参照）</t>
  </si>
  <si>
    <t>张薇</t>
  </si>
  <si>
    <t>仵梦莹</t>
  </si>
  <si>
    <t>信息管理与信息系统</t>
  </si>
  <si>
    <t>付承玉</t>
  </si>
  <si>
    <t>赵若男</t>
  </si>
  <si>
    <t>崔绍柏</t>
  </si>
  <si>
    <t>江津区文化市场综合行政执法支队（参照）</t>
  </si>
  <si>
    <t>行政执法职位</t>
  </si>
  <si>
    <t>王靖文</t>
  </si>
  <si>
    <t>江津区公安局</t>
  </si>
  <si>
    <t>基层警务技术职位1（网络安全管理）</t>
  </si>
  <si>
    <t>杨鑫</t>
  </si>
  <si>
    <t>王洋</t>
  </si>
  <si>
    <t>基层警务技术职位2（大数据应用）</t>
  </si>
  <si>
    <t>高畅</t>
  </si>
  <si>
    <t>黄月</t>
  </si>
  <si>
    <t>基层执法勤务职位1</t>
  </si>
  <si>
    <t>杨露</t>
  </si>
  <si>
    <t>环境生态工程</t>
  </si>
  <si>
    <t>管帅清</t>
  </si>
  <si>
    <t>环境科学</t>
  </si>
  <si>
    <t>基层执法勤务职位2</t>
  </si>
  <si>
    <t>廖德林</t>
  </si>
  <si>
    <t>基层执法勤务职位3</t>
  </si>
  <si>
    <t>徐淼</t>
  </si>
  <si>
    <t>基层执法勤务职位4</t>
  </si>
  <si>
    <t>严学会</t>
  </si>
  <si>
    <t>应用心理学</t>
  </si>
  <si>
    <t>基层执法勤务职位5</t>
  </si>
  <si>
    <t>朱峰毅</t>
  </si>
  <si>
    <t>请以上考生于4月30日上午7:30前空腹准时到江津区委党校（江津区鼎山街道鼎山大道707号1楼学术报告厅1）集中，统一参加体检。注意携带本人身份证、体检费用、2寸证件照，并做好体检准备工作。</t>
  </si>
  <si>
    <t>法学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</si>
</sst>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宋体"/>
      <charset val="134"/>
    </font>
    <font>
      <sz val="18"/>
      <name val="方正小标宋_GBK"/>
      <charset val="134"/>
    </font>
    <font>
      <sz val="12"/>
      <name val="方正楷体_GBK"/>
      <charset val="134"/>
    </font>
    <font>
      <sz val="10"/>
      <color rgb="FF000000"/>
      <name val="方正黑体_GBK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zoomScaleNormal="100" workbookViewId="0">
      <selection activeCell="I4" sqref="I4"/>
    </sheetView>
  </sheetViews>
  <sheetFormatPr defaultColWidth="9.140625" defaultRowHeight="12"/>
  <cols>
    <col min="1" max="1" width="31.42578125" style="2" customWidth="1"/>
    <col min="2" max="2" width="17.85546875" style="2" customWidth="1"/>
    <col min="3" max="4" width="12" style="2" customWidth="1"/>
    <col min="5" max="5" width="13.85546875" style="2" customWidth="1"/>
    <col min="6" max="6" width="13.5703125" style="3" customWidth="1"/>
    <col min="7" max="252" width="9.140625" style="1" customWidth="1"/>
    <col min="253" max="254" width="8.85546875" style="1" customWidth="1"/>
    <col min="255" max="255" width="9.140625" style="1" customWidth="1"/>
    <col min="256" max="16384" width="9.140625" style="1"/>
  </cols>
  <sheetData>
    <row r="1" spans="1:6" ht="49.7" customHeight="1">
      <c r="A1" s="7" t="s">
        <v>0</v>
      </c>
      <c r="B1" s="7"/>
      <c r="C1" s="7"/>
      <c r="D1" s="7"/>
      <c r="E1" s="7"/>
      <c r="F1" s="7"/>
    </row>
    <row r="2" spans="1:6" ht="36" customHeight="1">
      <c r="A2" s="8" t="s">
        <v>1</v>
      </c>
      <c r="B2" s="8"/>
      <c r="C2" s="8"/>
      <c r="D2" s="8"/>
      <c r="E2" s="8"/>
      <c r="F2" s="8"/>
    </row>
    <row r="3" spans="1:6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2" customFormat="1" ht="28.9" customHeight="1">
      <c r="A4" s="5" t="s">
        <v>8</v>
      </c>
      <c r="B4" s="5" t="s">
        <v>9</v>
      </c>
      <c r="C4" s="5" t="s">
        <v>10</v>
      </c>
      <c r="D4" s="6" t="s">
        <v>11</v>
      </c>
      <c r="E4" s="5">
        <v>73.474999999999994</v>
      </c>
      <c r="F4" s="5">
        <v>1</v>
      </c>
    </row>
    <row r="5" spans="1:6" s="2" customFormat="1" ht="28.9" customHeight="1">
      <c r="A5" s="5" t="s">
        <v>8</v>
      </c>
      <c r="B5" s="5" t="s">
        <v>12</v>
      </c>
      <c r="C5" s="5" t="s">
        <v>13</v>
      </c>
      <c r="D5" s="6" t="s">
        <v>14</v>
      </c>
      <c r="E5" s="5">
        <v>75.75</v>
      </c>
      <c r="F5" s="5">
        <v>1</v>
      </c>
    </row>
    <row r="6" spans="1:6" s="2" customFormat="1" ht="28.9" customHeight="1">
      <c r="A6" s="5" t="s">
        <v>8</v>
      </c>
      <c r="B6" s="5" t="s">
        <v>15</v>
      </c>
      <c r="C6" s="5" t="s">
        <v>16</v>
      </c>
      <c r="D6" s="6" t="s">
        <v>283</v>
      </c>
      <c r="E6" s="5">
        <v>72.775000000000006</v>
      </c>
      <c r="F6" s="5">
        <v>1</v>
      </c>
    </row>
    <row r="7" spans="1:6" s="2" customFormat="1" ht="28.9" customHeight="1">
      <c r="A7" s="5" t="s">
        <v>8</v>
      </c>
      <c r="B7" s="5" t="s">
        <v>18</v>
      </c>
      <c r="C7" s="5" t="s">
        <v>19</v>
      </c>
      <c r="D7" s="6" t="s">
        <v>20</v>
      </c>
      <c r="E7" s="5">
        <v>72.474999999999994</v>
      </c>
      <c r="F7" s="5">
        <v>1</v>
      </c>
    </row>
    <row r="8" spans="1:6" s="2" customFormat="1" ht="28.9" customHeight="1">
      <c r="A8" s="5" t="s">
        <v>8</v>
      </c>
      <c r="B8" s="5" t="s">
        <v>21</v>
      </c>
      <c r="C8" s="5" t="s">
        <v>22</v>
      </c>
      <c r="D8" s="6" t="s">
        <v>23</v>
      </c>
      <c r="E8" s="5">
        <v>72.724999999999994</v>
      </c>
      <c r="F8" s="5">
        <v>1</v>
      </c>
    </row>
    <row r="9" spans="1:6" s="2" customFormat="1" ht="28.9" customHeight="1">
      <c r="A9" s="5" t="s">
        <v>24</v>
      </c>
      <c r="B9" s="5" t="s">
        <v>25</v>
      </c>
      <c r="C9" s="5" t="s">
        <v>26</v>
      </c>
      <c r="D9" s="6" t="s">
        <v>27</v>
      </c>
      <c r="E9" s="5">
        <v>73.825000000000003</v>
      </c>
      <c r="F9" s="5">
        <v>1</v>
      </c>
    </row>
    <row r="10" spans="1:6" s="2" customFormat="1" ht="28.9" customHeight="1">
      <c r="A10" s="5" t="s">
        <v>28</v>
      </c>
      <c r="B10" s="5" t="s">
        <v>9</v>
      </c>
      <c r="C10" s="5" t="s">
        <v>29</v>
      </c>
      <c r="D10" s="6" t="s">
        <v>17</v>
      </c>
      <c r="E10" s="5">
        <v>75.125</v>
      </c>
      <c r="F10" s="5">
        <v>1</v>
      </c>
    </row>
    <row r="11" spans="1:6" s="2" customFormat="1" ht="28.9" customHeight="1">
      <c r="A11" s="5" t="s">
        <v>28</v>
      </c>
      <c r="B11" s="5" t="s">
        <v>12</v>
      </c>
      <c r="C11" s="5" t="s">
        <v>30</v>
      </c>
      <c r="D11" s="6" t="s">
        <v>31</v>
      </c>
      <c r="E11" s="5">
        <v>70.45</v>
      </c>
      <c r="F11" s="5">
        <v>1</v>
      </c>
    </row>
    <row r="12" spans="1:6" s="2" customFormat="1" ht="28.9" customHeight="1">
      <c r="A12" s="5" t="s">
        <v>28</v>
      </c>
      <c r="B12" s="5" t="s">
        <v>15</v>
      </c>
      <c r="C12" s="5" t="s">
        <v>32</v>
      </c>
      <c r="D12" s="6" t="s">
        <v>33</v>
      </c>
      <c r="E12" s="5">
        <v>72.7</v>
      </c>
      <c r="F12" s="5">
        <v>1</v>
      </c>
    </row>
    <row r="13" spans="1:6" s="2" customFormat="1" ht="28.9" customHeight="1">
      <c r="A13" s="5" t="s">
        <v>28</v>
      </c>
      <c r="B13" s="5" t="s">
        <v>18</v>
      </c>
      <c r="C13" s="5" t="s">
        <v>34</v>
      </c>
      <c r="D13" s="6" t="s">
        <v>35</v>
      </c>
      <c r="E13" s="5">
        <v>71.5</v>
      </c>
      <c r="F13" s="5">
        <v>1</v>
      </c>
    </row>
    <row r="14" spans="1:6" s="2" customFormat="1" ht="28.9" customHeight="1">
      <c r="A14" s="5" t="s">
        <v>28</v>
      </c>
      <c r="B14" s="5" t="s">
        <v>21</v>
      </c>
      <c r="C14" s="5" t="s">
        <v>36</v>
      </c>
      <c r="D14" s="6" t="s">
        <v>37</v>
      </c>
      <c r="E14" s="5">
        <v>71.674999999999997</v>
      </c>
      <c r="F14" s="5">
        <v>1</v>
      </c>
    </row>
    <row r="15" spans="1:6" s="2" customFormat="1" ht="28.9" customHeight="1">
      <c r="A15" s="5" t="s">
        <v>28</v>
      </c>
      <c r="B15" s="5" t="s">
        <v>38</v>
      </c>
      <c r="C15" s="5" t="s">
        <v>39</v>
      </c>
      <c r="D15" s="6" t="s">
        <v>40</v>
      </c>
      <c r="E15" s="5">
        <v>75</v>
      </c>
      <c r="F15" s="5">
        <v>1</v>
      </c>
    </row>
    <row r="16" spans="1:6" s="2" customFormat="1" ht="28.9" customHeight="1">
      <c r="A16" s="5" t="s">
        <v>28</v>
      </c>
      <c r="B16" s="5" t="s">
        <v>41</v>
      </c>
      <c r="C16" s="5" t="s">
        <v>42</v>
      </c>
      <c r="D16" s="6" t="s">
        <v>43</v>
      </c>
      <c r="E16" s="5">
        <v>67.075000000000003</v>
      </c>
      <c r="F16" s="5">
        <v>1</v>
      </c>
    </row>
    <row r="17" spans="1:6" s="2" customFormat="1" ht="28.9" customHeight="1">
      <c r="A17" s="5" t="s">
        <v>44</v>
      </c>
      <c r="B17" s="5" t="s">
        <v>9</v>
      </c>
      <c r="C17" s="5" t="s">
        <v>45</v>
      </c>
      <c r="D17" s="6" t="s">
        <v>46</v>
      </c>
      <c r="E17" s="5">
        <v>72.924999999999997</v>
      </c>
      <c r="F17" s="5">
        <v>1</v>
      </c>
    </row>
    <row r="18" spans="1:6" s="2" customFormat="1" ht="28.9" customHeight="1">
      <c r="A18" s="5" t="s">
        <v>44</v>
      </c>
      <c r="B18" s="5" t="s">
        <v>12</v>
      </c>
      <c r="C18" s="5" t="s">
        <v>47</v>
      </c>
      <c r="D18" s="6" t="s">
        <v>48</v>
      </c>
      <c r="E18" s="5">
        <v>74.025000000000006</v>
      </c>
      <c r="F18" s="5">
        <v>1</v>
      </c>
    </row>
    <row r="19" spans="1:6" s="2" customFormat="1" ht="28.9" customHeight="1">
      <c r="A19" s="5" t="s">
        <v>44</v>
      </c>
      <c r="B19" s="5" t="s">
        <v>15</v>
      </c>
      <c r="C19" s="5" t="s">
        <v>49</v>
      </c>
      <c r="D19" s="6" t="s">
        <v>50</v>
      </c>
      <c r="E19" s="5">
        <v>72.8</v>
      </c>
      <c r="F19" s="5">
        <v>1</v>
      </c>
    </row>
    <row r="20" spans="1:6" s="2" customFormat="1" ht="28.9" customHeight="1">
      <c r="A20" s="5" t="s">
        <v>44</v>
      </c>
      <c r="B20" s="5" t="s">
        <v>18</v>
      </c>
      <c r="C20" s="5" t="s">
        <v>51</v>
      </c>
      <c r="D20" s="6" t="s">
        <v>52</v>
      </c>
      <c r="E20" s="5">
        <v>67.75</v>
      </c>
      <c r="F20" s="5">
        <v>1</v>
      </c>
    </row>
    <row r="21" spans="1:6" s="2" customFormat="1" ht="28.9" customHeight="1">
      <c r="A21" s="5" t="s">
        <v>53</v>
      </c>
      <c r="B21" s="5" t="s">
        <v>9</v>
      </c>
      <c r="C21" s="5" t="s">
        <v>54</v>
      </c>
      <c r="D21" s="6" t="s">
        <v>55</v>
      </c>
      <c r="E21" s="5">
        <v>73.424999999999997</v>
      </c>
      <c r="F21" s="5">
        <v>1</v>
      </c>
    </row>
    <row r="22" spans="1:6" s="2" customFormat="1" ht="28.9" customHeight="1">
      <c r="A22" s="5" t="s">
        <v>53</v>
      </c>
      <c r="B22" s="5" t="s">
        <v>12</v>
      </c>
      <c r="C22" s="5" t="s">
        <v>56</v>
      </c>
      <c r="D22" s="6" t="s">
        <v>57</v>
      </c>
      <c r="E22" s="5">
        <v>71.974999999999994</v>
      </c>
      <c r="F22" s="5">
        <v>1</v>
      </c>
    </row>
    <row r="23" spans="1:6" s="2" customFormat="1" ht="28.9" customHeight="1">
      <c r="A23" s="5" t="s">
        <v>53</v>
      </c>
      <c r="B23" s="5" t="s">
        <v>15</v>
      </c>
      <c r="C23" s="5" t="s">
        <v>58</v>
      </c>
      <c r="D23" s="6" t="s">
        <v>59</v>
      </c>
      <c r="E23" s="5">
        <v>76.924999999999997</v>
      </c>
      <c r="F23" s="5">
        <v>1</v>
      </c>
    </row>
    <row r="24" spans="1:6" s="2" customFormat="1" ht="28.9" customHeight="1">
      <c r="A24" s="5" t="s">
        <v>60</v>
      </c>
      <c r="B24" s="5" t="s">
        <v>9</v>
      </c>
      <c r="C24" s="5" t="s">
        <v>61</v>
      </c>
      <c r="D24" s="6" t="s">
        <v>52</v>
      </c>
      <c r="E24" s="5">
        <v>75.45</v>
      </c>
      <c r="F24" s="5">
        <v>1</v>
      </c>
    </row>
    <row r="25" spans="1:6" s="2" customFormat="1" ht="28.9" customHeight="1">
      <c r="A25" s="5" t="s">
        <v>60</v>
      </c>
      <c r="B25" s="5" t="s">
        <v>12</v>
      </c>
      <c r="C25" s="5" t="s">
        <v>62</v>
      </c>
      <c r="D25" s="6" t="s">
        <v>63</v>
      </c>
      <c r="E25" s="5">
        <v>68.525000000000006</v>
      </c>
      <c r="F25" s="5">
        <v>1</v>
      </c>
    </row>
    <row r="26" spans="1:6" s="2" customFormat="1" ht="28.9" customHeight="1">
      <c r="A26" s="5" t="s">
        <v>60</v>
      </c>
      <c r="B26" s="5" t="s">
        <v>15</v>
      </c>
      <c r="C26" s="5" t="s">
        <v>64</v>
      </c>
      <c r="D26" s="6" t="s">
        <v>63</v>
      </c>
      <c r="E26" s="5">
        <v>72.75</v>
      </c>
      <c r="F26" s="5">
        <v>1</v>
      </c>
    </row>
    <row r="27" spans="1:6" s="2" customFormat="1" ht="28.9" customHeight="1">
      <c r="A27" s="5" t="s">
        <v>60</v>
      </c>
      <c r="B27" s="5" t="s">
        <v>18</v>
      </c>
      <c r="C27" s="5" t="s">
        <v>65</v>
      </c>
      <c r="D27" s="6" t="s">
        <v>66</v>
      </c>
      <c r="E27" s="5">
        <v>72.599999999999994</v>
      </c>
      <c r="F27" s="5">
        <v>1</v>
      </c>
    </row>
    <row r="28" spans="1:6" s="2" customFormat="1" ht="28.9" customHeight="1">
      <c r="A28" s="5" t="s">
        <v>67</v>
      </c>
      <c r="B28" s="5" t="s">
        <v>9</v>
      </c>
      <c r="C28" s="5" t="s">
        <v>68</v>
      </c>
      <c r="D28" s="6" t="s">
        <v>27</v>
      </c>
      <c r="E28" s="5">
        <v>74.150000000000006</v>
      </c>
      <c r="F28" s="5">
        <v>1</v>
      </c>
    </row>
    <row r="29" spans="1:6" s="2" customFormat="1" ht="28.9" customHeight="1">
      <c r="A29" s="5" t="s">
        <v>67</v>
      </c>
      <c r="B29" s="5" t="s">
        <v>12</v>
      </c>
      <c r="C29" s="5" t="s">
        <v>69</v>
      </c>
      <c r="D29" s="6" t="s">
        <v>52</v>
      </c>
      <c r="E29" s="5">
        <v>75</v>
      </c>
      <c r="F29" s="5">
        <v>1</v>
      </c>
    </row>
    <row r="30" spans="1:6" s="2" customFormat="1" ht="28.9" customHeight="1">
      <c r="A30" s="5" t="s">
        <v>67</v>
      </c>
      <c r="B30" s="5" t="s">
        <v>15</v>
      </c>
      <c r="C30" s="5" t="s">
        <v>70</v>
      </c>
      <c r="D30" s="6" t="s">
        <v>71</v>
      </c>
      <c r="E30" s="5">
        <v>76.424999999999997</v>
      </c>
      <c r="F30" s="5">
        <v>1</v>
      </c>
    </row>
    <row r="31" spans="1:6" s="2" customFormat="1" ht="28.9" customHeight="1">
      <c r="A31" s="5" t="s">
        <v>67</v>
      </c>
      <c r="B31" s="5" t="s">
        <v>18</v>
      </c>
      <c r="C31" s="5" t="s">
        <v>72</v>
      </c>
      <c r="D31" s="6" t="s">
        <v>73</v>
      </c>
      <c r="E31" s="5">
        <v>72.375</v>
      </c>
      <c r="F31" s="5">
        <v>1</v>
      </c>
    </row>
    <row r="32" spans="1:6" s="2" customFormat="1" ht="28.9" customHeight="1">
      <c r="A32" s="5" t="s">
        <v>67</v>
      </c>
      <c r="B32" s="5" t="s">
        <v>21</v>
      </c>
      <c r="C32" s="5" t="s">
        <v>74</v>
      </c>
      <c r="D32" s="6" t="s">
        <v>75</v>
      </c>
      <c r="E32" s="5">
        <v>73.099999999999994</v>
      </c>
      <c r="F32" s="5">
        <v>1</v>
      </c>
    </row>
    <row r="33" spans="1:6" s="2" customFormat="1" ht="28.9" customHeight="1">
      <c r="A33" s="5" t="s">
        <v>67</v>
      </c>
      <c r="B33" s="5" t="s">
        <v>38</v>
      </c>
      <c r="C33" s="5" t="s">
        <v>76</v>
      </c>
      <c r="D33" s="6" t="s">
        <v>75</v>
      </c>
      <c r="E33" s="5">
        <v>72.974999999999994</v>
      </c>
      <c r="F33" s="5">
        <v>1</v>
      </c>
    </row>
    <row r="34" spans="1:6" s="2" customFormat="1" ht="28.9" customHeight="1">
      <c r="A34" s="5" t="s">
        <v>67</v>
      </c>
      <c r="B34" s="5" t="s">
        <v>41</v>
      </c>
      <c r="C34" s="5" t="s">
        <v>77</v>
      </c>
      <c r="D34" s="6" t="s">
        <v>78</v>
      </c>
      <c r="E34" s="5">
        <v>72.625</v>
      </c>
      <c r="F34" s="5">
        <v>1</v>
      </c>
    </row>
    <row r="35" spans="1:6" s="2" customFormat="1" ht="28.9" customHeight="1">
      <c r="A35" s="5" t="s">
        <v>79</v>
      </c>
      <c r="B35" s="5" t="s">
        <v>9</v>
      </c>
      <c r="C35" s="5" t="s">
        <v>80</v>
      </c>
      <c r="D35" s="6" t="s">
        <v>81</v>
      </c>
      <c r="E35" s="5">
        <v>70.849999999999994</v>
      </c>
      <c r="F35" s="5">
        <v>1</v>
      </c>
    </row>
    <row r="36" spans="1:6" s="2" customFormat="1" ht="28.9" customHeight="1">
      <c r="A36" s="5" t="s">
        <v>79</v>
      </c>
      <c r="B36" s="5" t="s">
        <v>12</v>
      </c>
      <c r="C36" s="5" t="s">
        <v>82</v>
      </c>
      <c r="D36" s="6" t="s">
        <v>40</v>
      </c>
      <c r="E36" s="5">
        <v>74.174999999999997</v>
      </c>
      <c r="F36" s="5">
        <v>1</v>
      </c>
    </row>
    <row r="37" spans="1:6" s="2" customFormat="1" ht="28.9" customHeight="1">
      <c r="A37" s="5" t="s">
        <v>83</v>
      </c>
      <c r="B37" s="5" t="s">
        <v>9</v>
      </c>
      <c r="C37" s="5" t="s">
        <v>84</v>
      </c>
      <c r="D37" s="6" t="s">
        <v>85</v>
      </c>
      <c r="E37" s="5">
        <v>72.900000000000006</v>
      </c>
      <c r="F37" s="5">
        <v>1</v>
      </c>
    </row>
    <row r="38" spans="1:6" s="2" customFormat="1" ht="28.9" customHeight="1">
      <c r="A38" s="5" t="s">
        <v>83</v>
      </c>
      <c r="B38" s="5" t="s">
        <v>12</v>
      </c>
      <c r="C38" s="5" t="s">
        <v>86</v>
      </c>
      <c r="D38" s="6" t="s">
        <v>87</v>
      </c>
      <c r="E38" s="5">
        <v>72.375</v>
      </c>
      <c r="F38" s="5">
        <v>1</v>
      </c>
    </row>
    <row r="39" spans="1:6" s="2" customFormat="1" ht="28.9" customHeight="1">
      <c r="A39" s="5" t="s">
        <v>83</v>
      </c>
      <c r="B39" s="5" t="s">
        <v>15</v>
      </c>
      <c r="C39" s="5" t="s">
        <v>88</v>
      </c>
      <c r="D39" s="6" t="s">
        <v>89</v>
      </c>
      <c r="E39" s="5">
        <v>73.375</v>
      </c>
      <c r="F39" s="5">
        <v>1</v>
      </c>
    </row>
    <row r="40" spans="1:6" s="2" customFormat="1" ht="28.9" customHeight="1">
      <c r="A40" s="5" t="s">
        <v>90</v>
      </c>
      <c r="B40" s="5" t="s">
        <v>9</v>
      </c>
      <c r="C40" s="5" t="s">
        <v>91</v>
      </c>
      <c r="D40" s="6" t="s">
        <v>50</v>
      </c>
      <c r="E40" s="5">
        <v>73.7</v>
      </c>
      <c r="F40" s="5">
        <v>1</v>
      </c>
    </row>
    <row r="41" spans="1:6" s="2" customFormat="1" ht="28.9" customHeight="1">
      <c r="A41" s="5" t="s">
        <v>90</v>
      </c>
      <c r="B41" s="5" t="s">
        <v>12</v>
      </c>
      <c r="C41" s="5" t="s">
        <v>92</v>
      </c>
      <c r="D41" s="6" t="s">
        <v>89</v>
      </c>
      <c r="E41" s="5">
        <v>75.349999999999994</v>
      </c>
      <c r="F41" s="5">
        <v>1</v>
      </c>
    </row>
    <row r="42" spans="1:6" s="2" customFormat="1" ht="28.9" customHeight="1">
      <c r="A42" s="5" t="s">
        <v>93</v>
      </c>
      <c r="B42" s="5" t="s">
        <v>9</v>
      </c>
      <c r="C42" s="5" t="s">
        <v>94</v>
      </c>
      <c r="D42" s="6" t="s">
        <v>95</v>
      </c>
      <c r="E42" s="5">
        <v>70.95</v>
      </c>
      <c r="F42" s="5">
        <v>1</v>
      </c>
    </row>
    <row r="43" spans="1:6" s="2" customFormat="1" ht="28.9" customHeight="1">
      <c r="A43" s="5" t="s">
        <v>93</v>
      </c>
      <c r="B43" s="5" t="s">
        <v>12</v>
      </c>
      <c r="C43" s="5" t="s">
        <v>96</v>
      </c>
      <c r="D43" s="6" t="s">
        <v>97</v>
      </c>
      <c r="E43" s="5">
        <v>71.325000000000003</v>
      </c>
      <c r="F43" s="5">
        <v>1</v>
      </c>
    </row>
    <row r="44" spans="1:6" s="2" customFormat="1" ht="28.9" customHeight="1">
      <c r="A44" s="5" t="s">
        <v>98</v>
      </c>
      <c r="B44" s="5" t="s">
        <v>25</v>
      </c>
      <c r="C44" s="5" t="s">
        <v>99</v>
      </c>
      <c r="D44" s="6" t="s">
        <v>63</v>
      </c>
      <c r="E44" s="5">
        <v>70.325000000000003</v>
      </c>
      <c r="F44" s="5">
        <v>1</v>
      </c>
    </row>
    <row r="45" spans="1:6" s="2" customFormat="1" ht="28.9" customHeight="1">
      <c r="A45" s="5" t="s">
        <v>100</v>
      </c>
      <c r="B45" s="5" t="s">
        <v>9</v>
      </c>
      <c r="C45" s="5" t="s">
        <v>101</v>
      </c>
      <c r="D45" s="6" t="s">
        <v>102</v>
      </c>
      <c r="E45" s="5">
        <v>72.95</v>
      </c>
      <c r="F45" s="5">
        <v>1</v>
      </c>
    </row>
    <row r="46" spans="1:6" s="2" customFormat="1" ht="28.9" customHeight="1">
      <c r="A46" s="5" t="s">
        <v>100</v>
      </c>
      <c r="B46" s="5" t="s">
        <v>12</v>
      </c>
      <c r="C46" s="5" t="s">
        <v>103</v>
      </c>
      <c r="D46" s="6" t="s">
        <v>63</v>
      </c>
      <c r="E46" s="5">
        <v>70.724999999999994</v>
      </c>
      <c r="F46" s="5">
        <v>1</v>
      </c>
    </row>
    <row r="47" spans="1:6" s="2" customFormat="1" ht="28.9" customHeight="1">
      <c r="A47" s="5" t="s">
        <v>100</v>
      </c>
      <c r="B47" s="5" t="s">
        <v>15</v>
      </c>
      <c r="C47" s="5" t="s">
        <v>104</v>
      </c>
      <c r="D47" s="6" t="s">
        <v>105</v>
      </c>
      <c r="E47" s="5">
        <v>71.375</v>
      </c>
      <c r="F47" s="5">
        <v>1</v>
      </c>
    </row>
    <row r="48" spans="1:6" s="2" customFormat="1" ht="28.9" customHeight="1">
      <c r="A48" s="5" t="s">
        <v>106</v>
      </c>
      <c r="B48" s="5" t="s">
        <v>9</v>
      </c>
      <c r="C48" s="5" t="s">
        <v>107</v>
      </c>
      <c r="D48" s="6" t="s">
        <v>102</v>
      </c>
      <c r="E48" s="5">
        <v>71.8</v>
      </c>
      <c r="F48" s="5">
        <v>1</v>
      </c>
    </row>
    <row r="49" spans="1:6" s="2" customFormat="1" ht="28.9" customHeight="1">
      <c r="A49" s="5" t="s">
        <v>106</v>
      </c>
      <c r="B49" s="5" t="s">
        <v>12</v>
      </c>
      <c r="C49" s="5" t="s">
        <v>108</v>
      </c>
      <c r="D49" s="6" t="s">
        <v>109</v>
      </c>
      <c r="E49" s="5">
        <v>74.424999999999997</v>
      </c>
      <c r="F49" s="5">
        <v>1</v>
      </c>
    </row>
    <row r="50" spans="1:6" s="2" customFormat="1" ht="28.9" customHeight="1">
      <c r="A50" s="5" t="s">
        <v>110</v>
      </c>
      <c r="B50" s="5" t="s">
        <v>9</v>
      </c>
      <c r="C50" s="5" t="s">
        <v>111</v>
      </c>
      <c r="D50" s="6" t="s">
        <v>11</v>
      </c>
      <c r="E50" s="5">
        <v>67.5</v>
      </c>
      <c r="F50" s="5">
        <v>1</v>
      </c>
    </row>
    <row r="51" spans="1:6" s="2" customFormat="1" ht="28.9" customHeight="1">
      <c r="A51" s="5" t="s">
        <v>110</v>
      </c>
      <c r="B51" s="5" t="s">
        <v>12</v>
      </c>
      <c r="C51" s="5" t="s">
        <v>112</v>
      </c>
      <c r="D51" s="6" t="s">
        <v>63</v>
      </c>
      <c r="E51" s="5">
        <v>75.150000000000006</v>
      </c>
      <c r="F51" s="5">
        <v>1</v>
      </c>
    </row>
    <row r="52" spans="1:6" s="2" customFormat="1" ht="28.9" customHeight="1">
      <c r="A52" s="5" t="s">
        <v>110</v>
      </c>
      <c r="B52" s="5" t="s">
        <v>15</v>
      </c>
      <c r="C52" s="5" t="s">
        <v>113</v>
      </c>
      <c r="D52" s="6" t="s">
        <v>114</v>
      </c>
      <c r="E52" s="5">
        <v>75.025000000000006</v>
      </c>
      <c r="F52" s="5">
        <v>1</v>
      </c>
    </row>
    <row r="53" spans="1:6" s="2" customFormat="1" ht="28.9" customHeight="1">
      <c r="A53" s="5" t="s">
        <v>115</v>
      </c>
      <c r="B53" s="5" t="s">
        <v>25</v>
      </c>
      <c r="C53" s="5" t="s">
        <v>116</v>
      </c>
      <c r="D53" s="6" t="s">
        <v>117</v>
      </c>
      <c r="E53" s="5">
        <v>71.55</v>
      </c>
      <c r="F53" s="5">
        <v>1</v>
      </c>
    </row>
    <row r="54" spans="1:6" s="2" customFormat="1" ht="28.9" customHeight="1">
      <c r="A54" s="5" t="s">
        <v>118</v>
      </c>
      <c r="B54" s="5" t="s">
        <v>25</v>
      </c>
      <c r="C54" s="5" t="s">
        <v>119</v>
      </c>
      <c r="D54" s="6" t="s">
        <v>120</v>
      </c>
      <c r="E54" s="5">
        <v>71.349999999999994</v>
      </c>
      <c r="F54" s="5">
        <v>1</v>
      </c>
    </row>
    <row r="55" spans="1:6" s="2" customFormat="1" ht="28.9" customHeight="1">
      <c r="A55" s="5" t="s">
        <v>121</v>
      </c>
      <c r="B55" s="5" t="s">
        <v>25</v>
      </c>
      <c r="C55" s="5" t="s">
        <v>122</v>
      </c>
      <c r="D55" s="6" t="s">
        <v>52</v>
      </c>
      <c r="E55" s="5">
        <v>77.424999999999997</v>
      </c>
      <c r="F55" s="5">
        <v>1</v>
      </c>
    </row>
    <row r="56" spans="1:6" s="2" customFormat="1" ht="28.9" customHeight="1">
      <c r="A56" s="5" t="s">
        <v>123</v>
      </c>
      <c r="B56" s="5" t="s">
        <v>25</v>
      </c>
      <c r="C56" s="5" t="s">
        <v>124</v>
      </c>
      <c r="D56" s="6" t="s">
        <v>125</v>
      </c>
      <c r="E56" s="5">
        <v>73.55</v>
      </c>
      <c r="F56" s="5">
        <v>1</v>
      </c>
    </row>
    <row r="57" spans="1:6" s="2" customFormat="1" ht="28.9" customHeight="1">
      <c r="A57" s="5" t="s">
        <v>126</v>
      </c>
      <c r="B57" s="5" t="s">
        <v>25</v>
      </c>
      <c r="C57" s="5" t="s">
        <v>127</v>
      </c>
      <c r="D57" s="6" t="s">
        <v>33</v>
      </c>
      <c r="E57" s="5">
        <v>73.474999999999994</v>
      </c>
      <c r="F57" s="5">
        <v>1</v>
      </c>
    </row>
    <row r="58" spans="1:6" s="2" customFormat="1" ht="28.9" customHeight="1">
      <c r="A58" s="5" t="s">
        <v>128</v>
      </c>
      <c r="B58" s="5" t="s">
        <v>25</v>
      </c>
      <c r="C58" s="5" t="s">
        <v>129</v>
      </c>
      <c r="D58" s="6" t="s">
        <v>130</v>
      </c>
      <c r="E58" s="5">
        <v>73.8</v>
      </c>
      <c r="F58" s="5">
        <v>1</v>
      </c>
    </row>
    <row r="59" spans="1:6" s="2" customFormat="1" ht="28.9" customHeight="1">
      <c r="A59" s="5" t="s">
        <v>131</v>
      </c>
      <c r="B59" s="5" t="s">
        <v>25</v>
      </c>
      <c r="C59" s="5" t="s">
        <v>132</v>
      </c>
      <c r="D59" s="6" t="s">
        <v>133</v>
      </c>
      <c r="E59" s="5">
        <v>72.924999999999997</v>
      </c>
      <c r="F59" s="5">
        <v>1</v>
      </c>
    </row>
    <row r="60" spans="1:6" s="2" customFormat="1" ht="28.9" customHeight="1">
      <c r="A60" s="5" t="s">
        <v>134</v>
      </c>
      <c r="B60" s="5" t="s">
        <v>25</v>
      </c>
      <c r="C60" s="5" t="s">
        <v>135</v>
      </c>
      <c r="D60" s="6" t="s">
        <v>136</v>
      </c>
      <c r="E60" s="5">
        <v>73.05</v>
      </c>
      <c r="F60" s="5">
        <v>1</v>
      </c>
    </row>
    <row r="61" spans="1:6" s="2" customFormat="1" ht="28.9" customHeight="1">
      <c r="A61" s="5" t="s">
        <v>137</v>
      </c>
      <c r="B61" s="5" t="s">
        <v>25</v>
      </c>
      <c r="C61" s="5" t="s">
        <v>138</v>
      </c>
      <c r="D61" s="6" t="s">
        <v>78</v>
      </c>
      <c r="E61" s="5">
        <v>70.900000000000006</v>
      </c>
      <c r="F61" s="5">
        <v>1</v>
      </c>
    </row>
    <row r="62" spans="1:6" s="2" customFormat="1" ht="28.9" customHeight="1">
      <c r="A62" s="5" t="s">
        <v>139</v>
      </c>
      <c r="B62" s="5" t="s">
        <v>25</v>
      </c>
      <c r="C62" s="5" t="s">
        <v>140</v>
      </c>
      <c r="D62" s="6" t="s">
        <v>71</v>
      </c>
      <c r="E62" s="5">
        <v>75.3</v>
      </c>
      <c r="F62" s="5">
        <v>1</v>
      </c>
    </row>
    <row r="63" spans="1:6" s="2" customFormat="1" ht="28.9" customHeight="1">
      <c r="A63" s="5" t="s">
        <v>141</v>
      </c>
      <c r="B63" s="5" t="s">
        <v>25</v>
      </c>
      <c r="C63" s="5" t="s">
        <v>142</v>
      </c>
      <c r="D63" s="6" t="s">
        <v>55</v>
      </c>
      <c r="E63" s="5">
        <v>71.7</v>
      </c>
      <c r="F63" s="5">
        <v>1</v>
      </c>
    </row>
    <row r="64" spans="1:6" s="2" customFormat="1" ht="28.9" customHeight="1">
      <c r="A64" s="5" t="s">
        <v>143</v>
      </c>
      <c r="B64" s="5" t="s">
        <v>25</v>
      </c>
      <c r="C64" s="5" t="s">
        <v>144</v>
      </c>
      <c r="D64" s="6" t="s">
        <v>55</v>
      </c>
      <c r="E64" s="5">
        <v>74.825000000000003</v>
      </c>
      <c r="F64" s="5">
        <v>1</v>
      </c>
    </row>
    <row r="65" spans="1:6" s="2" customFormat="1" ht="28.9" customHeight="1">
      <c r="A65" s="5" t="s">
        <v>145</v>
      </c>
      <c r="B65" s="5" t="s">
        <v>9</v>
      </c>
      <c r="C65" s="5" t="s">
        <v>146</v>
      </c>
      <c r="D65" s="6" t="s">
        <v>147</v>
      </c>
      <c r="E65" s="5">
        <v>71.924999999999997</v>
      </c>
      <c r="F65" s="5">
        <v>1</v>
      </c>
    </row>
    <row r="66" spans="1:6" s="2" customFormat="1" ht="28.9" customHeight="1">
      <c r="A66" s="5" t="s">
        <v>145</v>
      </c>
      <c r="B66" s="5" t="s">
        <v>12</v>
      </c>
      <c r="C66" s="5" t="s">
        <v>148</v>
      </c>
      <c r="D66" s="6" t="s">
        <v>149</v>
      </c>
      <c r="E66" s="5">
        <v>76.349999999999994</v>
      </c>
      <c r="F66" s="5">
        <v>1</v>
      </c>
    </row>
    <row r="67" spans="1:6" s="2" customFormat="1" ht="28.9" customHeight="1">
      <c r="A67" s="5" t="s">
        <v>150</v>
      </c>
      <c r="B67" s="5" t="s">
        <v>25</v>
      </c>
      <c r="C67" s="5" t="s">
        <v>151</v>
      </c>
      <c r="D67" s="6" t="s">
        <v>17</v>
      </c>
      <c r="E67" s="5">
        <v>71.05</v>
      </c>
      <c r="F67" s="5">
        <v>1</v>
      </c>
    </row>
    <row r="68" spans="1:6" s="2" customFormat="1" ht="28.9" customHeight="1">
      <c r="A68" s="5" t="s">
        <v>152</v>
      </c>
      <c r="B68" s="5" t="s">
        <v>25</v>
      </c>
      <c r="C68" s="5" t="s">
        <v>153</v>
      </c>
      <c r="D68" s="6" t="s">
        <v>50</v>
      </c>
      <c r="E68" s="5">
        <v>75.150000000000006</v>
      </c>
      <c r="F68" s="5">
        <v>1</v>
      </c>
    </row>
    <row r="69" spans="1:6" s="2" customFormat="1" ht="28.9" customHeight="1">
      <c r="A69" s="5" t="s">
        <v>154</v>
      </c>
      <c r="B69" s="5" t="s">
        <v>25</v>
      </c>
      <c r="C69" s="5" t="s">
        <v>155</v>
      </c>
      <c r="D69" s="6" t="s">
        <v>156</v>
      </c>
      <c r="E69" s="5">
        <v>71.95</v>
      </c>
      <c r="F69" s="5">
        <v>1</v>
      </c>
    </row>
    <row r="70" spans="1:6" s="2" customFormat="1" ht="28.9" customHeight="1">
      <c r="A70" s="5" t="s">
        <v>157</v>
      </c>
      <c r="B70" s="5" t="s">
        <v>25</v>
      </c>
      <c r="C70" s="5" t="s">
        <v>158</v>
      </c>
      <c r="D70" s="6" t="s">
        <v>159</v>
      </c>
      <c r="E70" s="5">
        <v>71.849999999999994</v>
      </c>
      <c r="F70" s="5">
        <v>1</v>
      </c>
    </row>
    <row r="71" spans="1:6" s="2" customFormat="1" ht="28.9" customHeight="1">
      <c r="A71" s="5" t="s">
        <v>160</v>
      </c>
      <c r="B71" s="5" t="s">
        <v>25</v>
      </c>
      <c r="C71" s="5" t="s">
        <v>161</v>
      </c>
      <c r="D71" s="6" t="s">
        <v>162</v>
      </c>
      <c r="E71" s="5">
        <v>74.3</v>
      </c>
      <c r="F71" s="5">
        <v>1</v>
      </c>
    </row>
    <row r="72" spans="1:6" s="2" customFormat="1" ht="28.9" customHeight="1">
      <c r="A72" s="5" t="s">
        <v>163</v>
      </c>
      <c r="B72" s="5" t="s">
        <v>25</v>
      </c>
      <c r="C72" s="5" t="s">
        <v>164</v>
      </c>
      <c r="D72" s="6" t="s">
        <v>165</v>
      </c>
      <c r="E72" s="5">
        <v>73.849999999999994</v>
      </c>
      <c r="F72" s="5">
        <v>1</v>
      </c>
    </row>
    <row r="73" spans="1:6" s="2" customFormat="1" ht="28.9" customHeight="1">
      <c r="A73" s="5" t="s">
        <v>166</v>
      </c>
      <c r="B73" s="5" t="s">
        <v>25</v>
      </c>
      <c r="C73" s="5" t="s">
        <v>167</v>
      </c>
      <c r="D73" s="6" t="s">
        <v>168</v>
      </c>
      <c r="E73" s="5">
        <v>74.95</v>
      </c>
      <c r="F73" s="5">
        <v>1</v>
      </c>
    </row>
    <row r="74" spans="1:6" s="2" customFormat="1" ht="28.9" customHeight="1">
      <c r="A74" s="5" t="s">
        <v>169</v>
      </c>
      <c r="B74" s="5" t="s">
        <v>170</v>
      </c>
      <c r="C74" s="5" t="s">
        <v>171</v>
      </c>
      <c r="D74" s="6" t="s">
        <v>120</v>
      </c>
      <c r="E74" s="5">
        <v>76.075000000000003</v>
      </c>
      <c r="F74" s="5">
        <v>1</v>
      </c>
    </row>
    <row r="75" spans="1:6" s="2" customFormat="1" ht="28.9" customHeight="1">
      <c r="A75" s="5" t="s">
        <v>169</v>
      </c>
      <c r="B75" s="5" t="s">
        <v>172</v>
      </c>
      <c r="C75" s="5" t="s">
        <v>173</v>
      </c>
      <c r="D75" s="6" t="s">
        <v>55</v>
      </c>
      <c r="E75" s="5">
        <v>72.3</v>
      </c>
      <c r="F75" s="5">
        <v>1</v>
      </c>
    </row>
    <row r="76" spans="1:6" s="2" customFormat="1" ht="28.9" customHeight="1">
      <c r="A76" s="5" t="s">
        <v>169</v>
      </c>
      <c r="B76" s="5" t="s">
        <v>174</v>
      </c>
      <c r="C76" s="5" t="s">
        <v>175</v>
      </c>
      <c r="D76" s="6" t="s">
        <v>176</v>
      </c>
      <c r="E76" s="5">
        <v>70.7</v>
      </c>
      <c r="F76" s="5">
        <v>1</v>
      </c>
    </row>
    <row r="77" spans="1:6" s="2" customFormat="1" ht="28.9" customHeight="1">
      <c r="A77" s="5" t="s">
        <v>169</v>
      </c>
      <c r="B77" s="5" t="s">
        <v>177</v>
      </c>
      <c r="C77" s="5" t="s">
        <v>178</v>
      </c>
      <c r="D77" s="6" t="s">
        <v>179</v>
      </c>
      <c r="E77" s="5">
        <v>76.599999999999994</v>
      </c>
      <c r="F77" s="5">
        <v>1</v>
      </c>
    </row>
    <row r="78" spans="1:6" s="2" customFormat="1" ht="28.9" customHeight="1">
      <c r="A78" s="5" t="s">
        <v>169</v>
      </c>
      <c r="B78" s="5" t="s">
        <v>180</v>
      </c>
      <c r="C78" s="5" t="s">
        <v>181</v>
      </c>
      <c r="D78" s="6" t="s">
        <v>63</v>
      </c>
      <c r="E78" s="5">
        <v>68.325000000000003</v>
      </c>
      <c r="F78" s="5">
        <v>1</v>
      </c>
    </row>
    <row r="79" spans="1:6" s="2" customFormat="1" ht="28.9" customHeight="1">
      <c r="A79" s="5" t="s">
        <v>169</v>
      </c>
      <c r="B79" s="5" t="s">
        <v>182</v>
      </c>
      <c r="C79" s="5" t="s">
        <v>183</v>
      </c>
      <c r="D79" s="6" t="s">
        <v>184</v>
      </c>
      <c r="E79" s="5">
        <v>74.525000000000006</v>
      </c>
      <c r="F79" s="5">
        <v>1</v>
      </c>
    </row>
    <row r="80" spans="1:6" s="2" customFormat="1" ht="28.9" customHeight="1">
      <c r="A80" s="5" t="s">
        <v>169</v>
      </c>
      <c r="B80" s="5" t="s">
        <v>185</v>
      </c>
      <c r="C80" s="5" t="s">
        <v>186</v>
      </c>
      <c r="D80" s="6" t="s">
        <v>187</v>
      </c>
      <c r="E80" s="5">
        <v>68.400000000000006</v>
      </c>
      <c r="F80" s="5">
        <v>1</v>
      </c>
    </row>
    <row r="81" spans="1:6" s="2" customFormat="1" ht="28.9" customHeight="1">
      <c r="A81" s="5" t="s">
        <v>169</v>
      </c>
      <c r="B81" s="5" t="s">
        <v>188</v>
      </c>
      <c r="C81" s="5" t="s">
        <v>189</v>
      </c>
      <c r="D81" s="6" t="s">
        <v>190</v>
      </c>
      <c r="E81" s="5">
        <v>71.224999999999994</v>
      </c>
      <c r="F81" s="5">
        <v>1</v>
      </c>
    </row>
    <row r="82" spans="1:6" s="2" customFormat="1" ht="28.9" customHeight="1">
      <c r="A82" s="5" t="s">
        <v>169</v>
      </c>
      <c r="B82" s="5" t="s">
        <v>191</v>
      </c>
      <c r="C82" s="5" t="s">
        <v>192</v>
      </c>
      <c r="D82" s="6" t="s">
        <v>40</v>
      </c>
      <c r="E82" s="5">
        <v>74.25</v>
      </c>
      <c r="F82" s="5">
        <v>1</v>
      </c>
    </row>
    <row r="83" spans="1:6" s="2" customFormat="1" ht="28.9" customHeight="1">
      <c r="A83" s="5" t="s">
        <v>169</v>
      </c>
      <c r="B83" s="5" t="s">
        <v>193</v>
      </c>
      <c r="C83" s="5" t="s">
        <v>194</v>
      </c>
      <c r="D83" s="6" t="s">
        <v>195</v>
      </c>
      <c r="E83" s="5">
        <v>72</v>
      </c>
      <c r="F83" s="5">
        <v>1</v>
      </c>
    </row>
    <row r="84" spans="1:6" s="2" customFormat="1" ht="28.9" customHeight="1">
      <c r="A84" s="5" t="s">
        <v>169</v>
      </c>
      <c r="B84" s="5" t="s">
        <v>196</v>
      </c>
      <c r="C84" s="5" t="s">
        <v>197</v>
      </c>
      <c r="D84" s="6" t="s">
        <v>52</v>
      </c>
      <c r="E84" s="5">
        <v>72.25</v>
      </c>
      <c r="F84" s="5">
        <v>1</v>
      </c>
    </row>
    <row r="85" spans="1:6" s="2" customFormat="1" ht="28.9" customHeight="1">
      <c r="A85" s="5" t="s">
        <v>169</v>
      </c>
      <c r="B85" s="5" t="s">
        <v>198</v>
      </c>
      <c r="C85" s="5" t="s">
        <v>199</v>
      </c>
      <c r="D85" s="6" t="s">
        <v>200</v>
      </c>
      <c r="E85" s="5">
        <v>69.525000000000006</v>
      </c>
      <c r="F85" s="5">
        <v>1</v>
      </c>
    </row>
    <row r="86" spans="1:6" s="2" customFormat="1" ht="28.9" customHeight="1">
      <c r="A86" s="5" t="s">
        <v>169</v>
      </c>
      <c r="B86" s="5" t="s">
        <v>201</v>
      </c>
      <c r="C86" s="5" t="s">
        <v>202</v>
      </c>
      <c r="D86" s="6" t="s">
        <v>89</v>
      </c>
      <c r="E86" s="5">
        <v>70.474999999999994</v>
      </c>
      <c r="F86" s="5">
        <v>1</v>
      </c>
    </row>
    <row r="87" spans="1:6" s="2" customFormat="1" ht="28.9" customHeight="1">
      <c r="A87" s="5" t="s">
        <v>169</v>
      </c>
      <c r="B87" s="5" t="s">
        <v>201</v>
      </c>
      <c r="C87" s="5" t="s">
        <v>203</v>
      </c>
      <c r="D87" s="6" t="s">
        <v>89</v>
      </c>
      <c r="E87" s="5">
        <v>70.150000000000006</v>
      </c>
      <c r="F87" s="5">
        <v>2</v>
      </c>
    </row>
    <row r="88" spans="1:6" s="2" customFormat="1" ht="28.9" customHeight="1">
      <c r="A88" s="5" t="s">
        <v>169</v>
      </c>
      <c r="B88" s="5" t="s">
        <v>204</v>
      </c>
      <c r="C88" s="5" t="s">
        <v>205</v>
      </c>
      <c r="D88" s="6" t="s">
        <v>206</v>
      </c>
      <c r="E88" s="5">
        <v>70.05</v>
      </c>
      <c r="F88" s="5">
        <v>1</v>
      </c>
    </row>
    <row r="89" spans="1:6" s="2" customFormat="1" ht="28.9" customHeight="1">
      <c r="A89" s="5" t="s">
        <v>169</v>
      </c>
      <c r="B89" s="5" t="s">
        <v>207</v>
      </c>
      <c r="C89" s="5" t="s">
        <v>208</v>
      </c>
      <c r="D89" s="6" t="s">
        <v>52</v>
      </c>
      <c r="E89" s="5">
        <v>74.825000000000003</v>
      </c>
      <c r="F89" s="5">
        <v>1</v>
      </c>
    </row>
    <row r="90" spans="1:6" s="2" customFormat="1" ht="28.9" customHeight="1">
      <c r="A90" s="5" t="s">
        <v>169</v>
      </c>
      <c r="B90" s="5" t="s">
        <v>209</v>
      </c>
      <c r="C90" s="5" t="s">
        <v>210</v>
      </c>
      <c r="D90" s="6" t="s">
        <v>63</v>
      </c>
      <c r="E90" s="5">
        <v>71.674999999999997</v>
      </c>
      <c r="F90" s="5">
        <v>1</v>
      </c>
    </row>
    <row r="91" spans="1:6" s="2" customFormat="1" ht="28.9" customHeight="1">
      <c r="A91" s="5" t="s">
        <v>169</v>
      </c>
      <c r="B91" s="5" t="s">
        <v>211</v>
      </c>
      <c r="C91" s="5" t="s">
        <v>212</v>
      </c>
      <c r="D91" s="6" t="s">
        <v>213</v>
      </c>
      <c r="E91" s="5">
        <v>71.7</v>
      </c>
      <c r="F91" s="5">
        <v>1</v>
      </c>
    </row>
    <row r="92" spans="1:6" s="2" customFormat="1" ht="28.9" customHeight="1">
      <c r="A92" s="5" t="s">
        <v>169</v>
      </c>
      <c r="B92" s="5" t="s">
        <v>214</v>
      </c>
      <c r="C92" s="5" t="s">
        <v>215</v>
      </c>
      <c r="D92" s="6" t="s">
        <v>216</v>
      </c>
      <c r="E92" s="5">
        <v>74.55</v>
      </c>
      <c r="F92" s="5">
        <v>1</v>
      </c>
    </row>
    <row r="93" spans="1:6" s="2" customFormat="1" ht="28.9" customHeight="1">
      <c r="A93" s="5" t="s">
        <v>169</v>
      </c>
      <c r="B93" s="5" t="s">
        <v>217</v>
      </c>
      <c r="C93" s="5" t="s">
        <v>218</v>
      </c>
      <c r="D93" s="6" t="s">
        <v>219</v>
      </c>
      <c r="E93" s="5">
        <v>73.525000000000006</v>
      </c>
      <c r="F93" s="5">
        <v>1</v>
      </c>
    </row>
    <row r="94" spans="1:6" s="2" customFormat="1" ht="28.9" customHeight="1">
      <c r="A94" s="5" t="s">
        <v>169</v>
      </c>
      <c r="B94" s="5" t="s">
        <v>220</v>
      </c>
      <c r="C94" s="5" t="s">
        <v>221</v>
      </c>
      <c r="D94" s="6" t="s">
        <v>63</v>
      </c>
      <c r="E94" s="5">
        <v>72.7</v>
      </c>
      <c r="F94" s="5">
        <v>1</v>
      </c>
    </row>
    <row r="95" spans="1:6" s="2" customFormat="1" ht="28.9" customHeight="1">
      <c r="A95" s="5" t="s">
        <v>169</v>
      </c>
      <c r="B95" s="5" t="s">
        <v>222</v>
      </c>
      <c r="C95" s="5" t="s">
        <v>223</v>
      </c>
      <c r="D95" s="6" t="s">
        <v>224</v>
      </c>
      <c r="E95" s="5">
        <v>75.5</v>
      </c>
      <c r="F95" s="5">
        <v>1</v>
      </c>
    </row>
    <row r="96" spans="1:6" s="2" customFormat="1" ht="28.9" customHeight="1">
      <c r="A96" s="5" t="s">
        <v>169</v>
      </c>
      <c r="B96" s="5" t="s">
        <v>225</v>
      </c>
      <c r="C96" s="5" t="s">
        <v>226</v>
      </c>
      <c r="D96" s="6" t="s">
        <v>227</v>
      </c>
      <c r="E96" s="5">
        <v>73.599999999999994</v>
      </c>
      <c r="F96" s="5">
        <v>1</v>
      </c>
    </row>
    <row r="97" spans="1:6" s="2" customFormat="1" ht="28.9" customHeight="1">
      <c r="A97" s="5" t="s">
        <v>169</v>
      </c>
      <c r="B97" s="5" t="s">
        <v>228</v>
      </c>
      <c r="C97" s="5" t="s">
        <v>229</v>
      </c>
      <c r="D97" s="6" t="s">
        <v>230</v>
      </c>
      <c r="E97" s="5">
        <v>71.5</v>
      </c>
      <c r="F97" s="5">
        <v>1</v>
      </c>
    </row>
    <row r="98" spans="1:6" s="2" customFormat="1" ht="28.9" customHeight="1">
      <c r="A98" s="5" t="s">
        <v>169</v>
      </c>
      <c r="B98" s="5" t="s">
        <v>231</v>
      </c>
      <c r="C98" s="5" t="s">
        <v>232</v>
      </c>
      <c r="D98" s="6" t="s">
        <v>233</v>
      </c>
      <c r="E98" s="5">
        <v>73.275000000000006</v>
      </c>
      <c r="F98" s="5">
        <v>1</v>
      </c>
    </row>
    <row r="99" spans="1:6" s="2" customFormat="1" ht="28.9" customHeight="1">
      <c r="A99" s="5" t="s">
        <v>169</v>
      </c>
      <c r="B99" s="5" t="s">
        <v>234</v>
      </c>
      <c r="C99" s="5" t="s">
        <v>235</v>
      </c>
      <c r="D99" s="6" t="s">
        <v>14</v>
      </c>
      <c r="E99" s="5">
        <v>74.599999999999994</v>
      </c>
      <c r="F99" s="5">
        <v>1</v>
      </c>
    </row>
    <row r="100" spans="1:6" s="2" customFormat="1" ht="28.9" customHeight="1">
      <c r="A100" s="5" t="s">
        <v>169</v>
      </c>
      <c r="B100" s="5" t="s">
        <v>236</v>
      </c>
      <c r="C100" s="5" t="s">
        <v>237</v>
      </c>
      <c r="D100" s="6" t="s">
        <v>238</v>
      </c>
      <c r="E100" s="5">
        <v>74.174999999999997</v>
      </c>
      <c r="F100" s="5">
        <v>1</v>
      </c>
    </row>
    <row r="101" spans="1:6" s="2" customFormat="1" ht="28.9" customHeight="1">
      <c r="A101" s="5" t="s">
        <v>169</v>
      </c>
      <c r="B101" s="5" t="s">
        <v>239</v>
      </c>
      <c r="C101" s="5" t="s">
        <v>240</v>
      </c>
      <c r="D101" s="6" t="s">
        <v>241</v>
      </c>
      <c r="E101" s="5">
        <v>73.150000000000006</v>
      </c>
      <c r="F101" s="5">
        <v>1</v>
      </c>
    </row>
    <row r="102" spans="1:6" s="2" customFormat="1" ht="28.9" customHeight="1">
      <c r="A102" s="5" t="s">
        <v>169</v>
      </c>
      <c r="B102" s="5" t="s">
        <v>242</v>
      </c>
      <c r="C102" s="5" t="s">
        <v>243</v>
      </c>
      <c r="D102" s="6" t="s">
        <v>244</v>
      </c>
      <c r="E102" s="5">
        <v>71.45</v>
      </c>
      <c r="F102" s="5">
        <v>1</v>
      </c>
    </row>
    <row r="103" spans="1:6" s="2" customFormat="1" ht="28.9" customHeight="1">
      <c r="A103" s="5" t="s">
        <v>169</v>
      </c>
      <c r="B103" s="5" t="s">
        <v>245</v>
      </c>
      <c r="C103" s="5" t="s">
        <v>246</v>
      </c>
      <c r="D103" s="6" t="s">
        <v>247</v>
      </c>
      <c r="E103" s="5">
        <v>74.674999999999997</v>
      </c>
      <c r="F103" s="5">
        <v>1</v>
      </c>
    </row>
    <row r="104" spans="1:6" s="2" customFormat="1" ht="28.9" customHeight="1">
      <c r="A104" s="5" t="s">
        <v>169</v>
      </c>
      <c r="B104" s="5" t="s">
        <v>248</v>
      </c>
      <c r="C104" s="5" t="s">
        <v>249</v>
      </c>
      <c r="D104" s="6" t="s">
        <v>250</v>
      </c>
      <c r="E104" s="5">
        <v>73.224999999999994</v>
      </c>
      <c r="F104" s="5">
        <v>1</v>
      </c>
    </row>
    <row r="105" spans="1:6" s="2" customFormat="1" ht="28.9" customHeight="1">
      <c r="A105" s="5" t="s">
        <v>251</v>
      </c>
      <c r="B105" s="5" t="s">
        <v>170</v>
      </c>
      <c r="C105" s="5" t="s">
        <v>252</v>
      </c>
      <c r="D105" s="6" t="s">
        <v>52</v>
      </c>
      <c r="E105" s="5">
        <v>73.3</v>
      </c>
      <c r="F105" s="5">
        <v>1</v>
      </c>
    </row>
    <row r="106" spans="1:6" s="2" customFormat="1" ht="28.9" customHeight="1">
      <c r="A106" s="5" t="s">
        <v>251</v>
      </c>
      <c r="B106" s="5" t="s">
        <v>172</v>
      </c>
      <c r="C106" s="5" t="s">
        <v>253</v>
      </c>
      <c r="D106" s="6" t="s">
        <v>254</v>
      </c>
      <c r="E106" s="5">
        <v>75.55</v>
      </c>
      <c r="F106" s="5">
        <v>1</v>
      </c>
    </row>
    <row r="107" spans="1:6" s="2" customFormat="1" ht="28.9" customHeight="1">
      <c r="A107" s="5" t="s">
        <v>251</v>
      </c>
      <c r="B107" s="5" t="s">
        <v>177</v>
      </c>
      <c r="C107" s="5" t="s">
        <v>255</v>
      </c>
      <c r="D107" s="6" t="s">
        <v>238</v>
      </c>
      <c r="E107" s="5">
        <v>74.95</v>
      </c>
      <c r="F107" s="5">
        <v>1</v>
      </c>
    </row>
    <row r="108" spans="1:6" s="2" customFormat="1" ht="28.9" customHeight="1">
      <c r="A108" s="5" t="s">
        <v>251</v>
      </c>
      <c r="B108" s="5" t="s">
        <v>180</v>
      </c>
      <c r="C108" s="5" t="s">
        <v>256</v>
      </c>
      <c r="D108" s="6" t="s">
        <v>125</v>
      </c>
      <c r="E108" s="5">
        <v>68.7</v>
      </c>
      <c r="F108" s="5">
        <v>1</v>
      </c>
    </row>
    <row r="109" spans="1:6" s="2" customFormat="1" ht="28.9" customHeight="1">
      <c r="A109" s="5" t="s">
        <v>251</v>
      </c>
      <c r="B109" s="5" t="s">
        <v>182</v>
      </c>
      <c r="C109" s="5" t="s">
        <v>257</v>
      </c>
      <c r="D109" s="6" t="s">
        <v>52</v>
      </c>
      <c r="E109" s="5">
        <v>65.650000000000006</v>
      </c>
      <c r="F109" s="5">
        <v>1</v>
      </c>
    </row>
    <row r="110" spans="1:6" s="2" customFormat="1" ht="28.9" customHeight="1">
      <c r="A110" s="5" t="s">
        <v>258</v>
      </c>
      <c r="B110" s="5" t="s">
        <v>259</v>
      </c>
      <c r="C110" s="5" t="s">
        <v>260</v>
      </c>
      <c r="D110" s="6" t="s">
        <v>55</v>
      </c>
      <c r="E110" s="5">
        <v>69.525000000000006</v>
      </c>
      <c r="F110" s="5">
        <v>1</v>
      </c>
    </row>
    <row r="111" spans="1:6" s="2" customFormat="1" ht="28.9" customHeight="1">
      <c r="A111" s="5" t="s">
        <v>261</v>
      </c>
      <c r="B111" s="5" t="s">
        <v>262</v>
      </c>
      <c r="C111" s="5" t="s">
        <v>263</v>
      </c>
      <c r="D111" s="6" t="s">
        <v>63</v>
      </c>
      <c r="E111" s="5">
        <v>71.099999999999994</v>
      </c>
      <c r="F111" s="5">
        <v>1</v>
      </c>
    </row>
    <row r="112" spans="1:6" s="2" customFormat="1" ht="28.9" customHeight="1">
      <c r="A112" s="5" t="s">
        <v>261</v>
      </c>
      <c r="B112" s="5" t="s">
        <v>262</v>
      </c>
      <c r="C112" s="5" t="s">
        <v>264</v>
      </c>
      <c r="D112" s="6" t="s">
        <v>97</v>
      </c>
      <c r="E112" s="5">
        <v>70.45</v>
      </c>
      <c r="F112" s="5">
        <v>2</v>
      </c>
    </row>
    <row r="113" spans="1:6" s="2" customFormat="1" ht="28.9" customHeight="1">
      <c r="A113" s="5" t="s">
        <v>261</v>
      </c>
      <c r="B113" s="5" t="s">
        <v>265</v>
      </c>
      <c r="C113" s="5" t="s">
        <v>266</v>
      </c>
      <c r="D113" s="6" t="s">
        <v>81</v>
      </c>
      <c r="E113" s="5">
        <v>71.075000000000003</v>
      </c>
      <c r="F113" s="5">
        <v>1</v>
      </c>
    </row>
    <row r="114" spans="1:6" s="2" customFormat="1" ht="28.9" customHeight="1">
      <c r="A114" s="5" t="s">
        <v>261</v>
      </c>
      <c r="B114" s="5" t="s">
        <v>265</v>
      </c>
      <c r="C114" s="5" t="s">
        <v>267</v>
      </c>
      <c r="D114" s="6" t="s">
        <v>63</v>
      </c>
      <c r="E114" s="5">
        <v>71</v>
      </c>
      <c r="F114" s="5">
        <v>2</v>
      </c>
    </row>
    <row r="115" spans="1:6" s="2" customFormat="1" ht="28.9" customHeight="1">
      <c r="A115" s="5" t="s">
        <v>261</v>
      </c>
      <c r="B115" s="5" t="s">
        <v>268</v>
      </c>
      <c r="C115" s="5" t="s">
        <v>269</v>
      </c>
      <c r="D115" s="6" t="s">
        <v>270</v>
      </c>
      <c r="E115" s="5">
        <v>72.66</v>
      </c>
      <c r="F115" s="5">
        <v>1</v>
      </c>
    </row>
    <row r="116" spans="1:6" s="2" customFormat="1" ht="28.9" customHeight="1">
      <c r="A116" s="5" t="s">
        <v>261</v>
      </c>
      <c r="B116" s="5" t="s">
        <v>268</v>
      </c>
      <c r="C116" s="5" t="s">
        <v>271</v>
      </c>
      <c r="D116" s="6" t="s">
        <v>272</v>
      </c>
      <c r="E116" s="5">
        <v>72.12</v>
      </c>
      <c r="F116" s="5">
        <v>2</v>
      </c>
    </row>
    <row r="117" spans="1:6" s="2" customFormat="1" ht="28.9" customHeight="1">
      <c r="A117" s="5" t="s">
        <v>261</v>
      </c>
      <c r="B117" s="5" t="s">
        <v>273</v>
      </c>
      <c r="C117" s="5" t="s">
        <v>274</v>
      </c>
      <c r="D117" s="6" t="s">
        <v>55</v>
      </c>
      <c r="E117" s="5">
        <v>69.984999999999999</v>
      </c>
      <c r="F117" s="5">
        <v>1</v>
      </c>
    </row>
    <row r="118" spans="1:6" s="2" customFormat="1" ht="28.9" customHeight="1">
      <c r="A118" s="5" t="s">
        <v>261</v>
      </c>
      <c r="B118" s="5" t="s">
        <v>275</v>
      </c>
      <c r="C118" s="5" t="s">
        <v>276</v>
      </c>
      <c r="D118" s="6" t="s">
        <v>52</v>
      </c>
      <c r="E118" s="5">
        <v>67.355000000000004</v>
      </c>
      <c r="F118" s="5">
        <v>1</v>
      </c>
    </row>
    <row r="119" spans="1:6" s="2" customFormat="1" ht="28.9" customHeight="1">
      <c r="A119" s="5" t="s">
        <v>261</v>
      </c>
      <c r="B119" s="5" t="s">
        <v>277</v>
      </c>
      <c r="C119" s="5" t="s">
        <v>278</v>
      </c>
      <c r="D119" s="6" t="s">
        <v>279</v>
      </c>
      <c r="E119" s="5">
        <v>69.465000000000003</v>
      </c>
      <c r="F119" s="5">
        <v>1</v>
      </c>
    </row>
    <row r="120" spans="1:6" s="2" customFormat="1" ht="28.9" customHeight="1">
      <c r="A120" s="5" t="s">
        <v>261</v>
      </c>
      <c r="B120" s="5" t="s">
        <v>280</v>
      </c>
      <c r="C120" s="5" t="s">
        <v>281</v>
      </c>
      <c r="D120" s="6" t="s">
        <v>40</v>
      </c>
      <c r="E120" s="5">
        <v>74.55</v>
      </c>
      <c r="F120" s="5">
        <v>1</v>
      </c>
    </row>
    <row r="121" spans="1:6" ht="41.1" customHeight="1">
      <c r="A121" s="9" t="s">
        <v>282</v>
      </c>
      <c r="B121" s="9"/>
      <c r="C121" s="9"/>
      <c r="D121" s="9"/>
      <c r="E121" s="9"/>
      <c r="F121" s="9"/>
    </row>
    <row r="122" spans="1:6" ht="27" customHeight="1">
      <c r="A122" s="10">
        <v>45410</v>
      </c>
      <c r="B122" s="10"/>
      <c r="C122" s="10"/>
      <c r="D122" s="10"/>
      <c r="E122" s="10"/>
      <c r="F122" s="10"/>
    </row>
  </sheetData>
  <mergeCells count="4">
    <mergeCell ref="A1:F1"/>
    <mergeCell ref="A2:F2"/>
    <mergeCell ref="A121:F121"/>
    <mergeCell ref="A122:F122"/>
  </mergeCells>
  <phoneticPr fontId="0" type="noConversion"/>
  <conditionalFormatting sqref="C4:C120">
    <cfRule type="duplicateValues" dxfId="0" priority="1"/>
  </conditionalFormatting>
  <pageMargins left="0.19650320837816856" right="0.19650320837816856" top="0.99987495602585208" bottom="0.99987495602585208" header="0.49993747801292604" footer="0.49993747801292604"/>
  <pageSetup paperSize="9" fitToHeight="0" orientation="portrait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李艳</cp:lastModifiedBy>
  <cp:revision>0</cp:revision>
  <cp:lastPrinted>2022-08-06T03:30:00Z</cp:lastPrinted>
  <dcterms:created xsi:type="dcterms:W3CDTF">2022-07-27T11:59:00Z</dcterms:created>
  <dcterms:modified xsi:type="dcterms:W3CDTF">2024-04-30T08:30:28Z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2052-11.1.0.8527</vt:lpwstr>
  </property>
  <property fmtid="{D5CDD505-2E9C-101B-9397-08002B2CF9AE}" pid="3" name="ICV">
    <vt:lpwstr>46D4EDC46C0D4F7D8ABA7619C6A0492C_13</vt:lpwstr>
  </property>
  <property fmtid="{D5CDD505-2E9C-101B-9397-08002B2CF9AE}" pid="4" name="KSOProductBuildVer">
    <vt:lpwstr>2052-11.8.2.9793</vt:lpwstr>
  </property>
</Properties>
</file>