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50" windowHeight="714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<sst xmlns="http://schemas.openxmlformats.org/spreadsheetml/2006/main" count="3268" uniqueCount="792">
  <si>
    <t>2024年度盘锦市考试录用公务员职位信息表</t>
  </si>
  <si>
    <t>序号</t>
  </si>
  <si>
    <t>单位名称</t>
  </si>
  <si>
    <t>系统类别</t>
  </si>
  <si>
    <t>部门层级</t>
  </si>
  <si>
    <t>用人处室
及职位名称</t>
  </si>
  <si>
    <t>招考
计划</t>
  </si>
  <si>
    <t>职位简介</t>
  </si>
  <si>
    <t>专业</t>
  </si>
  <si>
    <t>学历</t>
  </si>
  <si>
    <t>学位</t>
  </si>
  <si>
    <t>政治面貌</t>
  </si>
  <si>
    <t>具有基层
工作经历</t>
  </si>
  <si>
    <t>其他条件</t>
  </si>
  <si>
    <t>面试比例</t>
  </si>
  <si>
    <t>备注</t>
  </si>
  <si>
    <t>中共盘锦市委政策研究室</t>
  </si>
  <si>
    <t>党群机关</t>
  </si>
  <si>
    <t>市直</t>
  </si>
  <si>
    <t>改革科工作人员</t>
  </si>
  <si>
    <t>负责工业供给侧结构性改革等重大改革工作的研究、起草改革规划、筹备市委改革委会议等工作</t>
  </si>
  <si>
    <t>本科：工学类；研究生：工学门类</t>
  </si>
  <si>
    <t>本科及以上</t>
  </si>
  <si>
    <t>学士学位及以上</t>
  </si>
  <si>
    <t>无限制</t>
  </si>
  <si>
    <t>仅限普通高校应届毕业生报考</t>
  </si>
  <si>
    <t>1:2</t>
  </si>
  <si>
    <t>经常加班，撰写大量文字材料，处理紧急事务，工作强度大，适合男性</t>
  </si>
  <si>
    <t>盘锦市人民政府办公室</t>
  </si>
  <si>
    <t>政府机关</t>
  </si>
  <si>
    <t>综合三科工作人员</t>
  </si>
  <si>
    <t>从事文字综合工作</t>
  </si>
  <si>
    <t>本科：中国语言文学类；研究生：中国语言文学类</t>
  </si>
  <si>
    <t>市政府总值班室工作人员</t>
  </si>
  <si>
    <t>从事值班值守、应急信息报送工作</t>
  </si>
  <si>
    <t>需要24小时值班，仅限男性报考</t>
  </si>
  <si>
    <t>盘锦市发展和改革委员会</t>
  </si>
  <si>
    <t>机关党委办公室（办公室、政策法规科）工作人员</t>
  </si>
  <si>
    <t>负责有关法律、行政法规和规章执行情况的监督检查和机关规范性文件合法性审核等工作</t>
  </si>
  <si>
    <t>本科：法学类；研究生：法学门类</t>
  </si>
  <si>
    <t>粮食和物资督查科工作人员</t>
  </si>
  <si>
    <t>负责粮食流通行政管理以及相关案件查处等工作</t>
  </si>
  <si>
    <t>本科：粮食工程、法学、知识产权；研究生：无限制，但本科需为以上专业，并取得相应的学士学位</t>
  </si>
  <si>
    <t>盘锦市司法局</t>
  </si>
  <si>
    <t>行政复议与应诉科工作人员</t>
  </si>
  <si>
    <t>承担市级人民政府行政复议案件办理及参与经市级行政复议案件的应诉工作</t>
  </si>
  <si>
    <t>仅限获得法律职业资格证书A证人员报考</t>
  </si>
  <si>
    <t>行政复议指导监督科工作人员</t>
  </si>
  <si>
    <t>承担市本级和下级人民政府行政复议案件的指导监督、规范化和信息化建设、案件评查、业务培训等工作</t>
  </si>
  <si>
    <t>盘锦市财政局</t>
  </si>
  <si>
    <t>经济建设科工作人员</t>
  </si>
  <si>
    <t>组织审查财政性投资工程预（结）算、竣工决算等工作</t>
  </si>
  <si>
    <t>本科：工程造价、工程管理、土木工程；研究生：土木工程类、土木水利类、工程管理类</t>
  </si>
  <si>
    <t>经常加班，适合男性</t>
  </si>
  <si>
    <t>自然资源和生态环境科工作人员</t>
  </si>
  <si>
    <t>承担自然资源、应急救援、生态环境、住建等领域的部门预算支出工作</t>
  </si>
  <si>
    <t>本科：资源与环境经济学、环境工程、环境科学与工程；研究生：环境科学与工程类、资源与环境类</t>
  </si>
  <si>
    <t>有一定危险性，适合男性</t>
  </si>
  <si>
    <t>盘锦市自然资源局</t>
  </si>
  <si>
    <t>法规监察科（行政审批科)工作人员</t>
  </si>
  <si>
    <t>负责自然资源系统依法行政及法律法规政策解读相关工作</t>
  </si>
  <si>
    <t>本科：法学类；研究生：法学类</t>
  </si>
  <si>
    <t>盘锦市生态环境局</t>
  </si>
  <si>
    <t>盘锦市盘山生态环境分局工作人员（一）</t>
  </si>
  <si>
    <t>从事生态环境保护等工作</t>
  </si>
  <si>
    <t>本科：化学类、大气科学类、海洋科学类、环境科学与工程类；研究生：不限专业，但本科需为以上专业，并取得相应的学士学位</t>
  </si>
  <si>
    <t>盘锦市盘山生态环境分局工作人员（二）</t>
  </si>
  <si>
    <t>从事法制审核等工作</t>
  </si>
  <si>
    <t>盘锦市住房和城乡建设局</t>
  </si>
  <si>
    <t>财务审计科工作人员</t>
  </si>
  <si>
    <t>从事财务相关工作，能够熟悉账目管理、资产及各种经费、支出审核等相关业务工作</t>
  </si>
  <si>
    <t>本科：会计学、审计学、财务管理、财政学；研究生：会计类、审计类</t>
  </si>
  <si>
    <t>盘锦市水利局</t>
  </si>
  <si>
    <t>农村水利科（市节约用水办公室）工作人员</t>
  </si>
  <si>
    <t>指导农村水利工作,组织开展灌排工程建设与改造开展水利科技及外事工作</t>
  </si>
  <si>
    <t>本科：土木工程、给排水科学与工程、水文与水资源工程、水利水电工程、水利科学与工程；研究生：土木工程类、水利工程类、土木水利类</t>
  </si>
  <si>
    <t>从事防汛相关工作，仅限男性报考</t>
  </si>
  <si>
    <t>建设与运行管理科（安全生产办公室）工作人员</t>
  </si>
  <si>
    <t>指导水利工程建设管理，安全鉴定和验收，指导水利设施的管理、保护和综合利用组织实施水利工程质量和安全监督</t>
  </si>
  <si>
    <t>本科：土木工程、土木、水利与海洋工程、水利水电工程、水利科学与工程；研究生：土木工程类、水利工程类、土木水利类</t>
  </si>
  <si>
    <t>盘锦市农业农村局</t>
  </si>
  <si>
    <t>办公室工作人员</t>
  </si>
  <si>
    <t>从事办公室会计、水产相关专业文字综合工作</t>
  </si>
  <si>
    <t>本科：会计学、审计学、财务管理、水产养殖学；研究生：会计类、审计类、水产类</t>
  </si>
  <si>
    <t>盘锦市文化旅游和广播电视局</t>
  </si>
  <si>
    <t>从事材料综合、协调调度、经济分析、信访处理等工作</t>
  </si>
  <si>
    <t>本科：经济学类、法学类、中国语言文学类、历史学类、公共管理类；研究生：无限制</t>
  </si>
  <si>
    <t>产业发展科工作人员</t>
  </si>
  <si>
    <t>从事项目管理、调研分析、产业规划等工作</t>
  </si>
  <si>
    <t>盘锦市卫生健康委员会</t>
  </si>
  <si>
    <t>中医科工作人员</t>
  </si>
  <si>
    <t>从事中医药相关工作</t>
  </si>
  <si>
    <t>本科：临床医学、预防医学、中医学；研究生：临床医学、公共卫生与预防医学、中医学</t>
  </si>
  <si>
    <t>盘锦市审计局</t>
  </si>
  <si>
    <t>电子数据审计科工作人员</t>
  </si>
  <si>
    <t>从事审计业务电子数据的采集、验收、整理和综合分析利用等工作</t>
  </si>
  <si>
    <t>本科：计算机科学与技术、软件工程、网络工程；研究生：计算机科学与技术类、软件工程类、网络空间安全类</t>
  </si>
  <si>
    <t>工作强度大，适合男性</t>
  </si>
  <si>
    <t>经济责任审计科工作人员</t>
  </si>
  <si>
    <t>从事对党政事业单位主要领导干部的经济责任审计工作</t>
  </si>
  <si>
    <t>本科：会计学、审计学、财政学；研究生：会计类、审计类、金融类</t>
  </si>
  <si>
    <t>盘锦市人民政府国有资产监督管理委员会</t>
  </si>
  <si>
    <t>综合办公室（政策法规科）工作人员</t>
  </si>
  <si>
    <t>负责机关法律事务，研究国有企业改革发展中的有关法律问题等工作</t>
  </si>
  <si>
    <t>本科：法学类；研究生：无限制，但本科需为以上专业，并取得相应的学士学位</t>
  </si>
  <si>
    <r>
      <t>2</t>
    </r>
    <r>
      <rPr>
        <sz val="11"/>
        <color indexed="8"/>
        <rFont val="仿宋_GB2312"/>
        <family val="3"/>
      </rPr>
      <t>年以上</t>
    </r>
  </si>
  <si>
    <t>产权管理与监督稽查科（对辽东湾工作科）工作人员</t>
  </si>
  <si>
    <t>负责企业产权登记、产权转让、划转及组织企业开展国际化经营和投资等监管工作</t>
  </si>
  <si>
    <t>本科：国际经济与贸易、贸易经济、会计学、审计学；研究生：国际商务类、会计类、审计类</t>
  </si>
  <si>
    <t>盘锦市市场监督管理局</t>
  </si>
  <si>
    <t>特种设备安全监察科工作人员（一）</t>
  </si>
  <si>
    <t>从事特种设备安全监察工作</t>
  </si>
  <si>
    <t>本科：电气工程及其自动化、电机电器智能化、电气工程与智能控制；研究生：无限制，但本科需为以上专业，并取得相应的学士学位</t>
  </si>
  <si>
    <t>需要特种设备登高作业，工作危险性较大，仅限男性报考</t>
  </si>
  <si>
    <t>特种设备安全监察科工作人员（二）</t>
  </si>
  <si>
    <t>本科：化学工程与工艺、化工安全工程、精细化工；研究生：无限制，但本科需为以上专业，并取得相应的学士学位</t>
  </si>
  <si>
    <t>盘锦市统计局</t>
  </si>
  <si>
    <t>综合统计一科工作人员</t>
  </si>
  <si>
    <t>负责统计数据处理及相关工作</t>
  </si>
  <si>
    <t>本科：数学与应用数学、经济学、经济统计学、统计学、应用统计学；研究生：数学类、应用经济学类、统计学类</t>
  </si>
  <si>
    <t>综合统计二科工作人员</t>
  </si>
  <si>
    <t>盘锦市营商环境建设局</t>
  </si>
  <si>
    <t>机关党总支办公室（人事财务科）工作人员</t>
  </si>
  <si>
    <t>负责党建材料的起草、党的建设、文字宣传等综合工作</t>
  </si>
  <si>
    <t>行政权力运行监管科（政务服务科）工作人员</t>
  </si>
  <si>
    <t>负责全市四级政务服务体系和一体化政务服务平台建设、监督、考核工作</t>
  </si>
  <si>
    <t>本科：计算机类、电子信息类、统计学类、法学类；研究生：计算机科学与技术类、统计学类、法学类</t>
  </si>
  <si>
    <t>盘锦市医疗保障局</t>
  </si>
  <si>
    <t>待遇保障和医药服务管理科工作人员</t>
  </si>
  <si>
    <t>负责盘锦市医疗保险待遇保障和医药服务管理等相关工作</t>
  </si>
  <si>
    <t>本科：临床医学类；研究生：临床医学类</t>
  </si>
  <si>
    <t>盘锦市林业和湿地保护管理局</t>
  </si>
  <si>
    <t>林业科工作人员</t>
  </si>
  <si>
    <t>负责森林、草原资源管理、湿地保护与恢复、自然保护区管理、野生动物保护等工作</t>
  </si>
  <si>
    <t>本科：森林保护、生态学、野生动物与自然保护区管理；研究生：林学类</t>
  </si>
  <si>
    <t>从事森林、草原防火相关工作，仅限男性报考</t>
  </si>
  <si>
    <t>盘锦市城市管理综合行政执法局</t>
  </si>
  <si>
    <t>政策法规科工作人员（一）</t>
  </si>
  <si>
    <t>从事政策法规等相关工作</t>
  </si>
  <si>
    <t>政策法规科工作人员（二）</t>
  </si>
  <si>
    <t>一线执法检查工作强度大，适合男性</t>
  </si>
  <si>
    <t>中共盘锦市盘山县纪律检查委员会、盘锦市盘山县监察委员会</t>
  </si>
  <si>
    <t>县直</t>
  </si>
  <si>
    <t>第一纪检监察室工作人员</t>
  </si>
  <si>
    <t>从事依纪依法监督、执纪审查和依法调查处置等相关工作</t>
  </si>
  <si>
    <t>本科：公安学类、法学类；研究生：公安学类、法律类、法学类</t>
  </si>
  <si>
    <t>中共党员</t>
  </si>
  <si>
    <t>中共盘锦市盘山县委办公室</t>
  </si>
  <si>
    <t>综合岗位工作人员（一）</t>
  </si>
  <si>
    <t>负责事故及重大事件紧急信息收集、编发等工作</t>
  </si>
  <si>
    <t>经常24小时值班，处理突发事件，适合男性</t>
  </si>
  <si>
    <t>综合岗位工作人员（二）</t>
  </si>
  <si>
    <t>负责信息机要网络维护、平台基础建设与维护等工作</t>
  </si>
  <si>
    <t>本科：计算机类；研究生：工学门类</t>
  </si>
  <si>
    <t>需要参加值班，保障紧急信息报送网络畅通，工作强度大，适合男性</t>
  </si>
  <si>
    <t>督查岗位工作人员</t>
  </si>
  <si>
    <t>负责深入镇村实地监督检查、调查，形成督查报告等工作</t>
  </si>
  <si>
    <t>经常驻村开展工作，工作强度大，适合男性</t>
  </si>
  <si>
    <t>中共盘锦市盘山县委宣传部</t>
  </si>
  <si>
    <t>精神文明建设和宣传教育岗位工作人员</t>
  </si>
  <si>
    <t>统筹推进全县广播影视、文化艺术工作</t>
  </si>
  <si>
    <t>本科：戏剧与影视学类；研究生：艺术学类</t>
  </si>
  <si>
    <t>综合办公室文秘岗位工作人员</t>
  </si>
  <si>
    <t>从事文秘工作</t>
  </si>
  <si>
    <t>新闻外宣岗位工作人员</t>
  </si>
  <si>
    <t>负责组织协调新闻报道和对外宣传工作</t>
  </si>
  <si>
    <t>本科：中国语言文学类、新闻传播学类；研究生：中国语言文学类、新闻传播学类、新闻与传播类</t>
  </si>
  <si>
    <t>中共盘锦市盘山县委统一战线工作部</t>
  </si>
  <si>
    <t>综合办公室工作人员</t>
  </si>
  <si>
    <t>负责机关党建工作平台、非公经济综合评价系统日常管理及维护工作</t>
  </si>
  <si>
    <t>本科：计算机类、电子信息类；研究生：计算机科学与技术类</t>
  </si>
  <si>
    <t>盘锦市盘山县人民政府办公室</t>
  </si>
  <si>
    <t>从事综合性文稿起草及公文处理工作</t>
  </si>
  <si>
    <t>工作强度大，临时性、紧急性工作多，适合男性</t>
  </si>
  <si>
    <t>盘锦市盘山县发展和改革局</t>
  </si>
  <si>
    <t>投资综合岗位工作人员</t>
  </si>
  <si>
    <t>从事工业项目固定资产投资综合管理工作</t>
  </si>
  <si>
    <t>本科：化工与制药类；研究生：工学门类</t>
  </si>
  <si>
    <t>工作强度较大，需加班，适合男性</t>
  </si>
  <si>
    <t>国民经济综合岗位工作人员</t>
  </si>
  <si>
    <t>从事经济运行分析、协调推进全县工业经济结构调整和产业升级工作</t>
  </si>
  <si>
    <t>本科：经济与贸易类、化工与制药类；研究生：经济学门类、工学门类</t>
  </si>
  <si>
    <t>盘锦市盘山县工业和信息化局</t>
  </si>
  <si>
    <t>综合办公室会计岗位工作人员</t>
  </si>
  <si>
    <t>负责财务相关工作</t>
  </si>
  <si>
    <t>本科：会计学、审计学、财务管理、财政学；研究生：会计类</t>
  </si>
  <si>
    <t>负责文字综合工作</t>
  </si>
  <si>
    <t>经济运行岗位工作人员</t>
  </si>
  <si>
    <t>负责工业运行相关工作</t>
  </si>
  <si>
    <t>本科：化学工程与工艺、精细化工、能源化学工程；研究生：化学工程与技术类、材料与化工类、材料科学与工程类</t>
  </si>
  <si>
    <t>盘锦市盘山县财政局</t>
  </si>
  <si>
    <t>预算岗位工作人员</t>
  </si>
  <si>
    <t>负责全县一般公共预算，政府性基金预算等财政预决算收支管理工作</t>
  </si>
  <si>
    <t>盘锦市盘山县人力资源和社会保障局</t>
  </si>
  <si>
    <t>综合办公室工作人员（一）</t>
  </si>
  <si>
    <t>负责财务管理、采购等工作</t>
  </si>
  <si>
    <t>本科：经济与贸易类、财政学类；研究生：无限制，但本科需为以上专业，并取得相应的学士学位</t>
  </si>
  <si>
    <t>综合办公室工作人员（二）</t>
  </si>
  <si>
    <t>负责执行劳动关系相关法律法规，落实劳动关系政策工作</t>
  </si>
  <si>
    <t>本科：法学类；研究生：法学类、法律类、知识产权类</t>
  </si>
  <si>
    <t>盘锦市盘山县自然资源局</t>
  </si>
  <si>
    <t>自然资源和不动产登记管理岗位工作人员</t>
  </si>
  <si>
    <t>负责自然资源和不动产登记管理相关工作</t>
  </si>
  <si>
    <t>本科：测绘工程、遥感科学与技术、地理空间信息工程；研究生：工学门类</t>
  </si>
  <si>
    <t>国土空间规划岗位工作人员</t>
  </si>
  <si>
    <t>负责国土空间规划管理相关工作</t>
  </si>
  <si>
    <t>本科：建筑学、城乡规划、城市设计；研究生：工学门类</t>
  </si>
  <si>
    <t>政策法规岗位工作人员</t>
  </si>
  <si>
    <t>负责法规宣传、执法审核、违法案件查处及督办、行政复议等工作</t>
  </si>
  <si>
    <t>盘锦市盘山县住房和城乡建设局</t>
  </si>
  <si>
    <t>负责综合性文稿起草、重要会议组织及综合协调工作</t>
  </si>
  <si>
    <t>本科：中国语言文学类；研究生：中国语言文学类、新闻传播学类、新闻与传播类</t>
  </si>
  <si>
    <t>负责住建行业平台数据的填报、维修和维护工作</t>
  </si>
  <si>
    <t>本科：计算机科学与技术、电子与计算机工程、软件工程；研究生：计算机科学与技术类、电子科学与技术类、信息与通信工程类</t>
  </si>
  <si>
    <t>盘锦市盘山县交通运输局</t>
  </si>
  <si>
    <t>综合办公室党务岗位工作人员</t>
  </si>
  <si>
    <t>负责基层党组织建设、机关党委及党支部等党务工作</t>
  </si>
  <si>
    <t>负责公文起草、文件收发及档案管理等工作</t>
  </si>
  <si>
    <t>运输管理岗位工作人员</t>
  </si>
  <si>
    <t>负责交通运输管理及执法监督管理等工作</t>
  </si>
  <si>
    <t>本科：法学类；研究生：法学类、法律类</t>
  </si>
  <si>
    <t>盘锦市盘山县水利局</t>
  </si>
  <si>
    <t>工程建设管理岗位工作人员</t>
  </si>
  <si>
    <t>指导全县水利工程建设管理、水利工程蓄水安全鉴定验收和水利防汛抗旱现场施工管理等工作</t>
  </si>
  <si>
    <t>本科：水利水电工程、水利科学与工程、水务工程；研究生：水利工程类、土木工程类</t>
  </si>
  <si>
    <t>从事防汛抗旱相关工作，仅限男性报考；仅限普通高校应届毕业生报考</t>
  </si>
  <si>
    <t>负责会计核算、预决算核算、会计档案整理归档等相关工作</t>
  </si>
  <si>
    <t>盘锦市盘山县农业农村局</t>
  </si>
  <si>
    <t>渔业渔政管理岗位工作人员</t>
  </si>
  <si>
    <t>指导水产养殖及渔业安全生产，监督执行渔业条约</t>
  </si>
  <si>
    <t>本科：水产类；研究生：水产类</t>
  </si>
  <si>
    <t>种植业管理岗位工作人员</t>
  </si>
  <si>
    <t>从事全县种植业生产管理工作，拟定种植业发展规划，指导种植业结构调整等</t>
  </si>
  <si>
    <t>本科：农学、植物保护、植物科学与技术；研究生：作物学类、植物保护类</t>
  </si>
  <si>
    <t>负责人事劳资、档案、政务公开及农业农村投资项目资金安排和监督管理等工作</t>
  </si>
  <si>
    <t>本科：工商管理类；研究生：工商管理学类、工商管理类</t>
  </si>
  <si>
    <t>盘锦市盘山县文化旅游和广播电视局</t>
  </si>
  <si>
    <t>负责指导、推进全县文旅发展的视频拍摄与制作工作</t>
  </si>
  <si>
    <t>本科：戏剧与影视学类；研究生：戏剧与影视类、戏剧与影视学类</t>
  </si>
  <si>
    <t>盘锦市盘山县卫生健康局</t>
  </si>
  <si>
    <t>负责会计相关工作</t>
  </si>
  <si>
    <t>本科：会计学、财务管理、审计学、财政学；研究生：会计类</t>
  </si>
  <si>
    <t>医政医管岗位工作人员</t>
  </si>
  <si>
    <t>负责县域内卫生行业医疗质量、医疗安全、医疗行政执法工作</t>
  </si>
  <si>
    <t>本科：临床医学类、中医学类、基础医学类；研究生：医学门类</t>
  </si>
  <si>
    <t>基层卫生健康岗位工作人员</t>
  </si>
  <si>
    <t>负责基层卫生、疾病预防控制（含职业病）、卫生应急工作</t>
  </si>
  <si>
    <t>本科：公共卫生与预防医学类、护理学类、医学技术类；研究生：医学门类</t>
  </si>
  <si>
    <t>盘锦市盘山县退役军人事务局</t>
  </si>
  <si>
    <t>负责党建、文字综合以及办公室日常工作</t>
  </si>
  <si>
    <t>盘锦市盘山县应急管理局</t>
  </si>
  <si>
    <t>管理岗位工作人员</t>
  </si>
  <si>
    <t>从事化工监察、安全管理及检查生产经营单位安全生产条件和有关设备</t>
  </si>
  <si>
    <t>本科：化工与制药类、电气类；研究生：化学工程与技术类、电气工程类</t>
  </si>
  <si>
    <t>从事危化品检查工作，仅限男性报考；仅限普通高校应届毕业生报考</t>
  </si>
  <si>
    <t>法规岗位工作人员</t>
  </si>
  <si>
    <t>从事案件审理、法律咨询、组织听证等工作</t>
  </si>
  <si>
    <t>数字化岗位工作人员</t>
  </si>
  <si>
    <t>负责安全生产信息化建设、盘山智慧应急管理平台运行、维护、使用等工作</t>
  </si>
  <si>
    <t>本科：计算机类；研究生：计算机科学与技术类</t>
  </si>
  <si>
    <t>盘锦市盘山县审计局</t>
  </si>
  <si>
    <t>财金与行政事业审计岗位工作人员</t>
  </si>
  <si>
    <t>负责对公共资金、国有资产、国有资源情况实行审计工作</t>
  </si>
  <si>
    <t>盘锦市盘山县市场监督管理局</t>
  </si>
  <si>
    <t>县城市场监督管理所工作人员</t>
  </si>
  <si>
    <t>负责特种设备安全监督管理工作</t>
  </si>
  <si>
    <t>仅限在军队服役5年（含）以上高校毕业生退役士兵报考</t>
  </si>
  <si>
    <t>需经常到企业现场检查、登高作业、解决突发事件，工作强度大，节假日不定期加班，适合男性</t>
  </si>
  <si>
    <t>胡家市场监督管理所工作人员</t>
  </si>
  <si>
    <t>本科：机械类、仪器类；研究生：机械工程类、仪器科学与技术类、机械类</t>
  </si>
  <si>
    <t>需要特种设备登高作业，危险性较高，仅限男性报考；仅限普通高校应届毕业生报考</t>
  </si>
  <si>
    <t>高升市场监督管理所工作人员</t>
  </si>
  <si>
    <t>吴家市场监督管理所工作人员</t>
  </si>
  <si>
    <t>需要特种设备登高作业，危险性较高，仅限男性报考</t>
  </si>
  <si>
    <t>沙岭市场监督管理所工作人员</t>
  </si>
  <si>
    <t>东郭市场监督管理所工作人员</t>
  </si>
  <si>
    <t>盘锦市盘山县统计局</t>
  </si>
  <si>
    <t>执法监督岗位工作人员</t>
  </si>
  <si>
    <t>负责统计工作监督检查、统计执法、核算地区生产总值、进行经济分析</t>
  </si>
  <si>
    <t>本科：统计学类、经济学类；研究生：经济学门类</t>
  </si>
  <si>
    <t>需户外现场执法，适合男性</t>
  </si>
  <si>
    <t>综合统计岗位工作人员</t>
  </si>
  <si>
    <t>组织实施固定资产投资、建筑业、房地产业投资的统计调查工作</t>
  </si>
  <si>
    <t>本科：土木类、建筑类；研究生：工学门类</t>
  </si>
  <si>
    <t>建筑工地现场核查，条件艰苦，适合男性</t>
  </si>
  <si>
    <t>盘锦市盘山县营商环境建设局</t>
  </si>
  <si>
    <t>负责文件收发、文书档案整理和文字综合撰写等工作</t>
  </si>
  <si>
    <t>本科：中国语言文学类；研究生：无限制，但本科需为以上专业，并取得相应的学士学位</t>
  </si>
  <si>
    <t>负责“互联网+政务”建设推进及政务服务平台的管理工作</t>
  </si>
  <si>
    <t>本科：计算机类；研究生：无限制，但本科需为以上专业，并取得相应的学士学位</t>
  </si>
  <si>
    <t>盘锦市盘山县司法局</t>
  </si>
  <si>
    <t>坝墙子司法所工作人员</t>
  </si>
  <si>
    <t>负责基层司法所日常工作</t>
  </si>
  <si>
    <t>行政复议岗位工作人员</t>
  </si>
  <si>
    <t>负责行政复议案件办理及应诉工作</t>
  </si>
  <si>
    <t>盘锦市盘山县民政局</t>
  </si>
  <si>
    <t>负责财务管理、会计工作</t>
  </si>
  <si>
    <t>本科：会计学、审计学、财务管理、金融学；研究生：会计类、审计类、工商管理学类、工商管理类</t>
  </si>
  <si>
    <t>盘锦市盘山县工商业联合会</t>
  </si>
  <si>
    <t>负责办公室日常工作及电子信息安全等相关工作</t>
  </si>
  <si>
    <t>本科：电子信息类；研究生：电子信息类</t>
  </si>
  <si>
    <t>盘锦市盘山县高升街道办事处</t>
  </si>
  <si>
    <t>街道</t>
  </si>
  <si>
    <t>党建工作办公室工作人员（一）</t>
  </si>
  <si>
    <t>负责纪委监委相关工作</t>
  </si>
  <si>
    <t>党建工作办公室工作人员（二）</t>
  </si>
  <si>
    <t>负责开展党建、组织、文秘等工作</t>
  </si>
  <si>
    <t>本科：中国语言文学类；研究生：文学门类</t>
  </si>
  <si>
    <t>经济发展办公室工作人员</t>
  </si>
  <si>
    <t>负责对域内工业企业的技术指导，推动企业机械设备应用等工作</t>
  </si>
  <si>
    <t>本科：机械类；研究生：机械工程类、机械类</t>
  </si>
  <si>
    <t>综合办公室（应急管理办公室）工作人员</t>
  </si>
  <si>
    <t>负责文电处理、机要保密、档案、信息、宣传等工作</t>
  </si>
  <si>
    <t>盘锦市盘山县太平街道办事处</t>
  </si>
  <si>
    <t>党建工作办公室工作人员</t>
  </si>
  <si>
    <t>负责非公有制经济和社会组织、村（社区）党建工作</t>
  </si>
  <si>
    <t>仅限盘锦市服务基层项目人员报考</t>
  </si>
  <si>
    <t>负责综合性文稿起草、重要会议组织及综合调研工作</t>
  </si>
  <si>
    <t>本科：文学门类；研究生：文学门类</t>
  </si>
  <si>
    <t>盘锦市盘山县得胜街道办事处</t>
  </si>
  <si>
    <t>城市管理办公室（平安建设办公室、综合行政执法管理办公室）工作人员</t>
  </si>
  <si>
    <t>负责协调做好生态环境保护、园林绿化、环境卫生、市容市貌等工作</t>
  </si>
  <si>
    <t>本科：设计学类；研究生：设计类、设计学类</t>
  </si>
  <si>
    <t>经济发展办公室工作人员（一）</t>
  </si>
  <si>
    <t>负责招商引资、工业和信息化、商务等方面工作</t>
  </si>
  <si>
    <t>本科：旅游管理类、工商管理类、经济学类；研究生：管理学门类</t>
  </si>
  <si>
    <t>经济发展办公室工作人员（二）</t>
  </si>
  <si>
    <t>负责区域内经济发展综合协调、服务等方面工作</t>
  </si>
  <si>
    <t>本科：经济与贸易类、经济学类；研究生：应用经济学类、理论经济学类</t>
  </si>
  <si>
    <t>盘锦市盘山县东郭街道办事处</t>
  </si>
  <si>
    <t>城市管理办公室（平安建设办公室、综合行政执法管理办公室）工作人员（一）</t>
  </si>
  <si>
    <t>负责街道、村（社区）建设管理和基础设施、公共设施管护工作</t>
  </si>
  <si>
    <t>本科：土木类；研究生：建筑学类、建筑类</t>
  </si>
  <si>
    <t>城市管理办公室（平安建设办公室、综合行政执法管理办公室）工作人员（二）</t>
  </si>
  <si>
    <t>本科：土木类；研究生：土木工程类、土木水利类</t>
  </si>
  <si>
    <t>财政管理办公室工作人员</t>
  </si>
  <si>
    <t>负责财税、金融、收入统计分析等相关工作</t>
  </si>
  <si>
    <t>本科：工商管理类；研究生：会计类、审计类、工商管理类、工商管理学类</t>
  </si>
  <si>
    <t>负责党建相关工作</t>
  </si>
  <si>
    <t>负责工业和信息化、商务等方面工作</t>
  </si>
  <si>
    <t>本科：工商管理类；研究生：管理学门类</t>
  </si>
  <si>
    <t>农业农村办公室工作人员</t>
  </si>
  <si>
    <t>负责农业机械化生产等方面工作</t>
  </si>
  <si>
    <t>负责做好应急、救援的统筹协调组织工作</t>
  </si>
  <si>
    <t>仅限服务基层项目人员报考</t>
  </si>
  <si>
    <t>盘锦市盘山县陈家镇人民政府</t>
  </si>
  <si>
    <t>乡镇</t>
  </si>
  <si>
    <t>盘锦市盘山县沙岭镇人民政府</t>
  </si>
  <si>
    <t>负责文电处理、文件收发、上情下达、信息化建设等工作</t>
  </si>
  <si>
    <t>本科：管理科学与工程类；研究生：管理科学与工程类</t>
  </si>
  <si>
    <t>社会事务办公室工作人员</t>
  </si>
  <si>
    <t>负责社会救助、社会慈善等民政工作；负责残疾人特殊群体服务工作</t>
  </si>
  <si>
    <t>盘锦市盘山县甜水镇人民政府</t>
  </si>
  <si>
    <t>本科：经济与贸易类、经济学类；研究生：国际商务类</t>
  </si>
  <si>
    <t>负责党员队伍建设和管理工作</t>
  </si>
  <si>
    <t>负责政务信息公开、文电处理、机要保密、信息化建设等工作</t>
  </si>
  <si>
    <t>盘锦市盘山县古城子镇人民政府</t>
  </si>
  <si>
    <t>负责区域内经济发展综合协调、招商引资、工业和信息化、商务等方面工作</t>
  </si>
  <si>
    <t>本科：经济学门类；研究生：经济学门类</t>
  </si>
  <si>
    <t>盘锦市盘山县羊圈子镇人民政府</t>
  </si>
  <si>
    <t>负责财政管理工作，组织财政收入、编制本级财政预决算草案和执行财政预算</t>
  </si>
  <si>
    <t>本科：工商管理类；研究生：工商管理学类、工商管理类、会计类</t>
  </si>
  <si>
    <t>中共盘锦市双台子区纪律检查委员会、盘锦市双台子区监察委员会</t>
  </si>
  <si>
    <t>区直</t>
  </si>
  <si>
    <t>第一派驻纪检监察组工作人员</t>
  </si>
  <si>
    <t>从事纪检监察审查、调查等工作</t>
  </si>
  <si>
    <t>本科：法学类、中国语言文学类；研究生：法学门类、文学门类</t>
  </si>
  <si>
    <t>在基层一线办案，条件艰苦，需要经常值夜班，适合男性</t>
  </si>
  <si>
    <t>第二派驻纪检监察组工作人员</t>
  </si>
  <si>
    <t>中共盘锦市双台子区委组织部</t>
  </si>
  <si>
    <t>人才工作室工作人员</t>
  </si>
  <si>
    <t>从事园区企业人才联系，研判化工、机械制造类人才引进培养等工作</t>
  </si>
  <si>
    <t>本科：化工与制药类、机械类；研究生：工学门类</t>
  </si>
  <si>
    <t>中共盘锦市双台子区委巡察工作领导小组办公室</t>
  </si>
  <si>
    <t>第一巡察组工作人员</t>
  </si>
  <si>
    <t>从事巡察工作</t>
  </si>
  <si>
    <t>本科：会计学、财务管理、审计学、财政学；研究生：工商管理学类、会计类、审计类</t>
  </si>
  <si>
    <t>第二巡察组工作人员</t>
  </si>
  <si>
    <t>本科：中国语言文学类、法学类；研究生：中国语言文学类</t>
  </si>
  <si>
    <t>盘锦市双台子区财政局</t>
  </si>
  <si>
    <t>财政监察室工作人员</t>
  </si>
  <si>
    <t>从事监督检查、财税法规、政策执行等工作</t>
  </si>
  <si>
    <t>本科：经济学类、金融学类、财政学类；研究生：经济学门类、管理学门类</t>
  </si>
  <si>
    <t>盘锦市双台子区人力资源和社会保障局</t>
  </si>
  <si>
    <t>从事行政规范性文件合法性审核、行政执法审核及办公室综合管理工作</t>
  </si>
  <si>
    <t>本科：法学类、工商管理类；研究生：无限制</t>
  </si>
  <si>
    <t>盘锦市双台子区农业农村局</t>
  </si>
  <si>
    <t>综合业务室工作人员</t>
  </si>
  <si>
    <t>从事农村经济管理工作</t>
  </si>
  <si>
    <t>本科：工商管理类、农业经济管理类；研究生：管理学门类</t>
  </si>
  <si>
    <t>盘锦市双台子区商务局</t>
  </si>
  <si>
    <t>商贸流通室工作人员</t>
  </si>
  <si>
    <t>从事经济运行分析、商贸流通产业政策研究及相关工作</t>
  </si>
  <si>
    <t>本科：经济学类、经济与贸易类；研究生：应用经济学类、应用统计类、数字经济类</t>
  </si>
  <si>
    <t>需兼顾局内应急、安全生产工作，经常值夜班，适合男性</t>
  </si>
  <si>
    <t>盘锦市双台子区文化旅游和广播电视局</t>
  </si>
  <si>
    <t>从事办公室文字综合、研究域内文旅体政策法规并监督实施等工作</t>
  </si>
  <si>
    <t>本科：中国语言文学类、法学类；研究生：文学门类、法学门类</t>
  </si>
  <si>
    <t>盘锦市双台子区统计局</t>
  </si>
  <si>
    <t>综合核算办公室工作人员</t>
  </si>
  <si>
    <t>从事统计调查、数据汇总、整理、分析以及核算全区生产总值等工作</t>
  </si>
  <si>
    <t>本科：数学类、经济学类、统计学类；研究生：应用经济学类、应用统计类、数字经济类</t>
  </si>
  <si>
    <t>盘锦市双台子区营商环境建设局</t>
  </si>
  <si>
    <t>从事社会信用体系建设等工作</t>
  </si>
  <si>
    <t>盘锦市双台子区胜利街道办事处</t>
  </si>
  <si>
    <t>从事党员队伍管理、基层党建、宣传、人才、统战等工作</t>
  </si>
  <si>
    <t>从事生产安全应急预案编制、演练及修订，组织开展安全生产专项治理工作</t>
  </si>
  <si>
    <t>本科：安全科学与工程类、计算机类；研究生：工学门类</t>
  </si>
  <si>
    <t>从事经济发展、普查、营商环境、招商引资等工作</t>
  </si>
  <si>
    <t>本科：经济学类；研究生：经济学门类</t>
  </si>
  <si>
    <t>盘锦市双台子区建设街道办事处</t>
  </si>
  <si>
    <t>从事党的纪律检查工作</t>
  </si>
  <si>
    <t>本科：经济学类、法学类；研究生：经济学门类、法学门类</t>
  </si>
  <si>
    <t>从事财税、金融、收入统计分析等相关工作</t>
  </si>
  <si>
    <t>盘锦市双台子区红旗街道办事处</t>
  </si>
  <si>
    <t>综合办公室（应急管理办公室）工作人员（一）</t>
  </si>
  <si>
    <t>从事文字综合及党的建设工作</t>
  </si>
  <si>
    <t>本科：中国语言文学类；研究生：无限制</t>
  </si>
  <si>
    <t>综合办公室（应急管理办公室）工作人员（二）</t>
  </si>
  <si>
    <t>本科：安全科学与工程类、化工与制药类；研究生：工学门类</t>
  </si>
  <si>
    <t>从事办公室综合工作</t>
  </si>
  <si>
    <t>盘锦市双台子区辽河街道办事处</t>
  </si>
  <si>
    <t>从事财务管理、资产管理、后勤保障、安全保卫等日常运转工作</t>
  </si>
  <si>
    <t>本科：审计学、会计学、财务管理、财政学；研究生：会计类、审计类、公共管理类</t>
  </si>
  <si>
    <t>从事人口与计划生育、医疗卫生和公共卫生服务等卫生健康工作</t>
  </si>
  <si>
    <t>盘锦市双台子区双盛街道办事处</t>
  </si>
  <si>
    <t>从事办理民兵、兵役登记，做好征兵、民兵训练等工作</t>
  </si>
  <si>
    <t>盘锦市双台子区铁东街道办事处</t>
  </si>
  <si>
    <t>从事财务工作</t>
  </si>
  <si>
    <t>本科：会计学、审计学、财务管理、财政学；研究生：会计类、审计类、工商管理类</t>
  </si>
  <si>
    <t>盘锦市双台子区陆家镇人民政府</t>
  </si>
  <si>
    <t>平安建设办公室工作人员</t>
  </si>
  <si>
    <t>从事网格化管理服务、综合指挥平台和12345民生服务平台建设管理等工作</t>
  </si>
  <si>
    <t>中共盘锦市兴隆台区纪律检查委员会、盘锦市兴隆台区监察委员会</t>
  </si>
  <si>
    <t>第三纪检监察室工作人员</t>
  </si>
  <si>
    <t>从事监督检查、审查调查工作</t>
  </si>
  <si>
    <t>本科：法学类、工商管理类、计算机类、中国语言文学类；研究生：无限制</t>
  </si>
  <si>
    <t>适合男性，不定期出差、加班、留置场所办案</t>
  </si>
  <si>
    <t>第四纪检监察室工作人员</t>
  </si>
  <si>
    <t>中共盘锦市兴隆台区委组织部</t>
  </si>
  <si>
    <t>信息系统维护岗位工作人员</t>
  </si>
  <si>
    <t>从事公务员信息更新采集和干部统计，以及各类平台维护等工作</t>
  </si>
  <si>
    <t>本科：电子信息类、计算机类；研究生：信息与通信工程类、计算机科学与技术类</t>
  </si>
  <si>
    <t>中共盘锦市兴隆台区委政策研究室</t>
  </si>
  <si>
    <t>文字综合岗位工作人员</t>
  </si>
  <si>
    <t>从事文秘、人事、财务、党建等工作</t>
  </si>
  <si>
    <t>本科：经济学类、经济与贸易类、金融学类、中国语言文学类；研究生：无限制</t>
  </si>
  <si>
    <t>中共盘锦市兴隆台区委机构编制委员会办公室</t>
  </si>
  <si>
    <t>事业相关业务及文字岗位工作人员</t>
  </si>
  <si>
    <t>负责事业单位机构编制管理等工作</t>
  </si>
  <si>
    <t>本科：公共管理类、中国语言文学类；研究生：无限制</t>
  </si>
  <si>
    <t>中共盘锦市兴隆台区委巡察工作领导小组办公室</t>
  </si>
  <si>
    <t>综合协调岗位工作人员</t>
  </si>
  <si>
    <t>负责办公室日常工作</t>
  </si>
  <si>
    <t>中共盘锦市兴隆台区委、盘锦市兴隆台区人民政府信访局</t>
  </si>
  <si>
    <t>信访事项协调岗位工作人员</t>
  </si>
  <si>
    <t>负责群众来访接待工作</t>
  </si>
  <si>
    <t>需要外出值班、重要时间节点需24小时备勤，适合男性</t>
  </si>
  <si>
    <t>中共盘锦市兴隆台区直属机关工作委员会</t>
  </si>
  <si>
    <t>负责组织工作岗位工作人员</t>
  </si>
  <si>
    <t>负责机关政治建设、思想建设、组织建设、作风建设等党建工作</t>
  </si>
  <si>
    <t>本科：工商管理类、中国语言文学类、哲学类；研究生：工商管理类、公共管理类、哲学类、政治学类、中国语言文学类</t>
  </si>
  <si>
    <t>盘锦市兴隆台区人民政府办公室</t>
  </si>
  <si>
    <t>负责经济社会调研及综合性文字材料撰写等工作</t>
  </si>
  <si>
    <t>本科：中国语言文学类、经济学类、社会学类；研究生：中国语言文学类、应用经济学类、社会学类</t>
  </si>
  <si>
    <t>盘锦市兴隆台区工业和信息化局</t>
  </si>
  <si>
    <t>工业运行岗位工作人员</t>
  </si>
  <si>
    <t>负责全区工业企业运行监测分析，指导工业企业提质升级等相关工作</t>
  </si>
  <si>
    <t>本科：工学门类；研究生：工学门类</t>
  </si>
  <si>
    <t>电力通信岗位工作人员</t>
  </si>
  <si>
    <t>负责协调电力、通信公司等相关工作</t>
  </si>
  <si>
    <t>本科：电气类、电子信息类、自动化类、建筑类、土木类；研究生：电气工程类、信息与通信工程类、建筑学类、电子信息类、土木工程类</t>
  </si>
  <si>
    <t>民营经济岗位工作人员</t>
  </si>
  <si>
    <t>负责民营经济发展工作，以及落实相关惠企政策</t>
  </si>
  <si>
    <t>盘锦市兴隆台区教育局</t>
  </si>
  <si>
    <t>从事文字综合、沟通协调等工作</t>
  </si>
  <si>
    <t>本科：教育学类；研究生：教育学门类</t>
  </si>
  <si>
    <t>盘锦市兴隆台区司法局</t>
  </si>
  <si>
    <t>从事行政复议及诉讼工作</t>
  </si>
  <si>
    <t>盘锦市兴隆台区财政局</t>
  </si>
  <si>
    <t>负责文字材料的撰写、日常党建工作以及其他行政事务性工作</t>
  </si>
  <si>
    <t>盘锦市兴隆台区交通运输局</t>
  </si>
  <si>
    <t>工程建设养护岗位工作人员（一）</t>
  </si>
  <si>
    <t>负责公路、交通重点工程项目建设养护及工程概算的相关管理和技术工作</t>
  </si>
  <si>
    <t>本科：交通运输类、工商管理类、物流管理与工程类；研究生：交通运输类、交通运输工程类、土木工程类、工商管理学类</t>
  </si>
  <si>
    <t>工程建设养护岗位工作人员（二）</t>
  </si>
  <si>
    <t>盘锦市兴隆台区农业农村局</t>
  </si>
  <si>
    <t>乡村振兴岗位工作人员</t>
  </si>
  <si>
    <t>负责乡村振兴事业发展规划，智慧农业发展与互联网+，以及农业产品融媒体宣传等方面工作</t>
  </si>
  <si>
    <t>本科：计算机类、植物生产类；研究生：农业资源与环境类、农业类、计算机科学与技术类</t>
  </si>
  <si>
    <t>农业岗位工作人员</t>
  </si>
  <si>
    <t>负责指导种植产业发展、重大动物疫病防控，以及乡村环境整治等工作</t>
  </si>
  <si>
    <t>本科：植物生产类、动物医学类、环境科学与工程类；研究生：农学门类</t>
  </si>
  <si>
    <t>盘锦市兴隆台区卫生健康局</t>
  </si>
  <si>
    <t>从事综合材料撰写以及行政事务协调等工作</t>
  </si>
  <si>
    <t>本科：公共管理类、中国语言文学类；研究生：公共管理学类、中国语言文学类</t>
  </si>
  <si>
    <t>盘锦市兴隆台区退役军人事务局</t>
  </si>
  <si>
    <t>党建岗位工作人员</t>
  </si>
  <si>
    <t>从事组织、宣传、统战、群团等工作</t>
  </si>
  <si>
    <t>本科：中国语言文学类、马克思主义理论类、政治学类、新闻传播学类；研究生：文学门类、法学门类</t>
  </si>
  <si>
    <t>盘锦市兴隆台区应急管理局</t>
  </si>
  <si>
    <t>危险化学品监管中队工作人员</t>
  </si>
  <si>
    <t>负责化工（含石油化工）、医药、危险化学品生产经营单位安全生产监督管理工作</t>
  </si>
  <si>
    <t>本科：化学类、安全科学与工程类、机械类；研究生：化学类、机械工程类、安全科学与工程类</t>
  </si>
  <si>
    <t>承担危险化学品安全监督管理、应急救援等工作，仅限男性报考</t>
  </si>
  <si>
    <t>盘锦市兴隆台区审计局</t>
  </si>
  <si>
    <t>经济责任审计岗位工作人员</t>
  </si>
  <si>
    <t>负责经济责任审计工作</t>
  </si>
  <si>
    <t>本科：财政学类、金融学类、经济与贸易类、工商管理类、物流管理与工程类；研究生：会计类、审计类、工程管理类、税务类、金融类</t>
  </si>
  <si>
    <t>国资国企审计岗位工作人员</t>
  </si>
  <si>
    <t>负责国资国企审计工作</t>
  </si>
  <si>
    <t>盘锦市兴隆台区营商环境建设局</t>
  </si>
  <si>
    <t>从事综合协调、文稿起草，以及规范性文件的合法性审查等工作</t>
  </si>
  <si>
    <t>本科：中国语言文学类、法学类、工商管理类；研究生：经济学门类、法学门类、文学门类</t>
  </si>
  <si>
    <t>信用审核岗位工作人员</t>
  </si>
  <si>
    <t>从事营商工作沟通协调、工作信息文稿撰写等工作</t>
  </si>
  <si>
    <t>盘锦市兴隆台区兴海街道办事处</t>
  </si>
  <si>
    <t>负责网格化管理服务，网格化工作绩效考核工作，以及涉农方面工作</t>
  </si>
  <si>
    <t>本科：管理科学与工程类、工商管理类、农业经济管理类；研究生：无限制</t>
  </si>
  <si>
    <t>盘锦市兴隆台区兴盛街道办事处</t>
  </si>
  <si>
    <t>负责综合性文稿起草、公文写作、机关党建等工作</t>
  </si>
  <si>
    <t>本科：中国语言文学类、马克思主义理论类；研究生：文学门类</t>
  </si>
  <si>
    <t>盘锦市兴隆台区兴隆街道办事处</t>
  </si>
  <si>
    <t>负责做好应急、救援的统筹协调组织工作，承担防灾减灾救灾、安全生产、消防、突发事件应急处理等工作</t>
  </si>
  <si>
    <t>本科：机械类、电子信息类、测绘类、兵器类；研究生：工学门类</t>
  </si>
  <si>
    <t>盘锦市兴隆台区振兴街道办事处</t>
  </si>
  <si>
    <t>负责办公室文字综合事务，熟练操作各类办公软件及相关信息平台建设</t>
  </si>
  <si>
    <t>本科：中国语言文学类、新闻传播学类、政治学类；研究生：文学门类</t>
  </si>
  <si>
    <t>盘锦市兴隆台区渤海街道办事处</t>
  </si>
  <si>
    <t>负责文字综合及党建工作</t>
  </si>
  <si>
    <t>盘锦市兴隆台区新工街道办事处</t>
  </si>
  <si>
    <t>负责财务工作及日常综合事务</t>
  </si>
  <si>
    <t>本科：工商管理类、财政学类、公共管理类；研究生：管理学门类</t>
  </si>
  <si>
    <t>盘锦市兴隆台区惠宾街道办事处</t>
  </si>
  <si>
    <t>负责灾害监测、基本农田保护管理、土地保护工作，以及深化农村经济体制改革，带动农村经济发展等相关工作</t>
  </si>
  <si>
    <t>本科：工商管理类、金融学类、地质类、土木类；研究生：金融类、土木水利类</t>
  </si>
  <si>
    <t>盘锦市兴隆台区曙光街道办事处</t>
  </si>
  <si>
    <t>负责指导和监督检查社区应急预案的制定、完善与实施，组织、指导应急培训和演练等工作</t>
  </si>
  <si>
    <t>本科：中国语言文学类、安全科学与工程类、计算机类；研究生：中国语言文学类、安全科学与工程类、计算机科学与技术类</t>
  </si>
  <si>
    <t>负责经济发展规划及实施工作、统计调查工作，以及招商工作等</t>
  </si>
  <si>
    <t>本科：经济学类、工商管理类、统计学类；研究生：经济学类、工商管理类、统计学类</t>
  </si>
  <si>
    <t>外围街道，需参加24小时值班，开展应急处置、外出招商等工作，适合男性</t>
  </si>
  <si>
    <t>盘锦市兴隆台区欢喜岭街道办事处</t>
  </si>
  <si>
    <t>从事综合性文稿起草、重要会议组织、综合调研等工作，以及突发事件的应急处置工作</t>
  </si>
  <si>
    <t>本科：中国语言文学类、政治学类、马克思主义理论类；研究生：中国语言文学类、政治学类、马克思主义理论类、中共党史党建学类</t>
  </si>
  <si>
    <t>盘锦市兴隆台区沈采街道办事处</t>
  </si>
  <si>
    <t>负责办公室财务工作</t>
  </si>
  <si>
    <t>本科：会计学、财务管理、审计学、财政学、经济学；研究生：工商管理学类、会计类、审计类</t>
  </si>
  <si>
    <t>中共盘锦市大洼区纪律检查委员会、盘锦市大洼区监察委员会</t>
  </si>
  <si>
    <t>第六纪检监察室工作人员</t>
  </si>
  <si>
    <t>负责配合区纪委监委纪检监察室开展纪检监察工作</t>
  </si>
  <si>
    <t>本科：公安情报学、技术侦查学、经济犯罪侦查、司法警察学、软件工程、网络工程；研究生：法学类、公安学类</t>
  </si>
  <si>
    <t>主要从事监督执纪工作，工作强度大，长期外出办案、出差，节假日、双休日不能保证休息，适合男性</t>
  </si>
  <si>
    <t>第五派驻纪检监察组工作人员</t>
  </si>
  <si>
    <t>负责配合区纪委监委派驻纪检监察组开展纪检监察工作</t>
  </si>
  <si>
    <t>本科：公安情报学、技术侦查学、经济犯罪侦查、司法警察学、软件工程、网络工程；研究生：法学类、公安学类、中国语言文学类</t>
  </si>
  <si>
    <t>中共盘锦市大洼区委办公室</t>
  </si>
  <si>
    <t>秘书室工作人员</t>
  </si>
  <si>
    <t>负责文件、会议、日常文书处理等相关工作</t>
  </si>
  <si>
    <t>经常加班、外出调研，适合男性</t>
  </si>
  <si>
    <t>综合室工作人员</t>
  </si>
  <si>
    <t>负责撰写文字综合材料等工作</t>
  </si>
  <si>
    <t>机要室工作人员</t>
  </si>
  <si>
    <t>负责组织、指导保密宣传、培训和机要保密工作</t>
  </si>
  <si>
    <t>负责接收机要文件，及时报告重要情况，需经常值班值宿，适合男性</t>
  </si>
  <si>
    <t>中共盘锦市大洼区委组织部</t>
  </si>
  <si>
    <t>干部二室工作人员</t>
  </si>
  <si>
    <t>从事组织系统、干部管理信息化建设等工作</t>
  </si>
  <si>
    <t>本科：计算机科学与技术、软件工程、数据科学与大数据技术、大数据管理与应用；研究生：无限制，但本科需为以上专业，并取得相应的学士学位</t>
  </si>
  <si>
    <t>机关工委工作室工作人员</t>
  </si>
  <si>
    <t>从事全区考勤系统管理等工作</t>
  </si>
  <si>
    <t>组织室工作人员</t>
  </si>
  <si>
    <t>从事联络、对接全区非公企业，组织规划其党的建设等工作，协助规划非公企业人才队伍建设的宏观指导</t>
  </si>
  <si>
    <t>老干部工作室工作人员</t>
  </si>
  <si>
    <t>从事全区离退休干部工作的宏观管理及文字综合等工作</t>
  </si>
  <si>
    <t>中共盘锦市大洼区委统一战线工作部</t>
  </si>
  <si>
    <t>经济工作室工作人员</t>
  </si>
  <si>
    <t>负责非公有制经济代表人士思想政治工作，帮助维护会员企业合法权益等工作</t>
  </si>
  <si>
    <t>本科：工商管理类、经济学类；研究生：工商管理学类、工商管理类、应用经济学类</t>
  </si>
  <si>
    <t>负责协助配合区工商联，经常外出招商，适合男性</t>
  </si>
  <si>
    <t>中共盘锦市大洼区委政法委员会</t>
  </si>
  <si>
    <t>政治处工作人员</t>
  </si>
  <si>
    <t>负责文字综合、政法工作督查、调查等工作</t>
  </si>
  <si>
    <t>本科：中国语言文学类、法学类；研究生：中国语言文学类、法学类、法律类</t>
  </si>
  <si>
    <t>中共盘锦市大洼区委机构编制委员会办公室</t>
  </si>
  <si>
    <t>监督检查室工作人员</t>
  </si>
  <si>
    <t>负责监督检查全区各级机构改革方案和机构编制管理政策、制度执行情况等工作</t>
  </si>
  <si>
    <t>本科：政治学类；研究生：法学类、法律类</t>
  </si>
  <si>
    <t>中共盘锦市大洼区委、盘锦市大洼区人民政府信访局</t>
  </si>
  <si>
    <t>从事会计相关工作</t>
  </si>
  <si>
    <t>本科：财政学、审计学、会计学、财务管理；研究生：工商管理学类、工商管理类、应用经济学类</t>
  </si>
  <si>
    <t>盘锦市大洼区人民政府办公室</t>
  </si>
  <si>
    <t>政研信息室工作人员</t>
  </si>
  <si>
    <t>负责对接职能部门、课题专题调查研究等工作</t>
  </si>
  <si>
    <t>负责政府值班工作，及时报告重要情况，需经常值班值宿，适合男性</t>
  </si>
  <si>
    <t>盘锦市大洼区发展和改革局</t>
  </si>
  <si>
    <t>社会资源与价格管理室工作人员</t>
  </si>
  <si>
    <t>负责协助处理协调全区社会事业发展和改革等工作</t>
  </si>
  <si>
    <t>本科：经济与贸易类、经济学类；研究生：应用经济学类、金融类</t>
  </si>
  <si>
    <t>能源管道与交通储备室工作人员</t>
  </si>
  <si>
    <t>负责全区石油、天然气（不包括城镇燃气）等管道保护工作</t>
  </si>
  <si>
    <t>本科：交通运输、给排水科学与工程、城市地下空间工程；研究生：交通运输工程类、土木工程类、土木水利类、水利工程类</t>
  </si>
  <si>
    <t>产业发展与信用建设室工作人员</t>
  </si>
  <si>
    <t>负责拟定现代物流业发展战略、规划，协调一二三次产业发展的重大问题</t>
  </si>
  <si>
    <t>本科：物流管理与工程类；研究生：工程管理类</t>
  </si>
  <si>
    <t>盘锦市大洼区教育局</t>
  </si>
  <si>
    <t>负责局机关政务、事务等工作</t>
  </si>
  <si>
    <t>负责文电、信息、机要、新闻宣传发布等工作</t>
  </si>
  <si>
    <t>人事管理办公室工作人员</t>
  </si>
  <si>
    <t>负责人事劳资、考核等工作</t>
  </si>
  <si>
    <t>本科：公共管理类、工商管理类；研究生：公共管理学类、公共管理类、工商管理学类、工商管理类</t>
  </si>
  <si>
    <t>盘锦市大洼区科学技术局</t>
  </si>
  <si>
    <t>办公室工作人员（一）</t>
  </si>
  <si>
    <t>负责组织实施创新平台、基地建设，推动企业科技创新建设等工作</t>
  </si>
  <si>
    <t>本科：材料类、化工与制药类、计算机类、自动化类；研究生：材料科学与工程类、材料与化工类、能源动力类</t>
  </si>
  <si>
    <t>办公室工作人员（二）</t>
  </si>
  <si>
    <t>本科：工业工程类、能源动力类；研究生：无限制，但本科需为以上专业，并取得相应的学士学位</t>
  </si>
  <si>
    <t>盘锦市大洼区工业和信息化局</t>
  </si>
  <si>
    <t>经济运行室工作人员</t>
  </si>
  <si>
    <t>负责推动化工业产业结构调整升级、产业结构战略性调整等工作</t>
  </si>
  <si>
    <t>本科：化工与制药类、机械类、经济与贸易类；研究生：应用经济学类、材料与化工类、机械类</t>
  </si>
  <si>
    <t>盘锦市大洼区民政局</t>
  </si>
  <si>
    <t>从事档案信息管理、文字综合等工作</t>
  </si>
  <si>
    <t>本科：中国语言文学类、工商管理类；研究生：无限制，但本科需为以上专业，并取得相应的学士学位</t>
  </si>
  <si>
    <t>盘锦市大洼区司法局</t>
  </si>
  <si>
    <t>平安司法所工作人员</t>
  </si>
  <si>
    <t>从事人民调解、社区矫正等司法行政工作</t>
  </si>
  <si>
    <t>赵圈河司法所工作人员</t>
  </si>
  <si>
    <t>田庄台司法所工作人员</t>
  </si>
  <si>
    <t>二界沟司法所工作人员</t>
  </si>
  <si>
    <t>榆树司法所工作人员</t>
  </si>
  <si>
    <t>盘锦市大洼区人力资源和社会保障局</t>
  </si>
  <si>
    <t>工资福利室工作人员</t>
  </si>
  <si>
    <t>负责事业单位工资审核、机关事业单位待遇领取条件审核等工作</t>
  </si>
  <si>
    <t>本科：财政学、劳动经济学、经济统计学、会计学、审计学、财务管理；研究生：应用经济学类</t>
  </si>
  <si>
    <t>事业单位人事管理室工作人员</t>
  </si>
  <si>
    <t>负责事业单位岗位管理、人员聘用管理，负责事业单位考核等工作</t>
  </si>
  <si>
    <t>盘锦市大洼区交通运输局</t>
  </si>
  <si>
    <t>规划建设室工作人员</t>
  </si>
  <si>
    <t>负责道路桥梁工程建设、设计、施工及工程管理工作</t>
  </si>
  <si>
    <t>本科：道路桥梁与渡河工程、工程造价、土木工程；研究生：土木工程类、土木水利类</t>
  </si>
  <si>
    <t>需要野外、施工一线勘测检查，工作繁重，适合男性</t>
  </si>
  <si>
    <t>盘锦市大洼区水利局</t>
  </si>
  <si>
    <t>工程管理办公室工作人员</t>
  </si>
  <si>
    <t>从事全区水利工程建设与管理、对水情旱情监测预警、协助组织防汛应急抢险等工作</t>
  </si>
  <si>
    <t>本科：水利水电工程、水利科学与工程、农业水利工程；研究生：水利工程类、土木水利类</t>
  </si>
  <si>
    <t>从事防汛抗旱抢险工作，仅限男性报考</t>
  </si>
  <si>
    <t>从事文字综合等工作</t>
  </si>
  <si>
    <t>盘锦市大洼区农业农村局</t>
  </si>
  <si>
    <t>畜牧管理室工作人员</t>
  </si>
  <si>
    <t>从事畜牧生产、防疫管理等工作</t>
  </si>
  <si>
    <t>本科：动物科学、经济动物学、动植物检疫；研究生：畜牧学类</t>
  </si>
  <si>
    <t>农业综合室工作人员</t>
  </si>
  <si>
    <t>从事农业综合管理等工作</t>
  </si>
  <si>
    <t>本科：植物生产类；研究生：作物学类</t>
  </si>
  <si>
    <t>负责执法案件的业务指导和合规合法性审查及案卷管理等工作</t>
  </si>
  <si>
    <t>盘锦市大洼区商务局</t>
  </si>
  <si>
    <t>外贸综合服务室工作人员</t>
  </si>
  <si>
    <t>负责全区外商投资、对外贸易、对外经济合作等统计、服务工作</t>
  </si>
  <si>
    <t>本科：经济学类，经济与贸易类；研究生：应用经济学类</t>
  </si>
  <si>
    <t>需要长期出差和驻外招商，适合男性</t>
  </si>
  <si>
    <t>盘锦市大洼区文化旅游和广播电视局</t>
  </si>
  <si>
    <t>旅游办公室工作人员</t>
  </si>
  <si>
    <t>从事旅游服务体系建设和旅游市场营销、商品研发设计等工作</t>
  </si>
  <si>
    <t>本科：旅游管理、会展经济与管理、旅游管理与服务教育；研究生：工商管理类、工商管理学类</t>
  </si>
  <si>
    <t>体育广电办公室工作人员</t>
  </si>
  <si>
    <t>负责为社会体育体系建设的研究、调查和服务工作提供保障等工作</t>
  </si>
  <si>
    <t>本科：体育学类；研究生：体育学类、体育类</t>
  </si>
  <si>
    <t>盘锦市大洼区退役军人事务局</t>
  </si>
  <si>
    <t>双拥办公室工作人员</t>
  </si>
  <si>
    <t>负责全区拥军优属、烈士及退役军人荣誉奖励、纪念活动等工作</t>
  </si>
  <si>
    <t>盘锦市大洼区市场监督管理局</t>
  </si>
  <si>
    <t>榆树监督管理所工作人员</t>
  </si>
  <si>
    <t>唐家监督管理所工作人员</t>
  </si>
  <si>
    <t>从事环境监测机构计量器具监督检查等工作</t>
  </si>
  <si>
    <t>本科：环境科学与工程类、力学类；研究生：无限制，但本科需为以上专业，并取得相应的学士学位</t>
  </si>
  <si>
    <t>平安监督管理所工作人员</t>
  </si>
  <si>
    <t>从事市场监督管理等工作</t>
  </si>
  <si>
    <t>新立监督管理所工作人员</t>
  </si>
  <si>
    <t>从事统一管理计量、执行国家计量制度等工作</t>
  </si>
  <si>
    <t>本科：仪器类；研究生：仪器科学与技术类</t>
  </si>
  <si>
    <t>东风监督管理所工作人员</t>
  </si>
  <si>
    <t>从事食品安全监督管理等工作</t>
  </si>
  <si>
    <t>本科：食品科学与工程类；研究生：食品科学与工程类</t>
  </si>
  <si>
    <t>清水监督管理所工作人员</t>
  </si>
  <si>
    <t>从事依法监督实施药品、医疗器械行政许可等工作</t>
  </si>
  <si>
    <t>本科：药学类；研究生：药学类</t>
  </si>
  <si>
    <t>赵圈河监督管理所工作人员</t>
  </si>
  <si>
    <t>从事行政处罚案件的审查和听证等工作</t>
  </si>
  <si>
    <t>西安监督管理所工作人员</t>
  </si>
  <si>
    <t>从事监督检查特种设备的设计、制造、安装等工作</t>
  </si>
  <si>
    <t>本科：仪器类、自动化类；研究生：无限制，但本科需为以上专业，并取得相应的学士学位</t>
  </si>
  <si>
    <t>盘锦市大洼区统计局</t>
  </si>
  <si>
    <t>执法监督室工作人员</t>
  </si>
  <si>
    <t>负责统计执法检查及法律法规宣传、教育培训等工作</t>
  </si>
  <si>
    <t>盘锦市大洼区营商环境建设局</t>
  </si>
  <si>
    <t>从事新闻传播等工作</t>
  </si>
  <si>
    <t>本科：新闻传播学类；研究生：新闻传播学类、新闻与传播类</t>
  </si>
  <si>
    <t>市场服务审批室工作人员</t>
  </si>
  <si>
    <t>从事财务会计等工作</t>
  </si>
  <si>
    <t>本科：财务管理、会计学、审计学、财政学、金融学；研究生：无限制，但本科需为以上专业，并取得相应的学士学位</t>
  </si>
  <si>
    <t>综合业务审批室工作人员</t>
  </si>
  <si>
    <t>从事行政审批等工作</t>
  </si>
  <si>
    <t>本科：公共管理类；研究生：无限制，但本科需为以上专业，并取得相应的学士学位</t>
  </si>
  <si>
    <t>盘锦市大洼区田家街道办事处</t>
  </si>
  <si>
    <t>城市管理办公室工作人员</t>
  </si>
  <si>
    <t>承担对辖区城市管理、规划建设等地区性、综合性工作</t>
  </si>
  <si>
    <t>本科：建筑类；研究生：无限制，但本科需为以上专业，并取得相应的学士学位</t>
  </si>
  <si>
    <t>负责政府日常事务，贯彻落实政府会议决议、决定；承担综合性文稿起草等工作</t>
  </si>
  <si>
    <t>盘锦市大洼区大洼街道办事处</t>
  </si>
  <si>
    <t>负责财政管理、财税、金融、收入统计分析等工作</t>
  </si>
  <si>
    <t>本科：经济学类、财政学类、金融学类；研究生：无限制</t>
  </si>
  <si>
    <t>从事文字综合、重要会议组织及综合调研等工作</t>
  </si>
  <si>
    <t>本科：中国语言文学类、新闻传播学类；研究生：无限制</t>
  </si>
  <si>
    <t>社会事务办公室工作人员（一）</t>
  </si>
  <si>
    <t>负责公共服务事项办理、劳动关系管理、劳动纠纷调解等工作</t>
  </si>
  <si>
    <t>本科：法学类、社会学类、政治学类；研究生：无限制</t>
  </si>
  <si>
    <t>社会事务办公室工作人员（二）</t>
  </si>
  <si>
    <t>从事建立健全便民服务平台及信息网络建设等工作</t>
  </si>
  <si>
    <t>本科：计算机类、电子信息类；研究生：无限制</t>
  </si>
  <si>
    <t>盘锦市大洼区榆树街道办事处</t>
  </si>
  <si>
    <t>负责园林绿化设计，市容市貌、市政规划管理等工作</t>
  </si>
  <si>
    <t>本科：设计学类、美术学类；研究生：无限制，但本科需为以上专业，并取得相应的学士学位</t>
  </si>
  <si>
    <t>负责农业和农村发展、乡村振兴规划制定并组织实施等农业工作</t>
  </si>
  <si>
    <t>本科：农业经济管理类、林学类；研究生：农林经济管理类</t>
  </si>
  <si>
    <t>从事教育、体育、文化旅游等社会事业相关工作</t>
  </si>
  <si>
    <t>本科：旅游管理类；研究生：无限制</t>
  </si>
  <si>
    <t>盘锦市大洼区王家街道办事处</t>
  </si>
  <si>
    <t>负责财政管理，编制本级财政预决算草案和执行财政预算等工作</t>
  </si>
  <si>
    <t>本科：会计学、财务管理、审计学、财政学；研究生：无限制，但本科需为以上专业，并取得相应的学士学位</t>
  </si>
  <si>
    <t>负责根据辖区地理及人文情况规划建设、城市管理等综合工作</t>
  </si>
  <si>
    <t>本科：建筑类、地理科学类；研究生：无限制，但本科需为以上专业，并取得相应的学士学位</t>
  </si>
  <si>
    <t>负责行政审批及公共事项管理，维护分析数据、健全信息网络建设</t>
  </si>
  <si>
    <t>本科：管理科学与工程类、计算机类；研究生：无限制，但本科需为以上专业，并取得相应的学士学位</t>
  </si>
  <si>
    <t>盘锦市大洼区二界沟街道办事处</t>
  </si>
  <si>
    <t>财政管理办公室工作人员（一）</t>
  </si>
  <si>
    <t>从事财政管理工作、财税、金融、收入统计分析等工作</t>
  </si>
  <si>
    <t>本科：财务管理、会计学、审计学、财政学；研究生：无限制，但本科需为以上专业，并取得相应的学士学位</t>
  </si>
  <si>
    <t>财政管理办公室工作人员（二）</t>
  </si>
  <si>
    <t>从事社会保障服务、卫生健康、民政等工作</t>
  </si>
  <si>
    <t>本科：社会学类、公共管理类；研究生：社会学类、公共管理类、公共管理学类</t>
  </si>
  <si>
    <t>盘锦市大洼区东风镇人民政府</t>
  </si>
  <si>
    <t>从事文字综合、基层党建、组织人事等工作</t>
  </si>
  <si>
    <t>从事应急、安全生产统筹协调等工作</t>
  </si>
  <si>
    <t>本科：电气类、材料类、机械类；研究生：无限制，但本科需为以上专业，并取得相应的学士学位</t>
  </si>
  <si>
    <t>从事财政管理等相关工作</t>
  </si>
  <si>
    <t>本科：会计学、财务管理、审计学、金融学；研究生：无限制，但本科需为以上专业，并取得相应的学士学位</t>
  </si>
  <si>
    <t>盘锦市大洼区西安镇人民政府</t>
  </si>
  <si>
    <t>负责工程造价、工程审计、工程管理等工作</t>
  </si>
  <si>
    <t>本科：土木类、建筑类、管理科学与工程类；研究生：无限制，但本科需为以上专业，并取得相应的学士学位</t>
  </si>
  <si>
    <t>负责工程监管、审计等工作，需经常外出到工程实地考察，适合男性</t>
  </si>
  <si>
    <t>负责财政管理等工作</t>
  </si>
  <si>
    <t>本科：财政学、税收学、经济学、审计学、金融学；研究生：无限制，但本科需为以上专业，并取得相应的学士学位</t>
  </si>
  <si>
    <t>盘锦市大洼区平安镇人民政府</t>
  </si>
  <si>
    <t>从事民政、社会救助、社会慈善、养老服务、社会组织管理等工作</t>
  </si>
  <si>
    <t>本科：社会学类；研究生：无限制，但本科需为以上专业，并取得相应的学士学位</t>
  </si>
  <si>
    <t>从事产业发展、乡村振兴、文化旅游等工作</t>
  </si>
  <si>
    <t>本科：设计学类；研究生：无限制，但本科需为以上专业，并取得相应的学士学位</t>
  </si>
  <si>
    <t>盘锦市大洼区唐家镇人民政府</t>
  </si>
  <si>
    <t>从事域内经济发展综合协调与服务、城乡规划和产业发展规划等工作</t>
  </si>
  <si>
    <t>盘锦市大洼区新开镇人民政府</t>
  </si>
  <si>
    <t>从事区域内经济发展综合协调、招商引资、企业发展等工作</t>
  </si>
  <si>
    <t>盘锦市大洼区新兴镇人民政府</t>
  </si>
  <si>
    <t>负责贯彻落实农业农村法律法规和方针政策等工作</t>
  </si>
  <si>
    <t>经常值班值宿，适合男性</t>
  </si>
  <si>
    <t>从事规划建设等地区性、综合性工作的协调</t>
  </si>
  <si>
    <t>本科：管理科学与工程类；研究生：无限制，但本科需为以上专业，并取得相应的学士学位</t>
  </si>
  <si>
    <t>盘锦市大洼区新立镇人民政府</t>
  </si>
  <si>
    <t>从事党委日常事务、档案信息管理等工作</t>
  </si>
  <si>
    <t>本科：图书情报与档案管理类、公共管理类；研究生：图书情报类、公共管理学类、公共管理类</t>
  </si>
  <si>
    <t>负责农业和农村发展规划、乡村振兴规划制定并组织实施等工作</t>
  </si>
  <si>
    <t>本科：自然保护与环境生态类、动物医学类；研究生：无限制，但本科需为以上专业，并取得相应的学士学位</t>
  </si>
  <si>
    <t>负责财政管理、编制财政预决算草案、执行财政预算等工作</t>
  </si>
  <si>
    <t>本科：会计学、审计学、财务管理、大数据管理与应用；研究生：无限制，但本科需为以上专业，并取得相应的学士学位</t>
  </si>
  <si>
    <t>负责招商引资、工业和信息化等工作；配合企业园区做好相关工作</t>
  </si>
  <si>
    <t>本科：电气类、材料类；研究生：无限制，但本科需为以上专业，并取得相应的学士学位</t>
  </si>
  <si>
    <t>盘锦市大洼区赵圈河镇人民政府</t>
  </si>
  <si>
    <t>负责域内经济发展服务、经济发展规划、产业发展规划等相关工作</t>
  </si>
  <si>
    <t>本科：经济学类；研究生：应用经济学类</t>
  </si>
  <si>
    <t>负责党员队伍建设和管理、党员教育培训等相关工作</t>
  </si>
  <si>
    <t>负责党建工作的综合性文件起草和开展党建工作责任制落实等相关工作</t>
  </si>
  <si>
    <t>本科：马克思主义理论类、政治学类；研究生：无限制，但本科需为以上专业，并取得相应的学士学位</t>
  </si>
  <si>
    <t>盘锦市大洼区田庄台镇人民政府</t>
  </si>
  <si>
    <t>负责做好区域内工程审计、造价、管理等工作</t>
  </si>
  <si>
    <t>本科：土木类、管理科学与工程类；研究生：无限制，但本科需为以上专业，并取得相应的学士学位</t>
  </si>
  <si>
    <t>负责记账核算、编制预决算、固定资产管理等工作</t>
  </si>
  <si>
    <t>本科：会计学、财务管理、审计学、财政学、金融学；研究生：无限制，但本科需为以上专业，并取得相应的学士学位</t>
  </si>
  <si>
    <t>负责从事食品生产、流通、消费全过程的监督检查等工作</t>
  </si>
  <si>
    <t>本科：食品科学与工程类；研究生：无限制，但本科需为以上专业，并取得相应的学士学位</t>
  </si>
  <si>
    <t>负责从事文化旅游推广、产业发展规划等社会事业相关工作</t>
  </si>
  <si>
    <t>负责从事区域内文化宣传、纪录片制作、展示介绍等工作</t>
  </si>
  <si>
    <t>本科：设计学类、戏剧与影视学类；研究生：无限制，但本科需为以上专业，并取得相应的学士学位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</si>
</sst>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2"/>
      <name val="宋体"/>
      <family val="0"/>
    </font>
    <font>
      <sz val="11"/>
      <name val="方正小标宋简体"/>
      <family val="0"/>
    </font>
    <font>
      <sz val="11"/>
      <name val="仿宋_GB2312"/>
      <family val="3"/>
    </font>
    <font>
      <sz val="12"/>
      <color indexed="8"/>
      <name val="宋体"/>
      <family val="0"/>
    </font>
    <font>
      <sz val="18"/>
      <name val="方正小标宋简体"/>
      <family val="0"/>
    </font>
    <font>
      <sz val="11"/>
      <name val="黑体"/>
      <family val="0"/>
    </font>
    <font>
      <sz val="11"/>
      <color indexed="8"/>
      <name val="仿宋_GB2312"/>
      <family val="3"/>
    </font>
    <font>
      <sz val="11"/>
      <color indexed="8"/>
      <name val="Times New Roman"/>
      <family val="1"/>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2"/>
      <color theme="1"/>
      <name val="宋体"/>
      <family val="0"/>
    </font>
    <font>
      <sz val="11"/>
      <color rgb="FF000000"/>
      <name val="仿宋_GB2312"/>
      <family val="3"/>
    </font>
    <font>
      <sz val="11"/>
      <color theme="1"/>
      <name val="仿宋_GB2312"/>
      <family val="3"/>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6" fillId="32" borderId="0" applyNumberFormat="0" applyBorder="0" applyAlignment="0" applyProtection="0"/>
    <xf numFmtId="0" fontId="2" fillId="0" borderId="0">
      <alignment/>
      <protection/>
    </xf>
  </cellStyleXfs>
  <cellXfs count="20">
    <xf numFmtId="0" fontId="0" fillId="0" borderId="0" xfId="0" applyFont="1" applyAlignment="1">
      <alignment vertical="center"/>
    </xf>
    <xf numFmtId="0" fontId="2" fillId="33" borderId="0" xfId="0" applyFont="1" applyFill="1" applyBorder="1" applyAlignment="1">
      <alignment horizontal="center"/>
    </xf>
    <xf numFmtId="0" fontId="3" fillId="33" borderId="0" xfId="0" applyFont="1" applyFill="1" applyBorder="1" applyAlignment="1">
      <alignment horizontal="center" wrapText="1"/>
    </xf>
    <xf numFmtId="0" fontId="4" fillId="0" borderId="0" xfId="0" applyFont="1" applyFill="1" applyBorder="1" applyAlignment="1">
      <alignment horizontal="center" wrapText="1"/>
    </xf>
    <xf numFmtId="0" fontId="2" fillId="0" borderId="0" xfId="0" applyFont="1" applyFill="1" applyBorder="1" applyAlignment="1">
      <alignment horizontal="center"/>
    </xf>
    <xf numFmtId="0" fontId="2" fillId="0" borderId="0" xfId="0" applyFont="1" applyFill="1" applyBorder="1" applyAlignment="1">
      <alignment horizontal="center" vertical="center" wrapText="1"/>
    </xf>
    <xf numFmtId="0" fontId="47" fillId="0" borderId="0" xfId="0" applyFont="1" applyFill="1" applyBorder="1" applyAlignment="1">
      <alignment/>
    </xf>
    <xf numFmtId="0" fontId="6" fillId="33" borderId="0" xfId="0" applyFont="1" applyFill="1" applyBorder="1" applyAlignment="1" applyProtection="1">
      <alignment horizontal="center" vertical="center" wrapText="1"/>
      <protection locked="0"/>
    </xf>
    <xf numFmtId="0" fontId="7" fillId="33" borderId="9" xfId="0" applyFont="1" applyFill="1" applyBorder="1" applyAlignment="1" applyProtection="1">
      <alignment horizontal="center" vertical="center" wrapText="1"/>
      <protection locked="0"/>
    </xf>
    <xf numFmtId="0" fontId="4" fillId="0" borderId="9" xfId="0"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locked="0"/>
    </xf>
    <xf numFmtId="0" fontId="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9" xfId="0" applyNumberFormat="1" applyFont="1" applyFill="1" applyBorder="1" applyAlignment="1" applyProtection="1">
      <alignment horizontal="center" vertical="center" wrapText="1"/>
      <protection locked="0"/>
    </xf>
    <xf numFmtId="49" fontId="49" fillId="0" borderId="9" xfId="0" applyNumberFormat="1" applyFont="1" applyFill="1" applyBorder="1" applyAlignment="1">
      <alignment horizontal="center" vertical="center" wrapText="1"/>
    </xf>
    <xf numFmtId="0" fontId="9" fillId="0" borderId="9" xfId="0" applyFont="1" applyFill="1" applyBorder="1" applyAlignment="1" applyProtection="1">
      <alignment horizontal="center" vertical="center" wrapText="1"/>
      <protection locked="0"/>
    </xf>
    <xf numFmtId="0" fontId="49" fillId="0" borderId="9" xfId="0"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center" vertical="center" wrapText="1"/>
      <protection locked="0"/>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样式 15" xfId="63"/>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70"/>
  <sheetViews>
    <sheetView tabSelected="1" zoomScaleSheetLayoutView="100" workbookViewId="0" topLeftCell="A1">
      <selection activeCell="A2" sqref="A2:IV2"/>
    </sheetView>
  </sheetViews>
  <sheetFormatPr defaultColWidth="9.00390625" defaultRowHeight="15"/>
  <cols>
    <col min="1" max="1" width="6.140625" style="4" customWidth="1"/>
    <col min="2" max="2" width="13.7109375" style="4" customWidth="1"/>
    <col min="3" max="4" width="6.140625" style="4" customWidth="1"/>
    <col min="5" max="5" width="13.7109375" style="4" customWidth="1"/>
    <col min="6" max="6" width="6.140625" style="4" customWidth="1"/>
    <col min="7" max="8" width="13.7109375" style="4" customWidth="1"/>
    <col min="9" max="9" width="6.140625" style="4" customWidth="1"/>
    <col min="10" max="10" width="9.421875" style="4" customWidth="1"/>
    <col min="11" max="11" width="6.140625" style="4" customWidth="1"/>
    <col min="12" max="12" width="11.57421875" style="4" customWidth="1"/>
    <col min="13" max="13" width="13.7109375" style="5" customWidth="1"/>
    <col min="14" max="14" width="6.140625" style="4" customWidth="1"/>
    <col min="15" max="15" width="8.57421875" style="4" customWidth="1"/>
    <col min="16" max="16384" width="9.00390625" style="6" customWidth="1"/>
  </cols>
  <sheetData>
    <row r="1" spans="1:15" s="1" customFormat="1" ht="45" customHeight="1">
      <c r="A1" s="7" t="s">
        <v>0</v>
      </c>
      <c r="B1" s="7"/>
      <c r="C1" s="7"/>
      <c r="D1" s="7"/>
      <c r="E1" s="7"/>
      <c r="F1" s="7"/>
      <c r="G1" s="7"/>
      <c r="H1" s="7"/>
      <c r="I1" s="7"/>
      <c r="J1" s="7"/>
      <c r="K1" s="7"/>
      <c r="L1" s="7"/>
      <c r="M1" s="7"/>
      <c r="N1" s="7"/>
      <c r="O1" s="7"/>
    </row>
    <row r="2" spans="1:15" s="2" customFormat="1" ht="75" customHeight="1">
      <c r="A2" s="8" t="s">
        <v>1</v>
      </c>
      <c r="B2" s="8" t="s">
        <v>2</v>
      </c>
      <c r="C2" s="8" t="s">
        <v>3</v>
      </c>
      <c r="D2" s="8" t="s">
        <v>4</v>
      </c>
      <c r="E2" s="8" t="s">
        <v>5</v>
      </c>
      <c r="F2" s="8" t="s">
        <v>6</v>
      </c>
      <c r="G2" s="8" t="s">
        <v>7</v>
      </c>
      <c r="H2" s="8" t="s">
        <v>8</v>
      </c>
      <c r="I2" s="8" t="s">
        <v>9</v>
      </c>
      <c r="J2" s="8" t="s">
        <v>10</v>
      </c>
      <c r="K2" s="8" t="s">
        <v>11</v>
      </c>
      <c r="L2" s="8" t="s">
        <v>12</v>
      </c>
      <c r="M2" s="8" t="s">
        <v>13</v>
      </c>
      <c r="N2" s="8" t="s">
        <v>14</v>
      </c>
      <c r="O2" s="8" t="s">
        <v>15</v>
      </c>
    </row>
    <row r="3" spans="1:15" s="3" customFormat="1" ht="111.75">
      <c r="A3" s="9">
        <v>1</v>
      </c>
      <c r="B3" s="10" t="s">
        <v>16</v>
      </c>
      <c r="C3" s="10" t="s">
        <v>17</v>
      </c>
      <c r="D3" s="10" t="s">
        <v>18</v>
      </c>
      <c r="E3" s="10" t="s">
        <v>19</v>
      </c>
      <c r="F3" s="10">
        <v>1</v>
      </c>
      <c r="G3" s="10" t="s">
        <v>20</v>
      </c>
      <c r="H3" s="10" t="s">
        <v>21</v>
      </c>
      <c r="I3" s="10" t="s">
        <v>22</v>
      </c>
      <c r="J3" s="10" t="s">
        <v>23</v>
      </c>
      <c r="K3" s="10" t="s">
        <v>24</v>
      </c>
      <c r="L3" s="10" t="s">
        <v>24</v>
      </c>
      <c r="M3" s="10" t="s">
        <v>25</v>
      </c>
      <c r="N3" s="15" t="s">
        <v>26</v>
      </c>
      <c r="O3" s="10" t="s">
        <v>27</v>
      </c>
    </row>
    <row r="4" spans="1:15" s="3" customFormat="1" ht="55.5">
      <c r="A4" s="9">
        <v>2</v>
      </c>
      <c r="B4" s="10" t="s">
        <v>28</v>
      </c>
      <c r="C4" s="10" t="s">
        <v>29</v>
      </c>
      <c r="D4" s="10" t="s">
        <v>18</v>
      </c>
      <c r="E4" s="10" t="s">
        <v>30</v>
      </c>
      <c r="F4" s="10">
        <v>1</v>
      </c>
      <c r="G4" s="10" t="s">
        <v>31</v>
      </c>
      <c r="H4" s="10" t="s">
        <v>32</v>
      </c>
      <c r="I4" s="10" t="s">
        <v>22</v>
      </c>
      <c r="J4" s="10" t="s">
        <v>23</v>
      </c>
      <c r="K4" s="10" t="s">
        <v>24</v>
      </c>
      <c r="L4" s="10" t="s">
        <v>24</v>
      </c>
      <c r="M4" s="10" t="s">
        <v>25</v>
      </c>
      <c r="N4" s="15" t="s">
        <v>26</v>
      </c>
      <c r="O4" s="10"/>
    </row>
    <row r="5" spans="1:15" s="3" customFormat="1" ht="55.5">
      <c r="A5" s="9">
        <v>3</v>
      </c>
      <c r="B5" s="10" t="s">
        <v>28</v>
      </c>
      <c r="C5" s="10" t="s">
        <v>29</v>
      </c>
      <c r="D5" s="10" t="s">
        <v>18</v>
      </c>
      <c r="E5" s="10" t="s">
        <v>33</v>
      </c>
      <c r="F5" s="10">
        <v>1</v>
      </c>
      <c r="G5" s="10" t="s">
        <v>34</v>
      </c>
      <c r="H5" s="10" t="s">
        <v>32</v>
      </c>
      <c r="I5" s="10" t="s">
        <v>22</v>
      </c>
      <c r="J5" s="10" t="s">
        <v>23</v>
      </c>
      <c r="K5" s="10" t="s">
        <v>24</v>
      </c>
      <c r="L5" s="10" t="s">
        <v>24</v>
      </c>
      <c r="M5" s="9" t="s">
        <v>35</v>
      </c>
      <c r="N5" s="15" t="s">
        <v>26</v>
      </c>
      <c r="O5" s="10"/>
    </row>
    <row r="6" spans="1:15" s="3" customFormat="1" ht="97.5">
      <c r="A6" s="9">
        <v>4</v>
      </c>
      <c r="B6" s="10" t="s">
        <v>36</v>
      </c>
      <c r="C6" s="10" t="s">
        <v>29</v>
      </c>
      <c r="D6" s="10" t="s">
        <v>18</v>
      </c>
      <c r="E6" s="10" t="s">
        <v>37</v>
      </c>
      <c r="F6" s="10">
        <v>1</v>
      </c>
      <c r="G6" s="10" t="s">
        <v>38</v>
      </c>
      <c r="H6" s="10" t="s">
        <v>39</v>
      </c>
      <c r="I6" s="10" t="s">
        <v>22</v>
      </c>
      <c r="J6" s="10" t="s">
        <v>23</v>
      </c>
      <c r="K6" s="10" t="s">
        <v>24</v>
      </c>
      <c r="L6" s="10" t="s">
        <v>24</v>
      </c>
      <c r="M6" s="9" t="s">
        <v>24</v>
      </c>
      <c r="N6" s="15" t="s">
        <v>26</v>
      </c>
      <c r="O6" s="10"/>
    </row>
    <row r="7" spans="1:15" s="3" customFormat="1" ht="111.75">
      <c r="A7" s="9">
        <v>5</v>
      </c>
      <c r="B7" s="10" t="s">
        <v>36</v>
      </c>
      <c r="C7" s="10" t="s">
        <v>29</v>
      </c>
      <c r="D7" s="10" t="s">
        <v>18</v>
      </c>
      <c r="E7" s="10" t="s">
        <v>40</v>
      </c>
      <c r="F7" s="10">
        <v>1</v>
      </c>
      <c r="G7" s="10" t="s">
        <v>41</v>
      </c>
      <c r="H7" s="10" t="s">
        <v>42</v>
      </c>
      <c r="I7" s="10" t="s">
        <v>22</v>
      </c>
      <c r="J7" s="10" t="s">
        <v>23</v>
      </c>
      <c r="K7" s="10" t="s">
        <v>24</v>
      </c>
      <c r="L7" s="10" t="s">
        <v>24</v>
      </c>
      <c r="M7" s="9" t="s">
        <v>24</v>
      </c>
      <c r="N7" s="15" t="s">
        <v>26</v>
      </c>
      <c r="O7" s="9"/>
    </row>
    <row r="8" spans="1:15" s="3" customFormat="1" ht="84">
      <c r="A8" s="9">
        <v>6</v>
      </c>
      <c r="B8" s="10" t="s">
        <v>43</v>
      </c>
      <c r="C8" s="10" t="s">
        <v>29</v>
      </c>
      <c r="D8" s="10" t="s">
        <v>18</v>
      </c>
      <c r="E8" s="10" t="s">
        <v>44</v>
      </c>
      <c r="F8" s="10">
        <v>1</v>
      </c>
      <c r="G8" s="10" t="s">
        <v>45</v>
      </c>
      <c r="H8" s="10" t="s">
        <v>24</v>
      </c>
      <c r="I8" s="10" t="s">
        <v>22</v>
      </c>
      <c r="J8" s="10" t="s">
        <v>23</v>
      </c>
      <c r="K8" s="10" t="s">
        <v>24</v>
      </c>
      <c r="L8" s="10" t="s">
        <v>24</v>
      </c>
      <c r="M8" s="9" t="s">
        <v>46</v>
      </c>
      <c r="N8" s="15" t="s">
        <v>26</v>
      </c>
      <c r="O8" s="9"/>
    </row>
    <row r="9" spans="1:15" s="3" customFormat="1" ht="111.75">
      <c r="A9" s="9">
        <v>7</v>
      </c>
      <c r="B9" s="10" t="s">
        <v>43</v>
      </c>
      <c r="C9" s="10" t="s">
        <v>29</v>
      </c>
      <c r="D9" s="10" t="s">
        <v>18</v>
      </c>
      <c r="E9" s="10" t="s">
        <v>47</v>
      </c>
      <c r="F9" s="10">
        <v>1</v>
      </c>
      <c r="G9" s="10" t="s">
        <v>48</v>
      </c>
      <c r="H9" s="10" t="s">
        <v>24</v>
      </c>
      <c r="I9" s="10" t="s">
        <v>22</v>
      </c>
      <c r="J9" s="10" t="s">
        <v>23</v>
      </c>
      <c r="K9" s="10" t="s">
        <v>24</v>
      </c>
      <c r="L9" s="10" t="s">
        <v>24</v>
      </c>
      <c r="M9" s="9" t="s">
        <v>46</v>
      </c>
      <c r="N9" s="15" t="s">
        <v>26</v>
      </c>
      <c r="O9" s="10"/>
    </row>
    <row r="10" spans="1:15" s="3" customFormat="1" ht="97.5">
      <c r="A10" s="9">
        <v>8</v>
      </c>
      <c r="B10" s="10" t="s">
        <v>49</v>
      </c>
      <c r="C10" s="10" t="s">
        <v>29</v>
      </c>
      <c r="D10" s="10" t="s">
        <v>18</v>
      </c>
      <c r="E10" s="10" t="s">
        <v>50</v>
      </c>
      <c r="F10" s="10">
        <v>1</v>
      </c>
      <c r="G10" s="10" t="s">
        <v>51</v>
      </c>
      <c r="H10" s="10" t="s">
        <v>52</v>
      </c>
      <c r="I10" s="10" t="s">
        <v>22</v>
      </c>
      <c r="J10" s="10" t="s">
        <v>23</v>
      </c>
      <c r="K10" s="10" t="s">
        <v>24</v>
      </c>
      <c r="L10" s="10" t="s">
        <v>24</v>
      </c>
      <c r="M10" s="9" t="s">
        <v>25</v>
      </c>
      <c r="N10" s="15" t="s">
        <v>26</v>
      </c>
      <c r="O10" s="10" t="s">
        <v>53</v>
      </c>
    </row>
    <row r="11" spans="1:15" s="3" customFormat="1" ht="111.75">
      <c r="A11" s="9">
        <v>9</v>
      </c>
      <c r="B11" s="10" t="s">
        <v>49</v>
      </c>
      <c r="C11" s="10" t="s">
        <v>29</v>
      </c>
      <c r="D11" s="10" t="s">
        <v>18</v>
      </c>
      <c r="E11" s="10" t="s">
        <v>54</v>
      </c>
      <c r="F11" s="10">
        <v>1</v>
      </c>
      <c r="G11" s="10" t="s">
        <v>55</v>
      </c>
      <c r="H11" s="11" t="s">
        <v>56</v>
      </c>
      <c r="I11" s="11" t="s">
        <v>22</v>
      </c>
      <c r="J11" s="11" t="s">
        <v>23</v>
      </c>
      <c r="K11" s="10" t="s">
        <v>24</v>
      </c>
      <c r="L11" s="10" t="s">
        <v>24</v>
      </c>
      <c r="M11" s="9" t="s">
        <v>25</v>
      </c>
      <c r="N11" s="14" t="s">
        <v>26</v>
      </c>
      <c r="O11" s="10" t="s">
        <v>57</v>
      </c>
    </row>
    <row r="12" spans="1:15" s="3" customFormat="1" ht="69.75">
      <c r="A12" s="9">
        <v>10</v>
      </c>
      <c r="B12" s="10" t="s">
        <v>58</v>
      </c>
      <c r="C12" s="10" t="s">
        <v>29</v>
      </c>
      <c r="D12" s="10" t="s">
        <v>18</v>
      </c>
      <c r="E12" s="10" t="s">
        <v>59</v>
      </c>
      <c r="F12" s="10">
        <v>1</v>
      </c>
      <c r="G12" s="10" t="s">
        <v>60</v>
      </c>
      <c r="H12" s="12" t="s">
        <v>61</v>
      </c>
      <c r="I12" s="11" t="s">
        <v>22</v>
      </c>
      <c r="J12" s="11" t="s">
        <v>23</v>
      </c>
      <c r="K12" s="10" t="s">
        <v>24</v>
      </c>
      <c r="L12" s="10" t="s">
        <v>24</v>
      </c>
      <c r="M12" s="9" t="s">
        <v>24</v>
      </c>
      <c r="N12" s="14" t="s">
        <v>26</v>
      </c>
      <c r="O12" s="10"/>
    </row>
    <row r="13" spans="1:15" s="3" customFormat="1" ht="139.5">
      <c r="A13" s="9">
        <v>11</v>
      </c>
      <c r="B13" s="10" t="s">
        <v>62</v>
      </c>
      <c r="C13" s="10" t="s">
        <v>29</v>
      </c>
      <c r="D13" s="10" t="s">
        <v>18</v>
      </c>
      <c r="E13" s="10" t="s">
        <v>63</v>
      </c>
      <c r="F13" s="10">
        <v>1</v>
      </c>
      <c r="G13" s="10" t="s">
        <v>64</v>
      </c>
      <c r="H13" s="10" t="s">
        <v>65</v>
      </c>
      <c r="I13" s="10" t="s">
        <v>22</v>
      </c>
      <c r="J13" s="10" t="s">
        <v>23</v>
      </c>
      <c r="K13" s="10" t="s">
        <v>24</v>
      </c>
      <c r="L13" s="10" t="s">
        <v>24</v>
      </c>
      <c r="M13" s="9" t="s">
        <v>24</v>
      </c>
      <c r="N13" s="15" t="s">
        <v>26</v>
      </c>
      <c r="O13" s="10"/>
    </row>
    <row r="14" spans="1:15" s="3" customFormat="1" ht="42">
      <c r="A14" s="9">
        <v>12</v>
      </c>
      <c r="B14" s="10" t="s">
        <v>62</v>
      </c>
      <c r="C14" s="10" t="s">
        <v>29</v>
      </c>
      <c r="D14" s="10" t="s">
        <v>18</v>
      </c>
      <c r="E14" s="10" t="s">
        <v>66</v>
      </c>
      <c r="F14" s="10">
        <v>1</v>
      </c>
      <c r="G14" s="10" t="s">
        <v>67</v>
      </c>
      <c r="H14" s="10" t="s">
        <v>61</v>
      </c>
      <c r="I14" s="11" t="s">
        <v>22</v>
      </c>
      <c r="J14" s="10" t="s">
        <v>23</v>
      </c>
      <c r="K14" s="10" t="s">
        <v>24</v>
      </c>
      <c r="L14" s="10" t="s">
        <v>24</v>
      </c>
      <c r="M14" s="9" t="s">
        <v>24</v>
      </c>
      <c r="N14" s="15" t="s">
        <v>26</v>
      </c>
      <c r="O14" s="10"/>
    </row>
    <row r="15" spans="1:15" s="3" customFormat="1" ht="97.5">
      <c r="A15" s="9">
        <v>13</v>
      </c>
      <c r="B15" s="10" t="s">
        <v>68</v>
      </c>
      <c r="C15" s="10" t="s">
        <v>29</v>
      </c>
      <c r="D15" s="10" t="s">
        <v>18</v>
      </c>
      <c r="E15" s="10" t="s">
        <v>69</v>
      </c>
      <c r="F15" s="10">
        <v>1</v>
      </c>
      <c r="G15" s="10" t="s">
        <v>70</v>
      </c>
      <c r="H15" s="10" t="s">
        <v>71</v>
      </c>
      <c r="I15" s="11" t="s">
        <v>22</v>
      </c>
      <c r="J15" s="11" t="s">
        <v>23</v>
      </c>
      <c r="K15" s="10" t="s">
        <v>24</v>
      </c>
      <c r="L15" s="10" t="s">
        <v>24</v>
      </c>
      <c r="M15" s="9" t="s">
        <v>24</v>
      </c>
      <c r="N15" s="14" t="s">
        <v>26</v>
      </c>
      <c r="O15" s="10"/>
    </row>
    <row r="16" spans="1:15" s="3" customFormat="1" ht="153.75">
      <c r="A16" s="9">
        <v>14</v>
      </c>
      <c r="B16" s="10" t="s">
        <v>72</v>
      </c>
      <c r="C16" s="10" t="s">
        <v>29</v>
      </c>
      <c r="D16" s="10" t="s">
        <v>18</v>
      </c>
      <c r="E16" s="10" t="s">
        <v>73</v>
      </c>
      <c r="F16" s="10">
        <v>1</v>
      </c>
      <c r="G16" s="10" t="s">
        <v>74</v>
      </c>
      <c r="H16" s="10" t="s">
        <v>75</v>
      </c>
      <c r="I16" s="11" t="s">
        <v>22</v>
      </c>
      <c r="J16" s="11" t="s">
        <v>23</v>
      </c>
      <c r="K16" s="10" t="s">
        <v>24</v>
      </c>
      <c r="L16" s="10" t="s">
        <v>24</v>
      </c>
      <c r="M16" s="9" t="s">
        <v>76</v>
      </c>
      <c r="N16" s="15" t="s">
        <v>26</v>
      </c>
      <c r="O16" s="10"/>
    </row>
    <row r="17" spans="1:15" s="3" customFormat="1" ht="139.5">
      <c r="A17" s="9">
        <v>15</v>
      </c>
      <c r="B17" s="10" t="s">
        <v>72</v>
      </c>
      <c r="C17" s="10" t="s">
        <v>29</v>
      </c>
      <c r="D17" s="10" t="s">
        <v>18</v>
      </c>
      <c r="E17" s="10" t="s">
        <v>77</v>
      </c>
      <c r="F17" s="10">
        <v>1</v>
      </c>
      <c r="G17" s="10" t="s">
        <v>78</v>
      </c>
      <c r="H17" s="10" t="s">
        <v>79</v>
      </c>
      <c r="I17" s="10" t="s">
        <v>22</v>
      </c>
      <c r="J17" s="10" t="s">
        <v>23</v>
      </c>
      <c r="K17" s="10" t="s">
        <v>24</v>
      </c>
      <c r="L17" s="10" t="s">
        <v>24</v>
      </c>
      <c r="M17" s="9" t="s">
        <v>76</v>
      </c>
      <c r="N17" s="15" t="s">
        <v>26</v>
      </c>
      <c r="O17" s="10"/>
    </row>
    <row r="18" spans="1:15" s="3" customFormat="1" ht="97.5">
      <c r="A18" s="9">
        <v>16</v>
      </c>
      <c r="B18" s="10" t="s">
        <v>80</v>
      </c>
      <c r="C18" s="10" t="s">
        <v>29</v>
      </c>
      <c r="D18" s="10" t="s">
        <v>18</v>
      </c>
      <c r="E18" s="10" t="s">
        <v>81</v>
      </c>
      <c r="F18" s="10">
        <v>1</v>
      </c>
      <c r="G18" s="10" t="s">
        <v>82</v>
      </c>
      <c r="H18" s="10" t="s">
        <v>83</v>
      </c>
      <c r="I18" s="10" t="s">
        <v>22</v>
      </c>
      <c r="J18" s="10" t="s">
        <v>23</v>
      </c>
      <c r="K18" s="10" t="s">
        <v>24</v>
      </c>
      <c r="L18" s="10" t="s">
        <v>24</v>
      </c>
      <c r="M18" s="9" t="s">
        <v>25</v>
      </c>
      <c r="N18" s="14" t="s">
        <v>26</v>
      </c>
      <c r="O18" s="10"/>
    </row>
    <row r="19" spans="1:15" s="3" customFormat="1" ht="97.5">
      <c r="A19" s="9">
        <v>17</v>
      </c>
      <c r="B19" s="10" t="s">
        <v>84</v>
      </c>
      <c r="C19" s="10" t="s">
        <v>29</v>
      </c>
      <c r="D19" s="10" t="s">
        <v>18</v>
      </c>
      <c r="E19" s="10" t="s">
        <v>81</v>
      </c>
      <c r="F19" s="10">
        <v>1</v>
      </c>
      <c r="G19" s="10" t="s">
        <v>85</v>
      </c>
      <c r="H19" s="10" t="s">
        <v>86</v>
      </c>
      <c r="I19" s="10" t="s">
        <v>22</v>
      </c>
      <c r="J19" s="10" t="s">
        <v>23</v>
      </c>
      <c r="K19" s="10" t="s">
        <v>24</v>
      </c>
      <c r="L19" s="10" t="s">
        <v>24</v>
      </c>
      <c r="M19" s="9" t="s">
        <v>25</v>
      </c>
      <c r="N19" s="15" t="s">
        <v>26</v>
      </c>
      <c r="O19" s="10"/>
    </row>
    <row r="20" spans="1:15" s="3" customFormat="1" ht="97.5">
      <c r="A20" s="9">
        <v>18</v>
      </c>
      <c r="B20" s="10" t="s">
        <v>84</v>
      </c>
      <c r="C20" s="10" t="s">
        <v>29</v>
      </c>
      <c r="D20" s="10" t="s">
        <v>18</v>
      </c>
      <c r="E20" s="10" t="s">
        <v>87</v>
      </c>
      <c r="F20" s="10">
        <v>1</v>
      </c>
      <c r="G20" s="10" t="s">
        <v>88</v>
      </c>
      <c r="H20" s="10" t="s">
        <v>86</v>
      </c>
      <c r="I20" s="10" t="s">
        <v>22</v>
      </c>
      <c r="J20" s="10" t="s">
        <v>23</v>
      </c>
      <c r="K20" s="10" t="s">
        <v>24</v>
      </c>
      <c r="L20" s="10" t="s">
        <v>24</v>
      </c>
      <c r="M20" s="9" t="s">
        <v>25</v>
      </c>
      <c r="N20" s="14" t="s">
        <v>26</v>
      </c>
      <c r="O20" s="10"/>
    </row>
    <row r="21" spans="1:15" s="3" customFormat="1" ht="97.5">
      <c r="A21" s="9">
        <v>19</v>
      </c>
      <c r="B21" s="10" t="s">
        <v>89</v>
      </c>
      <c r="C21" s="10" t="s">
        <v>29</v>
      </c>
      <c r="D21" s="10" t="s">
        <v>18</v>
      </c>
      <c r="E21" s="10" t="s">
        <v>90</v>
      </c>
      <c r="F21" s="10">
        <v>1</v>
      </c>
      <c r="G21" s="10" t="s">
        <v>91</v>
      </c>
      <c r="H21" s="10" t="s">
        <v>92</v>
      </c>
      <c r="I21" s="10" t="s">
        <v>22</v>
      </c>
      <c r="J21" s="10" t="s">
        <v>23</v>
      </c>
      <c r="K21" s="10" t="s">
        <v>24</v>
      </c>
      <c r="L21" s="10" t="s">
        <v>24</v>
      </c>
      <c r="M21" s="9" t="s">
        <v>24</v>
      </c>
      <c r="N21" s="15" t="s">
        <v>26</v>
      </c>
      <c r="O21" s="10"/>
    </row>
    <row r="22" spans="1:15" s="3" customFormat="1" ht="126">
      <c r="A22" s="9">
        <v>20</v>
      </c>
      <c r="B22" s="10" t="s">
        <v>93</v>
      </c>
      <c r="C22" s="10" t="s">
        <v>29</v>
      </c>
      <c r="D22" s="10" t="s">
        <v>18</v>
      </c>
      <c r="E22" s="10" t="s">
        <v>94</v>
      </c>
      <c r="F22" s="10">
        <v>1</v>
      </c>
      <c r="G22" s="10" t="s">
        <v>95</v>
      </c>
      <c r="H22" s="10" t="s">
        <v>96</v>
      </c>
      <c r="I22" s="10" t="s">
        <v>22</v>
      </c>
      <c r="J22" s="10" t="s">
        <v>23</v>
      </c>
      <c r="K22" s="10" t="s">
        <v>24</v>
      </c>
      <c r="L22" s="10" t="s">
        <v>24</v>
      </c>
      <c r="M22" s="10" t="s">
        <v>25</v>
      </c>
      <c r="N22" s="16" t="s">
        <v>26</v>
      </c>
      <c r="O22" s="10" t="s">
        <v>97</v>
      </c>
    </row>
    <row r="23" spans="1:15" s="3" customFormat="1" ht="84">
      <c r="A23" s="9">
        <v>21</v>
      </c>
      <c r="B23" s="10" t="s">
        <v>93</v>
      </c>
      <c r="C23" s="10" t="s">
        <v>29</v>
      </c>
      <c r="D23" s="10" t="s">
        <v>18</v>
      </c>
      <c r="E23" s="10" t="s">
        <v>98</v>
      </c>
      <c r="F23" s="10">
        <v>1</v>
      </c>
      <c r="G23" s="10" t="s">
        <v>99</v>
      </c>
      <c r="H23" s="10" t="s">
        <v>100</v>
      </c>
      <c r="I23" s="10" t="s">
        <v>22</v>
      </c>
      <c r="J23" s="10" t="s">
        <v>23</v>
      </c>
      <c r="K23" s="10" t="s">
        <v>24</v>
      </c>
      <c r="L23" s="10" t="s">
        <v>24</v>
      </c>
      <c r="M23" s="10" t="s">
        <v>25</v>
      </c>
      <c r="N23" s="16" t="s">
        <v>26</v>
      </c>
      <c r="O23" s="10"/>
    </row>
    <row r="24" spans="1:15" s="3" customFormat="1" ht="84">
      <c r="A24" s="9">
        <v>22</v>
      </c>
      <c r="B24" s="10" t="s">
        <v>101</v>
      </c>
      <c r="C24" s="10" t="s">
        <v>29</v>
      </c>
      <c r="D24" s="10" t="s">
        <v>18</v>
      </c>
      <c r="E24" s="10" t="s">
        <v>102</v>
      </c>
      <c r="F24" s="10">
        <v>1</v>
      </c>
      <c r="G24" s="10" t="s">
        <v>103</v>
      </c>
      <c r="H24" s="10" t="s">
        <v>104</v>
      </c>
      <c r="I24" s="10" t="s">
        <v>22</v>
      </c>
      <c r="J24" s="10" t="s">
        <v>23</v>
      </c>
      <c r="K24" s="10" t="s">
        <v>24</v>
      </c>
      <c r="L24" s="17" t="s">
        <v>105</v>
      </c>
      <c r="M24" s="10" t="s">
        <v>24</v>
      </c>
      <c r="N24" s="16" t="s">
        <v>26</v>
      </c>
      <c r="O24" s="10"/>
    </row>
    <row r="25" spans="1:15" s="3" customFormat="1" ht="97.5">
      <c r="A25" s="9">
        <v>23</v>
      </c>
      <c r="B25" s="10" t="s">
        <v>101</v>
      </c>
      <c r="C25" s="10" t="s">
        <v>29</v>
      </c>
      <c r="D25" s="10" t="s">
        <v>18</v>
      </c>
      <c r="E25" s="10" t="s">
        <v>106</v>
      </c>
      <c r="F25" s="10">
        <v>1</v>
      </c>
      <c r="G25" s="10" t="s">
        <v>107</v>
      </c>
      <c r="H25" s="10" t="s">
        <v>108</v>
      </c>
      <c r="I25" s="10" t="s">
        <v>22</v>
      </c>
      <c r="J25" s="10" t="s">
        <v>23</v>
      </c>
      <c r="K25" s="10" t="s">
        <v>24</v>
      </c>
      <c r="L25" s="10" t="s">
        <v>24</v>
      </c>
      <c r="M25" s="10" t="s">
        <v>25</v>
      </c>
      <c r="N25" s="16" t="s">
        <v>26</v>
      </c>
      <c r="O25" s="10"/>
    </row>
    <row r="26" spans="1:15" s="3" customFormat="1" ht="139.5">
      <c r="A26" s="9">
        <v>24</v>
      </c>
      <c r="B26" s="10" t="s">
        <v>109</v>
      </c>
      <c r="C26" s="10" t="s">
        <v>29</v>
      </c>
      <c r="D26" s="10" t="s">
        <v>18</v>
      </c>
      <c r="E26" s="10" t="s">
        <v>110</v>
      </c>
      <c r="F26" s="10">
        <v>1</v>
      </c>
      <c r="G26" s="10" t="s">
        <v>111</v>
      </c>
      <c r="H26" s="10" t="s">
        <v>112</v>
      </c>
      <c r="I26" s="10" t="s">
        <v>22</v>
      </c>
      <c r="J26" s="10" t="s">
        <v>23</v>
      </c>
      <c r="K26" s="10" t="s">
        <v>24</v>
      </c>
      <c r="L26" s="10" t="s">
        <v>24</v>
      </c>
      <c r="M26" s="10" t="s">
        <v>113</v>
      </c>
      <c r="N26" s="16" t="s">
        <v>26</v>
      </c>
      <c r="O26" s="10"/>
    </row>
    <row r="27" spans="1:15" s="3" customFormat="1" ht="126">
      <c r="A27" s="9">
        <v>25</v>
      </c>
      <c r="B27" s="10" t="s">
        <v>109</v>
      </c>
      <c r="C27" s="10" t="s">
        <v>29</v>
      </c>
      <c r="D27" s="10" t="s">
        <v>18</v>
      </c>
      <c r="E27" s="10" t="s">
        <v>114</v>
      </c>
      <c r="F27" s="10">
        <v>1</v>
      </c>
      <c r="G27" s="10" t="s">
        <v>111</v>
      </c>
      <c r="H27" s="10" t="s">
        <v>115</v>
      </c>
      <c r="I27" s="10" t="s">
        <v>22</v>
      </c>
      <c r="J27" s="10" t="s">
        <v>23</v>
      </c>
      <c r="K27" s="10" t="s">
        <v>24</v>
      </c>
      <c r="L27" s="10" t="s">
        <v>24</v>
      </c>
      <c r="M27" s="10" t="s">
        <v>113</v>
      </c>
      <c r="N27" s="16" t="s">
        <v>26</v>
      </c>
      <c r="O27" s="10"/>
    </row>
    <row r="28" spans="1:15" s="3" customFormat="1" ht="126">
      <c r="A28" s="9">
        <v>26</v>
      </c>
      <c r="B28" s="10" t="s">
        <v>116</v>
      </c>
      <c r="C28" s="10" t="s">
        <v>29</v>
      </c>
      <c r="D28" s="10" t="s">
        <v>18</v>
      </c>
      <c r="E28" s="10" t="s">
        <v>117</v>
      </c>
      <c r="F28" s="10">
        <v>1</v>
      </c>
      <c r="G28" s="10" t="s">
        <v>118</v>
      </c>
      <c r="H28" s="10" t="s">
        <v>119</v>
      </c>
      <c r="I28" s="10" t="s">
        <v>22</v>
      </c>
      <c r="J28" s="10" t="s">
        <v>23</v>
      </c>
      <c r="K28" s="10" t="s">
        <v>24</v>
      </c>
      <c r="L28" s="10" t="s">
        <v>24</v>
      </c>
      <c r="M28" s="10" t="s">
        <v>24</v>
      </c>
      <c r="N28" s="16" t="s">
        <v>26</v>
      </c>
      <c r="O28" s="10"/>
    </row>
    <row r="29" spans="1:15" s="3" customFormat="1" ht="126">
      <c r="A29" s="9">
        <v>27</v>
      </c>
      <c r="B29" s="10" t="s">
        <v>116</v>
      </c>
      <c r="C29" s="10" t="s">
        <v>29</v>
      </c>
      <c r="D29" s="10" t="s">
        <v>18</v>
      </c>
      <c r="E29" s="10" t="s">
        <v>120</v>
      </c>
      <c r="F29" s="10">
        <v>1</v>
      </c>
      <c r="G29" s="10" t="s">
        <v>118</v>
      </c>
      <c r="H29" s="10" t="s">
        <v>119</v>
      </c>
      <c r="I29" s="10" t="s">
        <v>22</v>
      </c>
      <c r="J29" s="10" t="s">
        <v>23</v>
      </c>
      <c r="K29" s="10" t="s">
        <v>24</v>
      </c>
      <c r="L29" s="10" t="s">
        <v>24</v>
      </c>
      <c r="M29" s="10" t="s">
        <v>24</v>
      </c>
      <c r="N29" s="16" t="s">
        <v>26</v>
      </c>
      <c r="O29" s="10"/>
    </row>
    <row r="30" spans="1:15" s="3" customFormat="1" ht="55.5">
      <c r="A30" s="9">
        <v>28</v>
      </c>
      <c r="B30" s="10" t="s">
        <v>121</v>
      </c>
      <c r="C30" s="10" t="s">
        <v>29</v>
      </c>
      <c r="D30" s="10" t="s">
        <v>18</v>
      </c>
      <c r="E30" s="10" t="s">
        <v>122</v>
      </c>
      <c r="F30" s="10">
        <v>1</v>
      </c>
      <c r="G30" s="10" t="s">
        <v>123</v>
      </c>
      <c r="H30" s="10" t="s">
        <v>32</v>
      </c>
      <c r="I30" s="10" t="s">
        <v>22</v>
      </c>
      <c r="J30" s="10" t="s">
        <v>23</v>
      </c>
      <c r="K30" s="10" t="s">
        <v>24</v>
      </c>
      <c r="L30" s="17" t="s">
        <v>105</v>
      </c>
      <c r="M30" s="10" t="s">
        <v>24</v>
      </c>
      <c r="N30" s="16" t="s">
        <v>26</v>
      </c>
      <c r="O30" s="10"/>
    </row>
    <row r="31" spans="1:15" s="3" customFormat="1" ht="111.75">
      <c r="A31" s="9">
        <v>29</v>
      </c>
      <c r="B31" s="10" t="s">
        <v>121</v>
      </c>
      <c r="C31" s="10" t="s">
        <v>29</v>
      </c>
      <c r="D31" s="10" t="s">
        <v>18</v>
      </c>
      <c r="E31" s="10" t="s">
        <v>124</v>
      </c>
      <c r="F31" s="10">
        <v>1</v>
      </c>
      <c r="G31" s="10" t="s">
        <v>125</v>
      </c>
      <c r="H31" s="10" t="s">
        <v>126</v>
      </c>
      <c r="I31" s="10" t="s">
        <v>22</v>
      </c>
      <c r="J31" s="10" t="s">
        <v>23</v>
      </c>
      <c r="K31" s="10" t="s">
        <v>24</v>
      </c>
      <c r="L31" s="17" t="s">
        <v>105</v>
      </c>
      <c r="M31" s="10" t="s">
        <v>24</v>
      </c>
      <c r="N31" s="16" t="s">
        <v>26</v>
      </c>
      <c r="O31" s="10"/>
    </row>
    <row r="32" spans="1:15" s="3" customFormat="1" ht="69.75">
      <c r="A32" s="9">
        <v>30</v>
      </c>
      <c r="B32" s="10" t="s">
        <v>127</v>
      </c>
      <c r="C32" s="10" t="s">
        <v>29</v>
      </c>
      <c r="D32" s="10" t="s">
        <v>18</v>
      </c>
      <c r="E32" s="10" t="s">
        <v>128</v>
      </c>
      <c r="F32" s="10">
        <v>1</v>
      </c>
      <c r="G32" s="10" t="s">
        <v>129</v>
      </c>
      <c r="H32" s="10" t="s">
        <v>130</v>
      </c>
      <c r="I32" s="10" t="s">
        <v>22</v>
      </c>
      <c r="J32" s="10" t="s">
        <v>23</v>
      </c>
      <c r="K32" s="10" t="s">
        <v>24</v>
      </c>
      <c r="L32" s="10" t="s">
        <v>24</v>
      </c>
      <c r="M32" s="10" t="s">
        <v>24</v>
      </c>
      <c r="N32" s="16" t="s">
        <v>26</v>
      </c>
      <c r="O32" s="10"/>
    </row>
    <row r="33" spans="1:15" s="3" customFormat="1" ht="97.5">
      <c r="A33" s="9">
        <v>31</v>
      </c>
      <c r="B33" s="10" t="s">
        <v>131</v>
      </c>
      <c r="C33" s="10" t="s">
        <v>29</v>
      </c>
      <c r="D33" s="10" t="s">
        <v>18</v>
      </c>
      <c r="E33" s="10" t="s">
        <v>132</v>
      </c>
      <c r="F33" s="10">
        <v>1</v>
      </c>
      <c r="G33" s="10" t="s">
        <v>133</v>
      </c>
      <c r="H33" s="10" t="s">
        <v>134</v>
      </c>
      <c r="I33" s="10" t="s">
        <v>22</v>
      </c>
      <c r="J33" s="10" t="s">
        <v>23</v>
      </c>
      <c r="K33" s="10" t="s">
        <v>24</v>
      </c>
      <c r="L33" s="10" t="s">
        <v>24</v>
      </c>
      <c r="M33" s="13" t="s">
        <v>135</v>
      </c>
      <c r="N33" s="15" t="s">
        <v>26</v>
      </c>
      <c r="O33" s="10"/>
    </row>
    <row r="34" spans="1:15" s="3" customFormat="1" ht="42">
      <c r="A34" s="9">
        <v>32</v>
      </c>
      <c r="B34" s="10" t="s">
        <v>136</v>
      </c>
      <c r="C34" s="10" t="s">
        <v>29</v>
      </c>
      <c r="D34" s="10" t="s">
        <v>18</v>
      </c>
      <c r="E34" s="10" t="s">
        <v>137</v>
      </c>
      <c r="F34" s="10">
        <v>1</v>
      </c>
      <c r="G34" s="10" t="s">
        <v>138</v>
      </c>
      <c r="H34" s="10" t="s">
        <v>61</v>
      </c>
      <c r="I34" s="10" t="s">
        <v>22</v>
      </c>
      <c r="J34" s="10" t="s">
        <v>23</v>
      </c>
      <c r="K34" s="10" t="s">
        <v>24</v>
      </c>
      <c r="L34" s="10" t="s">
        <v>24</v>
      </c>
      <c r="M34" s="10" t="s">
        <v>25</v>
      </c>
      <c r="N34" s="16" t="s">
        <v>26</v>
      </c>
      <c r="O34" s="10"/>
    </row>
    <row r="35" spans="1:15" s="3" customFormat="1" ht="55.5">
      <c r="A35" s="9">
        <v>33</v>
      </c>
      <c r="B35" s="13" t="s">
        <v>136</v>
      </c>
      <c r="C35" s="10" t="s">
        <v>29</v>
      </c>
      <c r="D35" s="10" t="s">
        <v>18</v>
      </c>
      <c r="E35" s="10" t="s">
        <v>139</v>
      </c>
      <c r="F35" s="10">
        <v>1</v>
      </c>
      <c r="G35" s="10" t="s">
        <v>138</v>
      </c>
      <c r="H35" s="10" t="s">
        <v>61</v>
      </c>
      <c r="I35" s="10" t="s">
        <v>22</v>
      </c>
      <c r="J35" s="10" t="s">
        <v>23</v>
      </c>
      <c r="K35" s="10" t="s">
        <v>24</v>
      </c>
      <c r="L35" s="10" t="s">
        <v>24</v>
      </c>
      <c r="M35" s="10" t="s">
        <v>24</v>
      </c>
      <c r="N35" s="16" t="s">
        <v>26</v>
      </c>
      <c r="O35" s="10" t="s">
        <v>140</v>
      </c>
    </row>
    <row r="36" spans="1:15" s="3" customFormat="1" ht="69.75">
      <c r="A36" s="9">
        <v>34</v>
      </c>
      <c r="B36" s="13" t="s">
        <v>141</v>
      </c>
      <c r="C36" s="10" t="s">
        <v>17</v>
      </c>
      <c r="D36" s="10" t="s">
        <v>142</v>
      </c>
      <c r="E36" s="10" t="s">
        <v>143</v>
      </c>
      <c r="F36" s="10">
        <v>1</v>
      </c>
      <c r="G36" s="10" t="s">
        <v>144</v>
      </c>
      <c r="H36" s="10" t="s">
        <v>145</v>
      </c>
      <c r="I36" s="10" t="s">
        <v>22</v>
      </c>
      <c r="J36" s="10" t="s">
        <v>23</v>
      </c>
      <c r="K36" s="10" t="s">
        <v>146</v>
      </c>
      <c r="L36" s="10" t="s">
        <v>24</v>
      </c>
      <c r="M36" s="10" t="s">
        <v>24</v>
      </c>
      <c r="N36" s="16" t="s">
        <v>26</v>
      </c>
      <c r="O36" s="10"/>
    </row>
    <row r="37" spans="1:15" s="3" customFormat="1" ht="69.75">
      <c r="A37" s="9">
        <v>35</v>
      </c>
      <c r="B37" s="13" t="s">
        <v>147</v>
      </c>
      <c r="C37" s="10" t="s">
        <v>17</v>
      </c>
      <c r="D37" s="10" t="s">
        <v>142</v>
      </c>
      <c r="E37" s="10" t="s">
        <v>148</v>
      </c>
      <c r="F37" s="10">
        <v>1</v>
      </c>
      <c r="G37" s="10" t="s">
        <v>149</v>
      </c>
      <c r="H37" s="10" t="s">
        <v>24</v>
      </c>
      <c r="I37" s="10" t="s">
        <v>22</v>
      </c>
      <c r="J37" s="10" t="s">
        <v>23</v>
      </c>
      <c r="K37" s="10" t="s">
        <v>24</v>
      </c>
      <c r="L37" s="10" t="s">
        <v>24</v>
      </c>
      <c r="M37" s="10" t="s">
        <v>25</v>
      </c>
      <c r="N37" s="16" t="s">
        <v>26</v>
      </c>
      <c r="O37" s="10" t="s">
        <v>150</v>
      </c>
    </row>
    <row r="38" spans="1:15" s="3" customFormat="1" ht="111.75">
      <c r="A38" s="9">
        <v>36</v>
      </c>
      <c r="B38" s="13" t="s">
        <v>147</v>
      </c>
      <c r="C38" s="10" t="s">
        <v>17</v>
      </c>
      <c r="D38" s="10" t="s">
        <v>142</v>
      </c>
      <c r="E38" s="10" t="s">
        <v>151</v>
      </c>
      <c r="F38" s="10">
        <v>1</v>
      </c>
      <c r="G38" s="10" t="s">
        <v>152</v>
      </c>
      <c r="H38" s="10" t="s">
        <v>153</v>
      </c>
      <c r="I38" s="10" t="s">
        <v>22</v>
      </c>
      <c r="J38" s="10" t="s">
        <v>23</v>
      </c>
      <c r="K38" s="10" t="s">
        <v>24</v>
      </c>
      <c r="L38" s="10" t="s">
        <v>24</v>
      </c>
      <c r="M38" s="10" t="s">
        <v>25</v>
      </c>
      <c r="N38" s="16" t="s">
        <v>26</v>
      </c>
      <c r="O38" s="10" t="s">
        <v>154</v>
      </c>
    </row>
    <row r="39" spans="1:15" s="3" customFormat="1" ht="69.75">
      <c r="A39" s="9">
        <v>37</v>
      </c>
      <c r="B39" s="10" t="s">
        <v>147</v>
      </c>
      <c r="C39" s="10" t="s">
        <v>17</v>
      </c>
      <c r="D39" s="10" t="s">
        <v>142</v>
      </c>
      <c r="E39" s="10" t="s">
        <v>155</v>
      </c>
      <c r="F39" s="10">
        <v>1</v>
      </c>
      <c r="G39" s="10" t="s">
        <v>156</v>
      </c>
      <c r="H39" s="10" t="s">
        <v>24</v>
      </c>
      <c r="I39" s="10" t="s">
        <v>22</v>
      </c>
      <c r="J39" s="10" t="s">
        <v>23</v>
      </c>
      <c r="K39" s="10" t="s">
        <v>24</v>
      </c>
      <c r="L39" s="10" t="s">
        <v>24</v>
      </c>
      <c r="M39" s="10" t="s">
        <v>25</v>
      </c>
      <c r="N39" s="16" t="s">
        <v>26</v>
      </c>
      <c r="O39" s="10" t="s">
        <v>157</v>
      </c>
    </row>
    <row r="40" spans="1:15" s="3" customFormat="1" ht="55.5">
      <c r="A40" s="9">
        <v>38</v>
      </c>
      <c r="B40" s="10" t="s">
        <v>158</v>
      </c>
      <c r="C40" s="10" t="s">
        <v>17</v>
      </c>
      <c r="D40" s="10" t="s">
        <v>142</v>
      </c>
      <c r="E40" s="10" t="s">
        <v>159</v>
      </c>
      <c r="F40" s="10">
        <v>1</v>
      </c>
      <c r="G40" s="10" t="s">
        <v>160</v>
      </c>
      <c r="H40" s="10" t="s">
        <v>161</v>
      </c>
      <c r="I40" s="10" t="s">
        <v>22</v>
      </c>
      <c r="J40" s="10" t="s">
        <v>23</v>
      </c>
      <c r="K40" s="10" t="s">
        <v>24</v>
      </c>
      <c r="L40" s="10" t="s">
        <v>24</v>
      </c>
      <c r="M40" s="10" t="s">
        <v>24</v>
      </c>
      <c r="N40" s="16" t="s">
        <v>26</v>
      </c>
      <c r="O40" s="10"/>
    </row>
    <row r="41" spans="1:15" s="3" customFormat="1" ht="55.5">
      <c r="A41" s="9">
        <v>39</v>
      </c>
      <c r="B41" s="10" t="s">
        <v>158</v>
      </c>
      <c r="C41" s="10" t="s">
        <v>17</v>
      </c>
      <c r="D41" s="10" t="s">
        <v>142</v>
      </c>
      <c r="E41" s="10" t="s">
        <v>162</v>
      </c>
      <c r="F41" s="10">
        <v>1</v>
      </c>
      <c r="G41" s="10" t="s">
        <v>163</v>
      </c>
      <c r="H41" s="10" t="s">
        <v>32</v>
      </c>
      <c r="I41" s="10" t="s">
        <v>22</v>
      </c>
      <c r="J41" s="10" t="s">
        <v>23</v>
      </c>
      <c r="K41" s="10" t="s">
        <v>24</v>
      </c>
      <c r="L41" s="10" t="s">
        <v>24</v>
      </c>
      <c r="M41" s="10" t="s">
        <v>25</v>
      </c>
      <c r="N41" s="16" t="s">
        <v>26</v>
      </c>
      <c r="O41" s="10"/>
    </row>
    <row r="42" spans="1:15" s="3" customFormat="1" ht="111.75">
      <c r="A42" s="9">
        <v>40</v>
      </c>
      <c r="B42" s="10" t="s">
        <v>158</v>
      </c>
      <c r="C42" s="10" t="s">
        <v>17</v>
      </c>
      <c r="D42" s="10" t="s">
        <v>142</v>
      </c>
      <c r="E42" s="10" t="s">
        <v>164</v>
      </c>
      <c r="F42" s="10">
        <v>1</v>
      </c>
      <c r="G42" s="10" t="s">
        <v>165</v>
      </c>
      <c r="H42" s="10" t="s">
        <v>166</v>
      </c>
      <c r="I42" s="10" t="s">
        <v>22</v>
      </c>
      <c r="J42" s="10" t="s">
        <v>23</v>
      </c>
      <c r="K42" s="10" t="s">
        <v>24</v>
      </c>
      <c r="L42" s="10" t="s">
        <v>24</v>
      </c>
      <c r="M42" s="10" t="s">
        <v>25</v>
      </c>
      <c r="N42" s="16" t="s">
        <v>26</v>
      </c>
      <c r="O42" s="10"/>
    </row>
    <row r="43" spans="1:15" s="3" customFormat="1" ht="69.75">
      <c r="A43" s="9">
        <v>41</v>
      </c>
      <c r="B43" s="10" t="s">
        <v>167</v>
      </c>
      <c r="C43" s="10" t="s">
        <v>17</v>
      </c>
      <c r="D43" s="10" t="s">
        <v>142</v>
      </c>
      <c r="E43" s="10" t="s">
        <v>168</v>
      </c>
      <c r="F43" s="10">
        <v>1</v>
      </c>
      <c r="G43" s="10" t="s">
        <v>169</v>
      </c>
      <c r="H43" s="10" t="s">
        <v>170</v>
      </c>
      <c r="I43" s="10" t="s">
        <v>22</v>
      </c>
      <c r="J43" s="10" t="s">
        <v>23</v>
      </c>
      <c r="K43" s="10" t="s">
        <v>146</v>
      </c>
      <c r="L43" s="10" t="s">
        <v>24</v>
      </c>
      <c r="M43" s="10" t="s">
        <v>24</v>
      </c>
      <c r="N43" s="16" t="s">
        <v>26</v>
      </c>
      <c r="O43" s="10"/>
    </row>
    <row r="44" spans="1:15" s="3" customFormat="1" ht="84">
      <c r="A44" s="9">
        <v>42</v>
      </c>
      <c r="B44" s="10" t="s">
        <v>171</v>
      </c>
      <c r="C44" s="10" t="s">
        <v>29</v>
      </c>
      <c r="D44" s="10" t="s">
        <v>142</v>
      </c>
      <c r="E44" s="10" t="s">
        <v>148</v>
      </c>
      <c r="F44" s="10">
        <v>1</v>
      </c>
      <c r="G44" s="10" t="s">
        <v>172</v>
      </c>
      <c r="H44" s="10" t="s">
        <v>32</v>
      </c>
      <c r="I44" s="10" t="s">
        <v>22</v>
      </c>
      <c r="J44" s="10" t="s">
        <v>23</v>
      </c>
      <c r="K44" s="10" t="s">
        <v>24</v>
      </c>
      <c r="L44" s="10" t="s">
        <v>24</v>
      </c>
      <c r="M44" s="13" t="s">
        <v>24</v>
      </c>
      <c r="N44" s="16" t="s">
        <v>26</v>
      </c>
      <c r="O44" s="10" t="s">
        <v>173</v>
      </c>
    </row>
    <row r="45" spans="1:15" s="3" customFormat="1" ht="84">
      <c r="A45" s="9">
        <v>43</v>
      </c>
      <c r="B45" s="10" t="s">
        <v>171</v>
      </c>
      <c r="C45" s="10" t="s">
        <v>29</v>
      </c>
      <c r="D45" s="10" t="s">
        <v>142</v>
      </c>
      <c r="E45" s="10" t="s">
        <v>151</v>
      </c>
      <c r="F45" s="10">
        <v>1</v>
      </c>
      <c r="G45" s="10" t="s">
        <v>31</v>
      </c>
      <c r="H45" s="10" t="s">
        <v>32</v>
      </c>
      <c r="I45" s="10" t="s">
        <v>22</v>
      </c>
      <c r="J45" s="10" t="s">
        <v>23</v>
      </c>
      <c r="K45" s="10" t="s">
        <v>24</v>
      </c>
      <c r="L45" s="10" t="s">
        <v>24</v>
      </c>
      <c r="M45" s="13" t="s">
        <v>25</v>
      </c>
      <c r="N45" s="16" t="s">
        <v>26</v>
      </c>
      <c r="O45" s="10" t="s">
        <v>173</v>
      </c>
    </row>
    <row r="46" spans="1:15" s="3" customFormat="1" ht="55.5">
      <c r="A46" s="9">
        <v>44</v>
      </c>
      <c r="B46" s="10" t="s">
        <v>174</v>
      </c>
      <c r="C46" s="10" t="s">
        <v>29</v>
      </c>
      <c r="D46" s="10" t="s">
        <v>142</v>
      </c>
      <c r="E46" s="10" t="s">
        <v>175</v>
      </c>
      <c r="F46" s="10">
        <v>1</v>
      </c>
      <c r="G46" s="10" t="s">
        <v>176</v>
      </c>
      <c r="H46" s="10" t="s">
        <v>177</v>
      </c>
      <c r="I46" s="10" t="s">
        <v>22</v>
      </c>
      <c r="J46" s="10" t="s">
        <v>23</v>
      </c>
      <c r="K46" s="10" t="s">
        <v>24</v>
      </c>
      <c r="L46" s="10" t="s">
        <v>24</v>
      </c>
      <c r="M46" s="13" t="s">
        <v>25</v>
      </c>
      <c r="N46" s="16" t="s">
        <v>26</v>
      </c>
      <c r="O46" s="10" t="s">
        <v>178</v>
      </c>
    </row>
    <row r="47" spans="1:15" s="3" customFormat="1" ht="84">
      <c r="A47" s="9">
        <v>45</v>
      </c>
      <c r="B47" s="10" t="s">
        <v>174</v>
      </c>
      <c r="C47" s="10" t="s">
        <v>29</v>
      </c>
      <c r="D47" s="10" t="s">
        <v>142</v>
      </c>
      <c r="E47" s="10" t="s">
        <v>179</v>
      </c>
      <c r="F47" s="10">
        <v>1</v>
      </c>
      <c r="G47" s="10" t="s">
        <v>180</v>
      </c>
      <c r="H47" s="10" t="s">
        <v>181</v>
      </c>
      <c r="I47" s="10" t="s">
        <v>22</v>
      </c>
      <c r="J47" s="10" t="s">
        <v>23</v>
      </c>
      <c r="K47" s="10" t="s">
        <v>24</v>
      </c>
      <c r="L47" s="10" t="s">
        <v>24</v>
      </c>
      <c r="M47" s="10" t="s">
        <v>24</v>
      </c>
      <c r="N47" s="16" t="s">
        <v>26</v>
      </c>
      <c r="O47" s="10" t="s">
        <v>178</v>
      </c>
    </row>
    <row r="48" spans="1:15" s="3" customFormat="1" ht="69.75">
      <c r="A48" s="9">
        <v>46</v>
      </c>
      <c r="B48" s="10" t="s">
        <v>182</v>
      </c>
      <c r="C48" s="10" t="s">
        <v>29</v>
      </c>
      <c r="D48" s="10" t="s">
        <v>142</v>
      </c>
      <c r="E48" s="10" t="s">
        <v>183</v>
      </c>
      <c r="F48" s="10">
        <v>1</v>
      </c>
      <c r="G48" s="10" t="s">
        <v>184</v>
      </c>
      <c r="H48" s="10" t="s">
        <v>185</v>
      </c>
      <c r="I48" s="10" t="s">
        <v>22</v>
      </c>
      <c r="J48" s="10" t="s">
        <v>23</v>
      </c>
      <c r="K48" s="10" t="s">
        <v>24</v>
      </c>
      <c r="L48" s="10" t="s">
        <v>24</v>
      </c>
      <c r="M48" s="10" t="s">
        <v>24</v>
      </c>
      <c r="N48" s="16" t="s">
        <v>26</v>
      </c>
      <c r="O48" s="10"/>
    </row>
    <row r="49" spans="1:15" s="3" customFormat="1" ht="42">
      <c r="A49" s="9">
        <v>47</v>
      </c>
      <c r="B49" s="10" t="s">
        <v>182</v>
      </c>
      <c r="C49" s="10" t="s">
        <v>29</v>
      </c>
      <c r="D49" s="10" t="s">
        <v>142</v>
      </c>
      <c r="E49" s="10" t="s">
        <v>162</v>
      </c>
      <c r="F49" s="10">
        <v>1</v>
      </c>
      <c r="G49" s="10" t="s">
        <v>186</v>
      </c>
      <c r="H49" s="10" t="s">
        <v>24</v>
      </c>
      <c r="I49" s="10" t="s">
        <v>22</v>
      </c>
      <c r="J49" s="10" t="s">
        <v>23</v>
      </c>
      <c r="K49" s="10" t="s">
        <v>24</v>
      </c>
      <c r="L49" s="10" t="s">
        <v>24</v>
      </c>
      <c r="M49" s="10" t="s">
        <v>25</v>
      </c>
      <c r="N49" s="16" t="s">
        <v>26</v>
      </c>
      <c r="O49" s="10"/>
    </row>
    <row r="50" spans="1:15" s="3" customFormat="1" ht="126">
      <c r="A50" s="9">
        <v>48</v>
      </c>
      <c r="B50" s="10" t="s">
        <v>182</v>
      </c>
      <c r="C50" s="10" t="s">
        <v>29</v>
      </c>
      <c r="D50" s="10" t="s">
        <v>142</v>
      </c>
      <c r="E50" s="10" t="s">
        <v>187</v>
      </c>
      <c r="F50" s="10">
        <v>1</v>
      </c>
      <c r="G50" s="10" t="s">
        <v>188</v>
      </c>
      <c r="H50" s="10" t="s">
        <v>189</v>
      </c>
      <c r="I50" s="10" t="s">
        <v>22</v>
      </c>
      <c r="J50" s="10" t="s">
        <v>23</v>
      </c>
      <c r="K50" s="10" t="s">
        <v>24</v>
      </c>
      <c r="L50" s="10" t="s">
        <v>24</v>
      </c>
      <c r="M50" s="10" t="s">
        <v>25</v>
      </c>
      <c r="N50" s="16" t="s">
        <v>26</v>
      </c>
      <c r="O50" s="10"/>
    </row>
    <row r="51" spans="1:15" s="3" customFormat="1" ht="69.75">
      <c r="A51" s="9">
        <v>49</v>
      </c>
      <c r="B51" s="10" t="s">
        <v>190</v>
      </c>
      <c r="C51" s="10" t="s">
        <v>29</v>
      </c>
      <c r="D51" s="10" t="s">
        <v>142</v>
      </c>
      <c r="E51" s="10" t="s">
        <v>191</v>
      </c>
      <c r="F51" s="10">
        <v>1</v>
      </c>
      <c r="G51" s="10" t="s">
        <v>192</v>
      </c>
      <c r="H51" s="10" t="s">
        <v>185</v>
      </c>
      <c r="I51" s="10" t="s">
        <v>22</v>
      </c>
      <c r="J51" s="10" t="s">
        <v>23</v>
      </c>
      <c r="K51" s="10" t="s">
        <v>24</v>
      </c>
      <c r="L51" s="10" t="s">
        <v>24</v>
      </c>
      <c r="M51" s="13" t="s">
        <v>25</v>
      </c>
      <c r="N51" s="16" t="s">
        <v>26</v>
      </c>
      <c r="O51" s="10"/>
    </row>
    <row r="52" spans="1:15" s="3" customFormat="1" ht="111.75">
      <c r="A52" s="9">
        <v>50</v>
      </c>
      <c r="B52" s="10" t="s">
        <v>193</v>
      </c>
      <c r="C52" s="10" t="s">
        <v>29</v>
      </c>
      <c r="D52" s="10" t="s">
        <v>142</v>
      </c>
      <c r="E52" s="10" t="s">
        <v>194</v>
      </c>
      <c r="F52" s="10">
        <v>1</v>
      </c>
      <c r="G52" s="10" t="s">
        <v>195</v>
      </c>
      <c r="H52" s="10" t="s">
        <v>196</v>
      </c>
      <c r="I52" s="10" t="s">
        <v>22</v>
      </c>
      <c r="J52" s="10" t="s">
        <v>23</v>
      </c>
      <c r="K52" s="10" t="s">
        <v>24</v>
      </c>
      <c r="L52" s="10" t="s">
        <v>24</v>
      </c>
      <c r="M52" s="10" t="s">
        <v>24</v>
      </c>
      <c r="N52" s="16" t="s">
        <v>26</v>
      </c>
      <c r="O52" s="10"/>
    </row>
    <row r="53" spans="1:15" s="3" customFormat="1" ht="69.75">
      <c r="A53" s="9">
        <v>51</v>
      </c>
      <c r="B53" s="10" t="s">
        <v>193</v>
      </c>
      <c r="C53" s="10" t="s">
        <v>29</v>
      </c>
      <c r="D53" s="10" t="s">
        <v>142</v>
      </c>
      <c r="E53" s="10" t="s">
        <v>197</v>
      </c>
      <c r="F53" s="10">
        <v>1</v>
      </c>
      <c r="G53" s="10" t="s">
        <v>198</v>
      </c>
      <c r="H53" s="14" t="s">
        <v>199</v>
      </c>
      <c r="I53" s="10" t="s">
        <v>22</v>
      </c>
      <c r="J53" s="10" t="s">
        <v>23</v>
      </c>
      <c r="K53" s="10" t="s">
        <v>24</v>
      </c>
      <c r="L53" s="10" t="s">
        <v>24</v>
      </c>
      <c r="M53" s="10" t="s">
        <v>25</v>
      </c>
      <c r="N53" s="16" t="s">
        <v>26</v>
      </c>
      <c r="O53" s="10"/>
    </row>
    <row r="54" spans="1:15" s="3" customFormat="1" ht="84">
      <c r="A54" s="9">
        <v>52</v>
      </c>
      <c r="B54" s="10" t="s">
        <v>200</v>
      </c>
      <c r="C54" s="10" t="s">
        <v>29</v>
      </c>
      <c r="D54" s="10" t="s">
        <v>142</v>
      </c>
      <c r="E54" s="10" t="s">
        <v>201</v>
      </c>
      <c r="F54" s="10">
        <v>1</v>
      </c>
      <c r="G54" s="10" t="s">
        <v>202</v>
      </c>
      <c r="H54" s="10" t="s">
        <v>203</v>
      </c>
      <c r="I54" s="10" t="s">
        <v>22</v>
      </c>
      <c r="J54" s="10" t="s">
        <v>23</v>
      </c>
      <c r="K54" s="10" t="s">
        <v>24</v>
      </c>
      <c r="L54" s="10" t="s">
        <v>24</v>
      </c>
      <c r="M54" s="10" t="s">
        <v>25</v>
      </c>
      <c r="N54" s="16" t="s">
        <v>26</v>
      </c>
      <c r="O54" s="10"/>
    </row>
    <row r="55" spans="1:15" s="3" customFormat="1" ht="69.75">
      <c r="A55" s="9">
        <v>53</v>
      </c>
      <c r="B55" s="10" t="s">
        <v>200</v>
      </c>
      <c r="C55" s="10" t="s">
        <v>29</v>
      </c>
      <c r="D55" s="10" t="s">
        <v>142</v>
      </c>
      <c r="E55" s="10" t="s">
        <v>204</v>
      </c>
      <c r="F55" s="10">
        <v>1</v>
      </c>
      <c r="G55" s="10" t="s">
        <v>205</v>
      </c>
      <c r="H55" s="10" t="s">
        <v>206</v>
      </c>
      <c r="I55" s="10" t="s">
        <v>22</v>
      </c>
      <c r="J55" s="10" t="s">
        <v>23</v>
      </c>
      <c r="K55" s="10" t="s">
        <v>24</v>
      </c>
      <c r="L55" s="10" t="s">
        <v>24</v>
      </c>
      <c r="M55" s="10" t="s">
        <v>25</v>
      </c>
      <c r="N55" s="16" t="s">
        <v>26</v>
      </c>
      <c r="O55" s="10"/>
    </row>
    <row r="56" spans="1:15" s="3" customFormat="1" ht="69.75">
      <c r="A56" s="9">
        <v>54</v>
      </c>
      <c r="B56" s="10" t="s">
        <v>200</v>
      </c>
      <c r="C56" s="10" t="s">
        <v>29</v>
      </c>
      <c r="D56" s="10" t="s">
        <v>142</v>
      </c>
      <c r="E56" s="10" t="s">
        <v>207</v>
      </c>
      <c r="F56" s="10">
        <v>1</v>
      </c>
      <c r="G56" s="10" t="s">
        <v>208</v>
      </c>
      <c r="H56" s="10" t="s">
        <v>39</v>
      </c>
      <c r="I56" s="10" t="s">
        <v>22</v>
      </c>
      <c r="J56" s="10" t="s">
        <v>23</v>
      </c>
      <c r="K56" s="10" t="s">
        <v>24</v>
      </c>
      <c r="L56" s="10" t="s">
        <v>24</v>
      </c>
      <c r="M56" s="10" t="s">
        <v>25</v>
      </c>
      <c r="N56" s="16" t="s">
        <v>26</v>
      </c>
      <c r="O56" s="10"/>
    </row>
    <row r="57" spans="1:15" s="3" customFormat="1" ht="84">
      <c r="A57" s="9">
        <v>55</v>
      </c>
      <c r="B57" s="10" t="s">
        <v>209</v>
      </c>
      <c r="C57" s="10" t="s">
        <v>29</v>
      </c>
      <c r="D57" s="10" t="s">
        <v>142</v>
      </c>
      <c r="E57" s="10" t="s">
        <v>194</v>
      </c>
      <c r="F57" s="10">
        <v>1</v>
      </c>
      <c r="G57" s="10" t="s">
        <v>210</v>
      </c>
      <c r="H57" s="10" t="s">
        <v>211</v>
      </c>
      <c r="I57" s="10" t="s">
        <v>22</v>
      </c>
      <c r="J57" s="10" t="s">
        <v>23</v>
      </c>
      <c r="K57" s="10" t="s">
        <v>24</v>
      </c>
      <c r="L57" s="10" t="s">
        <v>24</v>
      </c>
      <c r="M57" s="10" t="s">
        <v>25</v>
      </c>
      <c r="N57" s="16" t="s">
        <v>26</v>
      </c>
      <c r="O57" s="10"/>
    </row>
    <row r="58" spans="1:15" s="3" customFormat="1" ht="139.5">
      <c r="A58" s="9">
        <v>56</v>
      </c>
      <c r="B58" s="10" t="s">
        <v>209</v>
      </c>
      <c r="C58" s="10" t="s">
        <v>29</v>
      </c>
      <c r="D58" s="10" t="s">
        <v>142</v>
      </c>
      <c r="E58" s="10" t="s">
        <v>197</v>
      </c>
      <c r="F58" s="10">
        <v>1</v>
      </c>
      <c r="G58" s="10" t="s">
        <v>212</v>
      </c>
      <c r="H58" s="10" t="s">
        <v>213</v>
      </c>
      <c r="I58" s="10" t="s">
        <v>22</v>
      </c>
      <c r="J58" s="10" t="s">
        <v>23</v>
      </c>
      <c r="K58" s="10" t="s">
        <v>24</v>
      </c>
      <c r="L58" s="10" t="s">
        <v>24</v>
      </c>
      <c r="M58" s="10" t="s">
        <v>25</v>
      </c>
      <c r="N58" s="16" t="s">
        <v>26</v>
      </c>
      <c r="O58" s="10"/>
    </row>
    <row r="59" spans="1:15" s="3" customFormat="1" ht="55.5">
      <c r="A59" s="9">
        <v>57</v>
      </c>
      <c r="B59" s="10" t="s">
        <v>214</v>
      </c>
      <c r="C59" s="10" t="s">
        <v>29</v>
      </c>
      <c r="D59" s="10" t="s">
        <v>142</v>
      </c>
      <c r="E59" s="10" t="s">
        <v>215</v>
      </c>
      <c r="F59" s="10">
        <v>1</v>
      </c>
      <c r="G59" s="10" t="s">
        <v>216</v>
      </c>
      <c r="H59" s="10" t="s">
        <v>32</v>
      </c>
      <c r="I59" s="10" t="s">
        <v>22</v>
      </c>
      <c r="J59" s="10" t="s">
        <v>23</v>
      </c>
      <c r="K59" s="10" t="s">
        <v>24</v>
      </c>
      <c r="L59" s="10" t="s">
        <v>24</v>
      </c>
      <c r="M59" s="10" t="s">
        <v>24</v>
      </c>
      <c r="N59" s="16" t="s">
        <v>26</v>
      </c>
      <c r="O59" s="10"/>
    </row>
    <row r="60" spans="1:15" s="3" customFormat="1" ht="55.5">
      <c r="A60" s="9">
        <v>58</v>
      </c>
      <c r="B60" s="10" t="s">
        <v>214</v>
      </c>
      <c r="C60" s="10" t="s">
        <v>29</v>
      </c>
      <c r="D60" s="10" t="s">
        <v>142</v>
      </c>
      <c r="E60" s="10" t="s">
        <v>162</v>
      </c>
      <c r="F60" s="10">
        <v>1</v>
      </c>
      <c r="G60" s="10" t="s">
        <v>217</v>
      </c>
      <c r="H60" s="10" t="s">
        <v>32</v>
      </c>
      <c r="I60" s="10" t="s">
        <v>22</v>
      </c>
      <c r="J60" s="10" t="s">
        <v>23</v>
      </c>
      <c r="K60" s="10" t="s">
        <v>24</v>
      </c>
      <c r="L60" s="10" t="s">
        <v>24</v>
      </c>
      <c r="M60" s="10" t="s">
        <v>25</v>
      </c>
      <c r="N60" s="16" t="s">
        <v>26</v>
      </c>
      <c r="O60" s="10"/>
    </row>
    <row r="61" spans="1:15" s="3" customFormat="1" ht="55.5">
      <c r="A61" s="9">
        <v>59</v>
      </c>
      <c r="B61" s="10" t="s">
        <v>214</v>
      </c>
      <c r="C61" s="10" t="s">
        <v>29</v>
      </c>
      <c r="D61" s="10" t="s">
        <v>142</v>
      </c>
      <c r="E61" s="10" t="s">
        <v>218</v>
      </c>
      <c r="F61" s="10">
        <v>1</v>
      </c>
      <c r="G61" s="10" t="s">
        <v>219</v>
      </c>
      <c r="H61" s="10" t="s">
        <v>220</v>
      </c>
      <c r="I61" s="10" t="s">
        <v>22</v>
      </c>
      <c r="J61" s="10" t="s">
        <v>23</v>
      </c>
      <c r="K61" s="10" t="s">
        <v>24</v>
      </c>
      <c r="L61" s="10" t="s">
        <v>24</v>
      </c>
      <c r="M61" s="10" t="s">
        <v>25</v>
      </c>
      <c r="N61" s="16" t="s">
        <v>26</v>
      </c>
      <c r="O61" s="10"/>
    </row>
    <row r="62" spans="1:15" s="3" customFormat="1" ht="97.5">
      <c r="A62" s="9">
        <v>60</v>
      </c>
      <c r="B62" s="10" t="s">
        <v>221</v>
      </c>
      <c r="C62" s="10" t="s">
        <v>29</v>
      </c>
      <c r="D62" s="10" t="s">
        <v>142</v>
      </c>
      <c r="E62" s="10" t="s">
        <v>222</v>
      </c>
      <c r="F62" s="10">
        <v>1</v>
      </c>
      <c r="G62" s="10" t="s">
        <v>223</v>
      </c>
      <c r="H62" s="10" t="s">
        <v>224</v>
      </c>
      <c r="I62" s="10" t="s">
        <v>22</v>
      </c>
      <c r="J62" s="10" t="s">
        <v>23</v>
      </c>
      <c r="K62" s="10" t="s">
        <v>24</v>
      </c>
      <c r="L62" s="10" t="s">
        <v>24</v>
      </c>
      <c r="M62" s="13" t="s">
        <v>225</v>
      </c>
      <c r="N62" s="16" t="s">
        <v>26</v>
      </c>
      <c r="O62" s="10"/>
    </row>
    <row r="63" spans="1:15" s="3" customFormat="1" ht="69.75">
      <c r="A63" s="9">
        <v>61</v>
      </c>
      <c r="B63" s="10" t="s">
        <v>221</v>
      </c>
      <c r="C63" s="10" t="s">
        <v>29</v>
      </c>
      <c r="D63" s="10" t="s">
        <v>142</v>
      </c>
      <c r="E63" s="10" t="s">
        <v>183</v>
      </c>
      <c r="F63" s="10">
        <v>1</v>
      </c>
      <c r="G63" s="10" t="s">
        <v>226</v>
      </c>
      <c r="H63" s="10" t="s">
        <v>185</v>
      </c>
      <c r="I63" s="10" t="s">
        <v>22</v>
      </c>
      <c r="J63" s="10" t="s">
        <v>23</v>
      </c>
      <c r="K63" s="10" t="s">
        <v>24</v>
      </c>
      <c r="L63" s="10" t="s">
        <v>24</v>
      </c>
      <c r="M63" s="10" t="s">
        <v>25</v>
      </c>
      <c r="N63" s="16" t="s">
        <v>26</v>
      </c>
      <c r="O63" s="10"/>
    </row>
    <row r="64" spans="1:15" s="3" customFormat="1" ht="55.5">
      <c r="A64" s="9">
        <v>62</v>
      </c>
      <c r="B64" s="10" t="s">
        <v>227</v>
      </c>
      <c r="C64" s="10" t="s">
        <v>29</v>
      </c>
      <c r="D64" s="10" t="s">
        <v>142</v>
      </c>
      <c r="E64" s="10" t="s">
        <v>228</v>
      </c>
      <c r="F64" s="10">
        <v>1</v>
      </c>
      <c r="G64" s="10" t="s">
        <v>229</v>
      </c>
      <c r="H64" s="10" t="s">
        <v>230</v>
      </c>
      <c r="I64" s="10" t="s">
        <v>22</v>
      </c>
      <c r="J64" s="10" t="s">
        <v>23</v>
      </c>
      <c r="K64" s="10" t="s">
        <v>24</v>
      </c>
      <c r="L64" s="10" t="s">
        <v>24</v>
      </c>
      <c r="M64" s="10" t="s">
        <v>25</v>
      </c>
      <c r="N64" s="16" t="s">
        <v>26</v>
      </c>
      <c r="O64" s="10"/>
    </row>
    <row r="65" spans="1:15" s="3" customFormat="1" ht="84">
      <c r="A65" s="9">
        <v>63</v>
      </c>
      <c r="B65" s="10" t="s">
        <v>227</v>
      </c>
      <c r="C65" s="10" t="s">
        <v>29</v>
      </c>
      <c r="D65" s="10" t="s">
        <v>142</v>
      </c>
      <c r="E65" s="10" t="s">
        <v>231</v>
      </c>
      <c r="F65" s="10">
        <v>1</v>
      </c>
      <c r="G65" s="10" t="s">
        <v>232</v>
      </c>
      <c r="H65" s="10" t="s">
        <v>233</v>
      </c>
      <c r="I65" s="10" t="s">
        <v>22</v>
      </c>
      <c r="J65" s="10" t="s">
        <v>23</v>
      </c>
      <c r="K65" s="10" t="s">
        <v>24</v>
      </c>
      <c r="L65" s="10" t="s">
        <v>24</v>
      </c>
      <c r="M65" s="13" t="s">
        <v>25</v>
      </c>
      <c r="N65" s="16" t="s">
        <v>26</v>
      </c>
      <c r="O65" s="10"/>
    </row>
    <row r="66" spans="1:15" s="3" customFormat="1" ht="84">
      <c r="A66" s="9">
        <v>64</v>
      </c>
      <c r="B66" s="10" t="s">
        <v>227</v>
      </c>
      <c r="C66" s="10" t="s">
        <v>29</v>
      </c>
      <c r="D66" s="10" t="s">
        <v>142</v>
      </c>
      <c r="E66" s="10" t="s">
        <v>168</v>
      </c>
      <c r="F66" s="10">
        <v>1</v>
      </c>
      <c r="G66" s="10" t="s">
        <v>234</v>
      </c>
      <c r="H66" s="10" t="s">
        <v>235</v>
      </c>
      <c r="I66" s="10" t="s">
        <v>22</v>
      </c>
      <c r="J66" s="10" t="s">
        <v>23</v>
      </c>
      <c r="K66" s="10" t="s">
        <v>24</v>
      </c>
      <c r="L66" s="10" t="s">
        <v>24</v>
      </c>
      <c r="M66" s="10" t="s">
        <v>24</v>
      </c>
      <c r="N66" s="16" t="s">
        <v>26</v>
      </c>
      <c r="O66" s="10"/>
    </row>
    <row r="67" spans="1:15" s="3" customFormat="1" ht="69.75">
      <c r="A67" s="9">
        <v>65</v>
      </c>
      <c r="B67" s="10" t="s">
        <v>236</v>
      </c>
      <c r="C67" s="10" t="s">
        <v>29</v>
      </c>
      <c r="D67" s="10" t="s">
        <v>142</v>
      </c>
      <c r="E67" s="10" t="s">
        <v>168</v>
      </c>
      <c r="F67" s="10">
        <v>1</v>
      </c>
      <c r="G67" s="10" t="s">
        <v>237</v>
      </c>
      <c r="H67" s="10" t="s">
        <v>238</v>
      </c>
      <c r="I67" s="10" t="s">
        <v>22</v>
      </c>
      <c r="J67" s="10" t="s">
        <v>23</v>
      </c>
      <c r="K67" s="10" t="s">
        <v>24</v>
      </c>
      <c r="L67" s="10" t="s">
        <v>24</v>
      </c>
      <c r="M67" s="10" t="s">
        <v>25</v>
      </c>
      <c r="N67" s="16" t="s">
        <v>26</v>
      </c>
      <c r="O67" s="10"/>
    </row>
    <row r="68" spans="1:15" s="3" customFormat="1" ht="69.75">
      <c r="A68" s="9">
        <v>66</v>
      </c>
      <c r="B68" s="10" t="s">
        <v>239</v>
      </c>
      <c r="C68" s="10" t="s">
        <v>29</v>
      </c>
      <c r="D68" s="10" t="s">
        <v>142</v>
      </c>
      <c r="E68" s="10" t="s">
        <v>183</v>
      </c>
      <c r="F68" s="10">
        <v>1</v>
      </c>
      <c r="G68" s="10" t="s">
        <v>240</v>
      </c>
      <c r="H68" s="10" t="s">
        <v>241</v>
      </c>
      <c r="I68" s="10" t="s">
        <v>22</v>
      </c>
      <c r="J68" s="10" t="s">
        <v>23</v>
      </c>
      <c r="K68" s="10" t="s">
        <v>24</v>
      </c>
      <c r="L68" s="10" t="s">
        <v>24</v>
      </c>
      <c r="M68" s="10" t="s">
        <v>24</v>
      </c>
      <c r="N68" s="16" t="s">
        <v>26</v>
      </c>
      <c r="O68" s="10"/>
    </row>
    <row r="69" spans="1:15" s="3" customFormat="1" ht="69.75">
      <c r="A69" s="9">
        <v>67</v>
      </c>
      <c r="B69" s="10" t="s">
        <v>239</v>
      </c>
      <c r="C69" s="10" t="s">
        <v>29</v>
      </c>
      <c r="D69" s="10" t="s">
        <v>142</v>
      </c>
      <c r="E69" s="10" t="s">
        <v>242</v>
      </c>
      <c r="F69" s="10">
        <v>1</v>
      </c>
      <c r="G69" s="10" t="s">
        <v>243</v>
      </c>
      <c r="H69" s="10" t="s">
        <v>244</v>
      </c>
      <c r="I69" s="10" t="s">
        <v>22</v>
      </c>
      <c r="J69" s="10" t="s">
        <v>23</v>
      </c>
      <c r="K69" s="10" t="s">
        <v>24</v>
      </c>
      <c r="L69" s="10" t="s">
        <v>24</v>
      </c>
      <c r="M69" s="13" t="s">
        <v>25</v>
      </c>
      <c r="N69" s="16" t="s">
        <v>26</v>
      </c>
      <c r="O69" s="10"/>
    </row>
    <row r="70" spans="1:15" s="3" customFormat="1" ht="84">
      <c r="A70" s="9">
        <v>68</v>
      </c>
      <c r="B70" s="10" t="s">
        <v>239</v>
      </c>
      <c r="C70" s="10" t="s">
        <v>29</v>
      </c>
      <c r="D70" s="10" t="s">
        <v>142</v>
      </c>
      <c r="E70" s="10" t="s">
        <v>245</v>
      </c>
      <c r="F70" s="10">
        <v>1</v>
      </c>
      <c r="G70" s="10" t="s">
        <v>246</v>
      </c>
      <c r="H70" s="10" t="s">
        <v>247</v>
      </c>
      <c r="I70" s="10" t="s">
        <v>22</v>
      </c>
      <c r="J70" s="10" t="s">
        <v>23</v>
      </c>
      <c r="K70" s="10" t="s">
        <v>24</v>
      </c>
      <c r="L70" s="10" t="s">
        <v>24</v>
      </c>
      <c r="M70" s="10" t="s">
        <v>24</v>
      </c>
      <c r="N70" s="16" t="s">
        <v>26</v>
      </c>
      <c r="O70" s="10"/>
    </row>
    <row r="71" spans="1:15" s="3" customFormat="1" ht="55.5">
      <c r="A71" s="9">
        <v>69</v>
      </c>
      <c r="B71" s="10" t="s">
        <v>248</v>
      </c>
      <c r="C71" s="10" t="s">
        <v>29</v>
      </c>
      <c r="D71" s="10" t="s">
        <v>142</v>
      </c>
      <c r="E71" s="10" t="s">
        <v>168</v>
      </c>
      <c r="F71" s="10">
        <v>1</v>
      </c>
      <c r="G71" s="10" t="s">
        <v>249</v>
      </c>
      <c r="H71" s="10" t="s">
        <v>32</v>
      </c>
      <c r="I71" s="10" t="s">
        <v>22</v>
      </c>
      <c r="J71" s="10" t="s">
        <v>23</v>
      </c>
      <c r="K71" s="10" t="s">
        <v>24</v>
      </c>
      <c r="L71" s="10" t="s">
        <v>24</v>
      </c>
      <c r="M71" s="10" t="s">
        <v>24</v>
      </c>
      <c r="N71" s="16" t="s">
        <v>26</v>
      </c>
      <c r="O71" s="10"/>
    </row>
    <row r="72" spans="1:15" s="3" customFormat="1" ht="84">
      <c r="A72" s="9">
        <v>70</v>
      </c>
      <c r="B72" s="10" t="s">
        <v>250</v>
      </c>
      <c r="C72" s="10" t="s">
        <v>29</v>
      </c>
      <c r="D72" s="10" t="s">
        <v>142</v>
      </c>
      <c r="E72" s="10" t="s">
        <v>251</v>
      </c>
      <c r="F72" s="10">
        <v>2</v>
      </c>
      <c r="G72" s="10" t="s">
        <v>252</v>
      </c>
      <c r="H72" s="10" t="s">
        <v>253</v>
      </c>
      <c r="I72" s="10" t="s">
        <v>22</v>
      </c>
      <c r="J72" s="10" t="s">
        <v>23</v>
      </c>
      <c r="K72" s="10" t="s">
        <v>24</v>
      </c>
      <c r="L72" s="10" t="s">
        <v>24</v>
      </c>
      <c r="M72" s="10" t="s">
        <v>254</v>
      </c>
      <c r="N72" s="16" t="s">
        <v>26</v>
      </c>
      <c r="O72" s="10"/>
    </row>
    <row r="73" spans="1:15" s="3" customFormat="1" ht="55.5">
      <c r="A73" s="9">
        <v>71</v>
      </c>
      <c r="B73" s="10" t="s">
        <v>250</v>
      </c>
      <c r="C73" s="10" t="s">
        <v>29</v>
      </c>
      <c r="D73" s="10" t="s">
        <v>142</v>
      </c>
      <c r="E73" s="10" t="s">
        <v>255</v>
      </c>
      <c r="F73" s="10">
        <v>1</v>
      </c>
      <c r="G73" s="10" t="s">
        <v>256</v>
      </c>
      <c r="H73" s="10" t="s">
        <v>61</v>
      </c>
      <c r="I73" s="10" t="s">
        <v>22</v>
      </c>
      <c r="J73" s="10" t="s">
        <v>23</v>
      </c>
      <c r="K73" s="10" t="s">
        <v>24</v>
      </c>
      <c r="L73" s="10" t="s">
        <v>24</v>
      </c>
      <c r="M73" s="10" t="s">
        <v>24</v>
      </c>
      <c r="N73" s="16" t="s">
        <v>26</v>
      </c>
      <c r="O73" s="10"/>
    </row>
    <row r="74" spans="1:15" s="3" customFormat="1" ht="84">
      <c r="A74" s="9">
        <v>72</v>
      </c>
      <c r="B74" s="10" t="s">
        <v>250</v>
      </c>
      <c r="C74" s="10" t="s">
        <v>29</v>
      </c>
      <c r="D74" s="10" t="s">
        <v>142</v>
      </c>
      <c r="E74" s="10" t="s">
        <v>257</v>
      </c>
      <c r="F74" s="10">
        <v>1</v>
      </c>
      <c r="G74" s="10" t="s">
        <v>258</v>
      </c>
      <c r="H74" s="10" t="s">
        <v>259</v>
      </c>
      <c r="I74" s="10" t="s">
        <v>22</v>
      </c>
      <c r="J74" s="10" t="s">
        <v>23</v>
      </c>
      <c r="K74" s="10" t="s">
        <v>24</v>
      </c>
      <c r="L74" s="10" t="s">
        <v>24</v>
      </c>
      <c r="M74" s="13" t="s">
        <v>24</v>
      </c>
      <c r="N74" s="16" t="s">
        <v>26</v>
      </c>
      <c r="O74" s="10"/>
    </row>
    <row r="75" spans="1:15" s="3" customFormat="1" ht="84">
      <c r="A75" s="9">
        <v>73</v>
      </c>
      <c r="B75" s="10" t="s">
        <v>260</v>
      </c>
      <c r="C75" s="10" t="s">
        <v>29</v>
      </c>
      <c r="D75" s="10" t="s">
        <v>142</v>
      </c>
      <c r="E75" s="10" t="s">
        <v>261</v>
      </c>
      <c r="F75" s="10">
        <v>1</v>
      </c>
      <c r="G75" s="10" t="s">
        <v>262</v>
      </c>
      <c r="H75" s="10" t="s">
        <v>71</v>
      </c>
      <c r="I75" s="10" t="s">
        <v>22</v>
      </c>
      <c r="J75" s="10" t="s">
        <v>23</v>
      </c>
      <c r="K75" s="10" t="s">
        <v>24</v>
      </c>
      <c r="L75" s="10" t="s">
        <v>24</v>
      </c>
      <c r="M75" s="10" t="s">
        <v>25</v>
      </c>
      <c r="N75" s="16" t="s">
        <v>26</v>
      </c>
      <c r="O75" s="10"/>
    </row>
    <row r="76" spans="1:15" s="3" customFormat="1" ht="153.75">
      <c r="A76" s="9">
        <v>74</v>
      </c>
      <c r="B76" s="10" t="s">
        <v>263</v>
      </c>
      <c r="C76" s="10" t="s">
        <v>29</v>
      </c>
      <c r="D76" s="10" t="s">
        <v>142</v>
      </c>
      <c r="E76" s="10" t="s">
        <v>264</v>
      </c>
      <c r="F76" s="10">
        <v>1</v>
      </c>
      <c r="G76" s="10" t="s">
        <v>265</v>
      </c>
      <c r="H76" s="10" t="s">
        <v>24</v>
      </c>
      <c r="I76" s="10" t="s">
        <v>22</v>
      </c>
      <c r="J76" s="10" t="s">
        <v>23</v>
      </c>
      <c r="K76" s="10" t="s">
        <v>24</v>
      </c>
      <c r="L76" s="10" t="s">
        <v>24</v>
      </c>
      <c r="M76" s="10" t="s">
        <v>266</v>
      </c>
      <c r="N76" s="16" t="s">
        <v>26</v>
      </c>
      <c r="O76" s="10" t="s">
        <v>267</v>
      </c>
    </row>
    <row r="77" spans="1:15" s="3" customFormat="1" ht="97.5">
      <c r="A77" s="9">
        <v>75</v>
      </c>
      <c r="B77" s="10" t="s">
        <v>263</v>
      </c>
      <c r="C77" s="10" t="s">
        <v>29</v>
      </c>
      <c r="D77" s="10" t="s">
        <v>142</v>
      </c>
      <c r="E77" s="10" t="s">
        <v>268</v>
      </c>
      <c r="F77" s="10">
        <v>1</v>
      </c>
      <c r="G77" s="10" t="s">
        <v>265</v>
      </c>
      <c r="H77" s="10" t="s">
        <v>269</v>
      </c>
      <c r="I77" s="10" t="s">
        <v>22</v>
      </c>
      <c r="J77" s="10" t="s">
        <v>23</v>
      </c>
      <c r="K77" s="10" t="s">
        <v>24</v>
      </c>
      <c r="L77" s="10" t="s">
        <v>24</v>
      </c>
      <c r="M77" s="10" t="s">
        <v>270</v>
      </c>
      <c r="N77" s="16" t="s">
        <v>26</v>
      </c>
      <c r="O77" s="10"/>
    </row>
    <row r="78" spans="1:15" s="3" customFormat="1" ht="97.5">
      <c r="A78" s="9">
        <v>76</v>
      </c>
      <c r="B78" s="10" t="s">
        <v>263</v>
      </c>
      <c r="C78" s="10" t="s">
        <v>29</v>
      </c>
      <c r="D78" s="10" t="s">
        <v>142</v>
      </c>
      <c r="E78" s="10" t="s">
        <v>271</v>
      </c>
      <c r="F78" s="10">
        <v>1</v>
      </c>
      <c r="G78" s="10" t="s">
        <v>265</v>
      </c>
      <c r="H78" s="10" t="s">
        <v>269</v>
      </c>
      <c r="I78" s="10" t="s">
        <v>22</v>
      </c>
      <c r="J78" s="10" t="s">
        <v>23</v>
      </c>
      <c r="K78" s="10" t="s">
        <v>24</v>
      </c>
      <c r="L78" s="10" t="s">
        <v>24</v>
      </c>
      <c r="M78" s="10" t="s">
        <v>270</v>
      </c>
      <c r="N78" s="16" t="s">
        <v>26</v>
      </c>
      <c r="O78" s="10"/>
    </row>
    <row r="79" spans="1:15" s="3" customFormat="1" ht="84">
      <c r="A79" s="9">
        <v>77</v>
      </c>
      <c r="B79" s="10" t="s">
        <v>263</v>
      </c>
      <c r="C79" s="10" t="s">
        <v>29</v>
      </c>
      <c r="D79" s="10" t="s">
        <v>142</v>
      </c>
      <c r="E79" s="10" t="s">
        <v>272</v>
      </c>
      <c r="F79" s="10">
        <v>1</v>
      </c>
      <c r="G79" s="10" t="s">
        <v>265</v>
      </c>
      <c r="H79" s="10" t="s">
        <v>269</v>
      </c>
      <c r="I79" s="10" t="s">
        <v>22</v>
      </c>
      <c r="J79" s="10" t="s">
        <v>23</v>
      </c>
      <c r="K79" s="10" t="s">
        <v>24</v>
      </c>
      <c r="L79" s="10" t="s">
        <v>24</v>
      </c>
      <c r="M79" s="10" t="s">
        <v>273</v>
      </c>
      <c r="N79" s="16" t="s">
        <v>26</v>
      </c>
      <c r="O79" s="10"/>
    </row>
    <row r="80" spans="1:15" s="3" customFormat="1" ht="84">
      <c r="A80" s="9">
        <v>78</v>
      </c>
      <c r="B80" s="10" t="s">
        <v>263</v>
      </c>
      <c r="C80" s="10" t="s">
        <v>29</v>
      </c>
      <c r="D80" s="10" t="s">
        <v>142</v>
      </c>
      <c r="E80" s="10" t="s">
        <v>274</v>
      </c>
      <c r="F80" s="10">
        <v>1</v>
      </c>
      <c r="G80" s="10" t="s">
        <v>265</v>
      </c>
      <c r="H80" s="10" t="s">
        <v>269</v>
      </c>
      <c r="I80" s="10" t="s">
        <v>22</v>
      </c>
      <c r="J80" s="10" t="s">
        <v>23</v>
      </c>
      <c r="K80" s="10" t="s">
        <v>24</v>
      </c>
      <c r="L80" s="10" t="s">
        <v>24</v>
      </c>
      <c r="M80" s="10" t="s">
        <v>273</v>
      </c>
      <c r="N80" s="16" t="s">
        <v>26</v>
      </c>
      <c r="O80" s="10"/>
    </row>
    <row r="81" spans="1:15" s="3" customFormat="1" ht="97.5">
      <c r="A81" s="9">
        <v>79</v>
      </c>
      <c r="B81" s="10" t="s">
        <v>263</v>
      </c>
      <c r="C81" s="10" t="s">
        <v>29</v>
      </c>
      <c r="D81" s="10" t="s">
        <v>142</v>
      </c>
      <c r="E81" s="10" t="s">
        <v>275</v>
      </c>
      <c r="F81" s="10">
        <v>1</v>
      </c>
      <c r="G81" s="10" t="s">
        <v>265</v>
      </c>
      <c r="H81" s="10" t="s">
        <v>269</v>
      </c>
      <c r="I81" s="10" t="s">
        <v>22</v>
      </c>
      <c r="J81" s="10" t="s">
        <v>23</v>
      </c>
      <c r="K81" s="10" t="s">
        <v>24</v>
      </c>
      <c r="L81" s="10" t="s">
        <v>24</v>
      </c>
      <c r="M81" s="10" t="s">
        <v>270</v>
      </c>
      <c r="N81" s="16" t="s">
        <v>26</v>
      </c>
      <c r="O81" s="10"/>
    </row>
    <row r="82" spans="1:15" s="3" customFormat="1" ht="84">
      <c r="A82" s="9">
        <v>80</v>
      </c>
      <c r="B82" s="10" t="s">
        <v>276</v>
      </c>
      <c r="C82" s="10" t="s">
        <v>29</v>
      </c>
      <c r="D82" s="10" t="s">
        <v>142</v>
      </c>
      <c r="E82" s="10" t="s">
        <v>277</v>
      </c>
      <c r="F82" s="10">
        <v>1</v>
      </c>
      <c r="G82" s="10" t="s">
        <v>278</v>
      </c>
      <c r="H82" s="10" t="s">
        <v>279</v>
      </c>
      <c r="I82" s="10" t="s">
        <v>22</v>
      </c>
      <c r="J82" s="10" t="s">
        <v>23</v>
      </c>
      <c r="K82" s="10" t="s">
        <v>24</v>
      </c>
      <c r="L82" s="10" t="s">
        <v>24</v>
      </c>
      <c r="M82" s="10" t="s">
        <v>24</v>
      </c>
      <c r="N82" s="16" t="s">
        <v>26</v>
      </c>
      <c r="O82" s="10" t="s">
        <v>280</v>
      </c>
    </row>
    <row r="83" spans="1:15" s="3" customFormat="1" ht="69.75">
      <c r="A83" s="9">
        <v>81</v>
      </c>
      <c r="B83" s="10" t="s">
        <v>276</v>
      </c>
      <c r="C83" s="10" t="s">
        <v>29</v>
      </c>
      <c r="D83" s="10" t="s">
        <v>142</v>
      </c>
      <c r="E83" s="10" t="s">
        <v>281</v>
      </c>
      <c r="F83" s="10">
        <v>1</v>
      </c>
      <c r="G83" s="10" t="s">
        <v>282</v>
      </c>
      <c r="H83" s="10" t="s">
        <v>283</v>
      </c>
      <c r="I83" s="10" t="s">
        <v>22</v>
      </c>
      <c r="J83" s="10" t="s">
        <v>23</v>
      </c>
      <c r="K83" s="10" t="s">
        <v>24</v>
      </c>
      <c r="L83" s="10" t="s">
        <v>24</v>
      </c>
      <c r="M83" s="10" t="s">
        <v>25</v>
      </c>
      <c r="N83" s="16" t="s">
        <v>26</v>
      </c>
      <c r="O83" s="10" t="s">
        <v>284</v>
      </c>
    </row>
    <row r="84" spans="1:15" s="3" customFormat="1" ht="97.5">
      <c r="A84" s="9">
        <v>82</v>
      </c>
      <c r="B84" s="10" t="s">
        <v>285</v>
      </c>
      <c r="C84" s="10" t="s">
        <v>29</v>
      </c>
      <c r="D84" s="10" t="s">
        <v>142</v>
      </c>
      <c r="E84" s="10" t="s">
        <v>194</v>
      </c>
      <c r="F84" s="10">
        <v>1</v>
      </c>
      <c r="G84" s="10" t="s">
        <v>286</v>
      </c>
      <c r="H84" s="10" t="s">
        <v>287</v>
      </c>
      <c r="I84" s="10" t="s">
        <v>22</v>
      </c>
      <c r="J84" s="10" t="s">
        <v>23</v>
      </c>
      <c r="K84" s="10" t="s">
        <v>24</v>
      </c>
      <c r="L84" s="10" t="s">
        <v>24</v>
      </c>
      <c r="M84" s="10" t="s">
        <v>24</v>
      </c>
      <c r="N84" s="16" t="s">
        <v>26</v>
      </c>
      <c r="O84" s="10"/>
    </row>
    <row r="85" spans="1:15" s="3" customFormat="1" ht="84">
      <c r="A85" s="9">
        <v>83</v>
      </c>
      <c r="B85" s="10" t="s">
        <v>285</v>
      </c>
      <c r="C85" s="10" t="s">
        <v>29</v>
      </c>
      <c r="D85" s="10" t="s">
        <v>142</v>
      </c>
      <c r="E85" s="10" t="s">
        <v>197</v>
      </c>
      <c r="F85" s="10">
        <v>1</v>
      </c>
      <c r="G85" s="10" t="s">
        <v>288</v>
      </c>
      <c r="H85" s="10" t="s">
        <v>289</v>
      </c>
      <c r="I85" s="10" t="s">
        <v>22</v>
      </c>
      <c r="J85" s="10" t="s">
        <v>23</v>
      </c>
      <c r="K85" s="10" t="s">
        <v>24</v>
      </c>
      <c r="L85" s="10" t="s">
        <v>24</v>
      </c>
      <c r="M85" s="10" t="s">
        <v>25</v>
      </c>
      <c r="N85" s="16" t="s">
        <v>26</v>
      </c>
      <c r="O85" s="10"/>
    </row>
    <row r="86" spans="1:15" s="3" customFormat="1" ht="42">
      <c r="A86" s="9">
        <v>84</v>
      </c>
      <c r="B86" s="10" t="s">
        <v>290</v>
      </c>
      <c r="C86" s="10" t="s">
        <v>29</v>
      </c>
      <c r="D86" s="10" t="s">
        <v>142</v>
      </c>
      <c r="E86" s="10" t="s">
        <v>291</v>
      </c>
      <c r="F86" s="10">
        <v>1</v>
      </c>
      <c r="G86" s="10" t="s">
        <v>292</v>
      </c>
      <c r="H86" s="10" t="s">
        <v>39</v>
      </c>
      <c r="I86" s="10" t="s">
        <v>22</v>
      </c>
      <c r="J86" s="10" t="s">
        <v>23</v>
      </c>
      <c r="K86" s="10" t="s">
        <v>24</v>
      </c>
      <c r="L86" s="10" t="s">
        <v>24</v>
      </c>
      <c r="M86" s="13" t="s">
        <v>25</v>
      </c>
      <c r="N86" s="16" t="s">
        <v>26</v>
      </c>
      <c r="O86" s="10"/>
    </row>
    <row r="87" spans="1:15" s="3" customFormat="1" ht="42">
      <c r="A87" s="9">
        <v>85</v>
      </c>
      <c r="B87" s="10" t="s">
        <v>290</v>
      </c>
      <c r="C87" s="10" t="s">
        <v>29</v>
      </c>
      <c r="D87" s="10" t="s">
        <v>142</v>
      </c>
      <c r="E87" s="10" t="s">
        <v>293</v>
      </c>
      <c r="F87" s="10">
        <v>1</v>
      </c>
      <c r="G87" s="10" t="s">
        <v>294</v>
      </c>
      <c r="H87" s="10" t="s">
        <v>39</v>
      </c>
      <c r="I87" s="10" t="s">
        <v>22</v>
      </c>
      <c r="J87" s="10" t="s">
        <v>23</v>
      </c>
      <c r="K87" s="10" t="s">
        <v>24</v>
      </c>
      <c r="L87" s="10" t="s">
        <v>24</v>
      </c>
      <c r="M87" s="9" t="s">
        <v>46</v>
      </c>
      <c r="N87" s="16" t="s">
        <v>26</v>
      </c>
      <c r="O87" s="10"/>
    </row>
    <row r="88" spans="1:15" s="3" customFormat="1" ht="111.75">
      <c r="A88" s="9">
        <v>86</v>
      </c>
      <c r="B88" s="10" t="s">
        <v>295</v>
      </c>
      <c r="C88" s="10" t="s">
        <v>29</v>
      </c>
      <c r="D88" s="10" t="s">
        <v>142</v>
      </c>
      <c r="E88" s="10" t="s">
        <v>183</v>
      </c>
      <c r="F88" s="10">
        <v>1</v>
      </c>
      <c r="G88" s="10" t="s">
        <v>296</v>
      </c>
      <c r="H88" s="10" t="s">
        <v>297</v>
      </c>
      <c r="I88" s="10" t="s">
        <v>22</v>
      </c>
      <c r="J88" s="10" t="s">
        <v>23</v>
      </c>
      <c r="K88" s="10" t="s">
        <v>24</v>
      </c>
      <c r="L88" s="10" t="s">
        <v>24</v>
      </c>
      <c r="M88" s="10" t="s">
        <v>25</v>
      </c>
      <c r="N88" s="16" t="s">
        <v>26</v>
      </c>
      <c r="O88" s="10"/>
    </row>
    <row r="89" spans="1:15" s="3" customFormat="1" ht="55.5">
      <c r="A89" s="9">
        <v>87</v>
      </c>
      <c r="B89" s="10" t="s">
        <v>298</v>
      </c>
      <c r="C89" s="10" t="s">
        <v>29</v>
      </c>
      <c r="D89" s="10" t="s">
        <v>142</v>
      </c>
      <c r="E89" s="10" t="s">
        <v>81</v>
      </c>
      <c r="F89" s="10">
        <v>1</v>
      </c>
      <c r="G89" s="10" t="s">
        <v>299</v>
      </c>
      <c r="H89" s="10" t="s">
        <v>300</v>
      </c>
      <c r="I89" s="10" t="s">
        <v>22</v>
      </c>
      <c r="J89" s="10" t="s">
        <v>23</v>
      </c>
      <c r="K89" s="10" t="s">
        <v>24</v>
      </c>
      <c r="L89" s="10" t="s">
        <v>24</v>
      </c>
      <c r="M89" s="10" t="s">
        <v>25</v>
      </c>
      <c r="N89" s="16" t="s">
        <v>26</v>
      </c>
      <c r="O89" s="10"/>
    </row>
    <row r="90" spans="1:15" s="3" customFormat="1" ht="42">
      <c r="A90" s="9">
        <v>88</v>
      </c>
      <c r="B90" s="10" t="s">
        <v>301</v>
      </c>
      <c r="C90" s="10" t="s">
        <v>29</v>
      </c>
      <c r="D90" s="10" t="s">
        <v>302</v>
      </c>
      <c r="E90" s="10" t="s">
        <v>303</v>
      </c>
      <c r="F90" s="10">
        <v>1</v>
      </c>
      <c r="G90" s="10" t="s">
        <v>304</v>
      </c>
      <c r="H90" s="10" t="s">
        <v>39</v>
      </c>
      <c r="I90" s="10" t="s">
        <v>22</v>
      </c>
      <c r="J90" s="10" t="s">
        <v>23</v>
      </c>
      <c r="K90" s="10" t="s">
        <v>24</v>
      </c>
      <c r="L90" s="10" t="s">
        <v>24</v>
      </c>
      <c r="M90" s="10" t="s">
        <v>25</v>
      </c>
      <c r="N90" s="16" t="s">
        <v>26</v>
      </c>
      <c r="O90" s="10"/>
    </row>
    <row r="91" spans="1:15" s="3" customFormat="1" ht="55.5">
      <c r="A91" s="9">
        <v>89</v>
      </c>
      <c r="B91" s="10" t="s">
        <v>301</v>
      </c>
      <c r="C91" s="10" t="s">
        <v>29</v>
      </c>
      <c r="D91" s="10" t="s">
        <v>302</v>
      </c>
      <c r="E91" s="10" t="s">
        <v>305</v>
      </c>
      <c r="F91" s="10">
        <v>1</v>
      </c>
      <c r="G91" s="10" t="s">
        <v>306</v>
      </c>
      <c r="H91" s="10" t="s">
        <v>307</v>
      </c>
      <c r="I91" s="10" t="s">
        <v>22</v>
      </c>
      <c r="J91" s="10" t="s">
        <v>23</v>
      </c>
      <c r="K91" s="10" t="s">
        <v>24</v>
      </c>
      <c r="L91" s="10" t="s">
        <v>24</v>
      </c>
      <c r="M91" s="10" t="s">
        <v>25</v>
      </c>
      <c r="N91" s="16" t="s">
        <v>26</v>
      </c>
      <c r="O91" s="10"/>
    </row>
    <row r="92" spans="1:15" s="3" customFormat="1" ht="69.75">
      <c r="A92" s="9">
        <v>90</v>
      </c>
      <c r="B92" s="10" t="s">
        <v>301</v>
      </c>
      <c r="C92" s="10" t="s">
        <v>29</v>
      </c>
      <c r="D92" s="10" t="s">
        <v>302</v>
      </c>
      <c r="E92" s="10" t="s">
        <v>308</v>
      </c>
      <c r="F92" s="10">
        <v>1</v>
      </c>
      <c r="G92" s="10" t="s">
        <v>309</v>
      </c>
      <c r="H92" s="10" t="s">
        <v>310</v>
      </c>
      <c r="I92" s="10" t="s">
        <v>22</v>
      </c>
      <c r="J92" s="10" t="s">
        <v>23</v>
      </c>
      <c r="K92" s="10" t="s">
        <v>24</v>
      </c>
      <c r="L92" s="10" t="s">
        <v>24</v>
      </c>
      <c r="M92" s="10" t="s">
        <v>25</v>
      </c>
      <c r="N92" s="16" t="s">
        <v>26</v>
      </c>
      <c r="O92" s="10"/>
    </row>
    <row r="93" spans="1:15" s="3" customFormat="1" ht="55.5">
      <c r="A93" s="9">
        <v>91</v>
      </c>
      <c r="B93" s="10" t="s">
        <v>301</v>
      </c>
      <c r="C93" s="10" t="s">
        <v>29</v>
      </c>
      <c r="D93" s="10" t="s">
        <v>302</v>
      </c>
      <c r="E93" s="10" t="s">
        <v>311</v>
      </c>
      <c r="F93" s="10">
        <v>1</v>
      </c>
      <c r="G93" s="10" t="s">
        <v>312</v>
      </c>
      <c r="H93" s="10" t="s">
        <v>153</v>
      </c>
      <c r="I93" s="10" t="s">
        <v>22</v>
      </c>
      <c r="J93" s="10" t="s">
        <v>23</v>
      </c>
      <c r="K93" s="10" t="s">
        <v>24</v>
      </c>
      <c r="L93" s="10" t="s">
        <v>24</v>
      </c>
      <c r="M93" s="10" t="s">
        <v>25</v>
      </c>
      <c r="N93" s="16" t="s">
        <v>26</v>
      </c>
      <c r="O93" s="10"/>
    </row>
    <row r="94" spans="1:15" s="3" customFormat="1" ht="55.5">
      <c r="A94" s="9">
        <v>92</v>
      </c>
      <c r="B94" s="10" t="s">
        <v>313</v>
      </c>
      <c r="C94" s="10" t="s">
        <v>29</v>
      </c>
      <c r="D94" s="10" t="s">
        <v>302</v>
      </c>
      <c r="E94" s="10" t="s">
        <v>314</v>
      </c>
      <c r="F94" s="10">
        <v>1</v>
      </c>
      <c r="G94" s="10" t="s">
        <v>315</v>
      </c>
      <c r="H94" s="10" t="s">
        <v>24</v>
      </c>
      <c r="I94" s="10" t="s">
        <v>22</v>
      </c>
      <c r="J94" s="10" t="s">
        <v>23</v>
      </c>
      <c r="K94" s="10" t="s">
        <v>24</v>
      </c>
      <c r="L94" s="10" t="s">
        <v>24</v>
      </c>
      <c r="M94" s="10" t="s">
        <v>316</v>
      </c>
      <c r="N94" s="16" t="s">
        <v>26</v>
      </c>
      <c r="O94" s="10"/>
    </row>
    <row r="95" spans="1:15" s="3" customFormat="1" ht="55.5">
      <c r="A95" s="9">
        <v>93</v>
      </c>
      <c r="B95" s="10" t="s">
        <v>313</v>
      </c>
      <c r="C95" s="10" t="s">
        <v>29</v>
      </c>
      <c r="D95" s="10" t="s">
        <v>302</v>
      </c>
      <c r="E95" s="10" t="s">
        <v>311</v>
      </c>
      <c r="F95" s="10">
        <v>1</v>
      </c>
      <c r="G95" s="10" t="s">
        <v>317</v>
      </c>
      <c r="H95" s="10" t="s">
        <v>318</v>
      </c>
      <c r="I95" s="10" t="s">
        <v>22</v>
      </c>
      <c r="J95" s="10" t="s">
        <v>23</v>
      </c>
      <c r="K95" s="10" t="s">
        <v>24</v>
      </c>
      <c r="L95" s="10" t="s">
        <v>24</v>
      </c>
      <c r="M95" s="10" t="s">
        <v>25</v>
      </c>
      <c r="N95" s="16" t="s">
        <v>26</v>
      </c>
      <c r="O95" s="10"/>
    </row>
    <row r="96" spans="1:15" s="3" customFormat="1" ht="84">
      <c r="A96" s="9">
        <v>94</v>
      </c>
      <c r="B96" s="10" t="s">
        <v>319</v>
      </c>
      <c r="C96" s="10" t="s">
        <v>29</v>
      </c>
      <c r="D96" s="10" t="s">
        <v>302</v>
      </c>
      <c r="E96" s="10" t="s">
        <v>320</v>
      </c>
      <c r="F96" s="10">
        <v>1</v>
      </c>
      <c r="G96" s="10" t="s">
        <v>321</v>
      </c>
      <c r="H96" s="10" t="s">
        <v>322</v>
      </c>
      <c r="I96" s="10" t="s">
        <v>22</v>
      </c>
      <c r="J96" s="10" t="s">
        <v>23</v>
      </c>
      <c r="K96" s="10" t="s">
        <v>24</v>
      </c>
      <c r="L96" s="10" t="s">
        <v>24</v>
      </c>
      <c r="M96" s="10" t="s">
        <v>25</v>
      </c>
      <c r="N96" s="16" t="s">
        <v>26</v>
      </c>
      <c r="O96" s="10"/>
    </row>
    <row r="97" spans="1:15" s="3" customFormat="1" ht="69.75">
      <c r="A97" s="9">
        <v>95</v>
      </c>
      <c r="B97" s="10" t="s">
        <v>319</v>
      </c>
      <c r="C97" s="10" t="s">
        <v>29</v>
      </c>
      <c r="D97" s="10" t="s">
        <v>302</v>
      </c>
      <c r="E97" s="10" t="s">
        <v>323</v>
      </c>
      <c r="F97" s="10">
        <v>1</v>
      </c>
      <c r="G97" s="10" t="s">
        <v>324</v>
      </c>
      <c r="H97" s="10" t="s">
        <v>325</v>
      </c>
      <c r="I97" s="10" t="s">
        <v>22</v>
      </c>
      <c r="J97" s="10" t="s">
        <v>23</v>
      </c>
      <c r="K97" s="10" t="s">
        <v>24</v>
      </c>
      <c r="L97" s="10" t="s">
        <v>24</v>
      </c>
      <c r="M97" s="10" t="s">
        <v>25</v>
      </c>
      <c r="N97" s="16" t="s">
        <v>26</v>
      </c>
      <c r="O97" s="10"/>
    </row>
    <row r="98" spans="1:15" s="3" customFormat="1" ht="84">
      <c r="A98" s="9">
        <v>96</v>
      </c>
      <c r="B98" s="10" t="s">
        <v>319</v>
      </c>
      <c r="C98" s="10" t="s">
        <v>29</v>
      </c>
      <c r="D98" s="10" t="s">
        <v>302</v>
      </c>
      <c r="E98" s="10" t="s">
        <v>326</v>
      </c>
      <c r="F98" s="10">
        <v>1</v>
      </c>
      <c r="G98" s="10" t="s">
        <v>327</v>
      </c>
      <c r="H98" s="10" t="s">
        <v>328</v>
      </c>
      <c r="I98" s="10" t="s">
        <v>22</v>
      </c>
      <c r="J98" s="10" t="s">
        <v>23</v>
      </c>
      <c r="K98" s="10" t="s">
        <v>24</v>
      </c>
      <c r="L98" s="10" t="s">
        <v>24</v>
      </c>
      <c r="M98" s="10" t="s">
        <v>24</v>
      </c>
      <c r="N98" s="16" t="s">
        <v>26</v>
      </c>
      <c r="O98" s="10"/>
    </row>
    <row r="99" spans="1:15" s="3" customFormat="1" ht="84">
      <c r="A99" s="9">
        <v>97</v>
      </c>
      <c r="B99" s="10" t="s">
        <v>329</v>
      </c>
      <c r="C99" s="10" t="s">
        <v>29</v>
      </c>
      <c r="D99" s="10" t="s">
        <v>302</v>
      </c>
      <c r="E99" s="10" t="s">
        <v>330</v>
      </c>
      <c r="F99" s="10">
        <v>1</v>
      </c>
      <c r="G99" s="10" t="s">
        <v>331</v>
      </c>
      <c r="H99" s="10" t="s">
        <v>332</v>
      </c>
      <c r="I99" s="10" t="s">
        <v>22</v>
      </c>
      <c r="J99" s="10" t="s">
        <v>23</v>
      </c>
      <c r="K99" s="10" t="s">
        <v>24</v>
      </c>
      <c r="L99" s="10" t="s">
        <v>24</v>
      </c>
      <c r="M99" s="10" t="s">
        <v>25</v>
      </c>
      <c r="N99" s="16" t="s">
        <v>26</v>
      </c>
      <c r="O99" s="10"/>
    </row>
    <row r="100" spans="1:15" s="3" customFormat="1" ht="84">
      <c r="A100" s="9">
        <v>98</v>
      </c>
      <c r="B100" s="10" t="s">
        <v>329</v>
      </c>
      <c r="C100" s="10" t="s">
        <v>29</v>
      </c>
      <c r="D100" s="10" t="s">
        <v>302</v>
      </c>
      <c r="E100" s="10" t="s">
        <v>333</v>
      </c>
      <c r="F100" s="10">
        <v>1</v>
      </c>
      <c r="G100" s="10" t="s">
        <v>331</v>
      </c>
      <c r="H100" s="10" t="s">
        <v>334</v>
      </c>
      <c r="I100" s="10" t="s">
        <v>22</v>
      </c>
      <c r="J100" s="10" t="s">
        <v>23</v>
      </c>
      <c r="K100" s="10" t="s">
        <v>24</v>
      </c>
      <c r="L100" s="10" t="s">
        <v>24</v>
      </c>
      <c r="M100" s="13" t="s">
        <v>24</v>
      </c>
      <c r="N100" s="16" t="s">
        <v>26</v>
      </c>
      <c r="O100" s="10"/>
    </row>
    <row r="101" spans="1:15" s="3" customFormat="1" ht="84">
      <c r="A101" s="9">
        <v>99</v>
      </c>
      <c r="B101" s="10" t="s">
        <v>329</v>
      </c>
      <c r="C101" s="10" t="s">
        <v>29</v>
      </c>
      <c r="D101" s="10" t="s">
        <v>302</v>
      </c>
      <c r="E101" s="10" t="s">
        <v>335</v>
      </c>
      <c r="F101" s="10">
        <v>1</v>
      </c>
      <c r="G101" s="10" t="s">
        <v>336</v>
      </c>
      <c r="H101" s="10" t="s">
        <v>337</v>
      </c>
      <c r="I101" s="10" t="s">
        <v>22</v>
      </c>
      <c r="J101" s="10" t="s">
        <v>23</v>
      </c>
      <c r="K101" s="10" t="s">
        <v>24</v>
      </c>
      <c r="L101" s="10" t="s">
        <v>24</v>
      </c>
      <c r="M101" s="10" t="s">
        <v>25</v>
      </c>
      <c r="N101" s="16" t="s">
        <v>26</v>
      </c>
      <c r="O101" s="10"/>
    </row>
    <row r="102" spans="1:15" s="3" customFormat="1" ht="42">
      <c r="A102" s="9">
        <v>100</v>
      </c>
      <c r="B102" s="10" t="s">
        <v>329</v>
      </c>
      <c r="C102" s="10" t="s">
        <v>29</v>
      </c>
      <c r="D102" s="10" t="s">
        <v>302</v>
      </c>
      <c r="E102" s="10" t="s">
        <v>314</v>
      </c>
      <c r="F102" s="10">
        <v>1</v>
      </c>
      <c r="G102" s="10" t="s">
        <v>338</v>
      </c>
      <c r="H102" s="10" t="s">
        <v>318</v>
      </c>
      <c r="I102" s="10" t="s">
        <v>22</v>
      </c>
      <c r="J102" s="10" t="s">
        <v>23</v>
      </c>
      <c r="K102" s="10" t="s">
        <v>24</v>
      </c>
      <c r="L102" s="10" t="s">
        <v>24</v>
      </c>
      <c r="M102" s="10" t="s">
        <v>24</v>
      </c>
      <c r="N102" s="16" t="s">
        <v>26</v>
      </c>
      <c r="O102" s="10"/>
    </row>
    <row r="103" spans="1:15" s="3" customFormat="1" ht="55.5">
      <c r="A103" s="9">
        <v>101</v>
      </c>
      <c r="B103" s="10" t="s">
        <v>329</v>
      </c>
      <c r="C103" s="10" t="s">
        <v>29</v>
      </c>
      <c r="D103" s="10" t="s">
        <v>302</v>
      </c>
      <c r="E103" s="10" t="s">
        <v>308</v>
      </c>
      <c r="F103" s="10">
        <v>1</v>
      </c>
      <c r="G103" s="10" t="s">
        <v>339</v>
      </c>
      <c r="H103" s="10" t="s">
        <v>340</v>
      </c>
      <c r="I103" s="10" t="s">
        <v>22</v>
      </c>
      <c r="J103" s="10" t="s">
        <v>23</v>
      </c>
      <c r="K103" s="10" t="s">
        <v>24</v>
      </c>
      <c r="L103" s="10" t="s">
        <v>24</v>
      </c>
      <c r="M103" s="10" t="s">
        <v>24</v>
      </c>
      <c r="N103" s="16" t="s">
        <v>26</v>
      </c>
      <c r="O103" s="10"/>
    </row>
    <row r="104" spans="1:15" s="3" customFormat="1" ht="55.5">
      <c r="A104" s="9">
        <v>102</v>
      </c>
      <c r="B104" s="10" t="s">
        <v>329</v>
      </c>
      <c r="C104" s="10" t="s">
        <v>29</v>
      </c>
      <c r="D104" s="10" t="s">
        <v>302</v>
      </c>
      <c r="E104" s="10" t="s">
        <v>341</v>
      </c>
      <c r="F104" s="10">
        <v>1</v>
      </c>
      <c r="G104" s="10" t="s">
        <v>342</v>
      </c>
      <c r="H104" s="10" t="s">
        <v>310</v>
      </c>
      <c r="I104" s="10" t="s">
        <v>22</v>
      </c>
      <c r="J104" s="10" t="s">
        <v>23</v>
      </c>
      <c r="K104" s="10" t="s">
        <v>24</v>
      </c>
      <c r="L104" s="10" t="s">
        <v>24</v>
      </c>
      <c r="M104" s="10" t="s">
        <v>25</v>
      </c>
      <c r="N104" s="16" t="s">
        <v>26</v>
      </c>
      <c r="O104" s="10"/>
    </row>
    <row r="105" spans="1:15" s="3" customFormat="1" ht="55.5">
      <c r="A105" s="9">
        <v>103</v>
      </c>
      <c r="B105" s="10" t="s">
        <v>329</v>
      </c>
      <c r="C105" s="10" t="s">
        <v>29</v>
      </c>
      <c r="D105" s="10" t="s">
        <v>302</v>
      </c>
      <c r="E105" s="10" t="s">
        <v>311</v>
      </c>
      <c r="F105" s="10">
        <v>1</v>
      </c>
      <c r="G105" s="10" t="s">
        <v>343</v>
      </c>
      <c r="H105" s="10" t="s">
        <v>24</v>
      </c>
      <c r="I105" s="10" t="s">
        <v>22</v>
      </c>
      <c r="J105" s="10" t="s">
        <v>23</v>
      </c>
      <c r="K105" s="10" t="s">
        <v>24</v>
      </c>
      <c r="L105" s="10" t="s">
        <v>24</v>
      </c>
      <c r="M105" s="13" t="s">
        <v>344</v>
      </c>
      <c r="N105" s="16" t="s">
        <v>26</v>
      </c>
      <c r="O105" s="10"/>
    </row>
    <row r="106" spans="1:15" s="3" customFormat="1" ht="97.5">
      <c r="A106" s="9">
        <v>104</v>
      </c>
      <c r="B106" s="10" t="s">
        <v>345</v>
      </c>
      <c r="C106" s="10" t="s">
        <v>29</v>
      </c>
      <c r="D106" s="10" t="s">
        <v>346</v>
      </c>
      <c r="E106" s="10" t="s">
        <v>311</v>
      </c>
      <c r="F106" s="10">
        <v>1</v>
      </c>
      <c r="G106" s="10" t="s">
        <v>210</v>
      </c>
      <c r="H106" s="10" t="s">
        <v>287</v>
      </c>
      <c r="I106" s="10" t="s">
        <v>22</v>
      </c>
      <c r="J106" s="10" t="s">
        <v>23</v>
      </c>
      <c r="K106" s="10" t="s">
        <v>24</v>
      </c>
      <c r="L106" s="10" t="s">
        <v>24</v>
      </c>
      <c r="M106" s="13" t="s">
        <v>25</v>
      </c>
      <c r="N106" s="16" t="s">
        <v>26</v>
      </c>
      <c r="O106" s="10"/>
    </row>
    <row r="107" spans="1:15" s="3" customFormat="1" ht="69.75">
      <c r="A107" s="9">
        <v>105</v>
      </c>
      <c r="B107" s="10" t="s">
        <v>347</v>
      </c>
      <c r="C107" s="10" t="s">
        <v>29</v>
      </c>
      <c r="D107" s="10" t="s">
        <v>346</v>
      </c>
      <c r="E107" s="10" t="s">
        <v>311</v>
      </c>
      <c r="F107" s="10">
        <v>1</v>
      </c>
      <c r="G107" s="10" t="s">
        <v>348</v>
      </c>
      <c r="H107" s="10" t="s">
        <v>349</v>
      </c>
      <c r="I107" s="10" t="s">
        <v>22</v>
      </c>
      <c r="J107" s="10" t="s">
        <v>23</v>
      </c>
      <c r="K107" s="10" t="s">
        <v>24</v>
      </c>
      <c r="L107" s="10" t="s">
        <v>24</v>
      </c>
      <c r="M107" s="10" t="s">
        <v>25</v>
      </c>
      <c r="N107" s="16" t="s">
        <v>26</v>
      </c>
      <c r="O107" s="10"/>
    </row>
    <row r="108" spans="1:15" s="3" customFormat="1" ht="69.75">
      <c r="A108" s="9">
        <v>106</v>
      </c>
      <c r="B108" s="10" t="s">
        <v>347</v>
      </c>
      <c r="C108" s="10" t="s">
        <v>29</v>
      </c>
      <c r="D108" s="10" t="s">
        <v>346</v>
      </c>
      <c r="E108" s="10" t="s">
        <v>350</v>
      </c>
      <c r="F108" s="10">
        <v>1</v>
      </c>
      <c r="G108" s="10" t="s">
        <v>351</v>
      </c>
      <c r="H108" s="10" t="s">
        <v>24</v>
      </c>
      <c r="I108" s="10" t="s">
        <v>22</v>
      </c>
      <c r="J108" s="10" t="s">
        <v>23</v>
      </c>
      <c r="K108" s="10" t="s">
        <v>24</v>
      </c>
      <c r="L108" s="10" t="s">
        <v>24</v>
      </c>
      <c r="M108" s="10" t="s">
        <v>344</v>
      </c>
      <c r="N108" s="16" t="s">
        <v>26</v>
      </c>
      <c r="O108" s="10"/>
    </row>
    <row r="109" spans="1:15" s="3" customFormat="1" ht="69.75">
      <c r="A109" s="9">
        <v>107</v>
      </c>
      <c r="B109" s="10" t="s">
        <v>352</v>
      </c>
      <c r="C109" s="10" t="s">
        <v>29</v>
      </c>
      <c r="D109" s="10" t="s">
        <v>346</v>
      </c>
      <c r="E109" s="10" t="s">
        <v>308</v>
      </c>
      <c r="F109" s="10">
        <v>1</v>
      </c>
      <c r="G109" s="10" t="s">
        <v>324</v>
      </c>
      <c r="H109" s="10" t="s">
        <v>353</v>
      </c>
      <c r="I109" s="10" t="s">
        <v>22</v>
      </c>
      <c r="J109" s="10" t="s">
        <v>23</v>
      </c>
      <c r="K109" s="10" t="s">
        <v>24</v>
      </c>
      <c r="L109" s="10" t="s">
        <v>24</v>
      </c>
      <c r="M109" s="10" t="s">
        <v>24</v>
      </c>
      <c r="N109" s="16" t="s">
        <v>26</v>
      </c>
      <c r="O109" s="10"/>
    </row>
    <row r="110" spans="1:15" s="3" customFormat="1" ht="42">
      <c r="A110" s="9">
        <v>108</v>
      </c>
      <c r="B110" s="10" t="s">
        <v>352</v>
      </c>
      <c r="C110" s="10" t="s">
        <v>29</v>
      </c>
      <c r="D110" s="10" t="s">
        <v>346</v>
      </c>
      <c r="E110" s="10" t="s">
        <v>314</v>
      </c>
      <c r="F110" s="10">
        <v>1</v>
      </c>
      <c r="G110" s="10" t="s">
        <v>354</v>
      </c>
      <c r="H110" s="10" t="s">
        <v>24</v>
      </c>
      <c r="I110" s="10" t="s">
        <v>22</v>
      </c>
      <c r="J110" s="10" t="s">
        <v>23</v>
      </c>
      <c r="K110" s="10" t="s">
        <v>24</v>
      </c>
      <c r="L110" s="10" t="s">
        <v>24</v>
      </c>
      <c r="M110" s="10" t="s">
        <v>344</v>
      </c>
      <c r="N110" s="16" t="s">
        <v>26</v>
      </c>
      <c r="O110" s="10"/>
    </row>
    <row r="111" spans="1:15" s="3" customFormat="1" ht="69.75">
      <c r="A111" s="9">
        <v>109</v>
      </c>
      <c r="B111" s="10" t="s">
        <v>352</v>
      </c>
      <c r="C111" s="10" t="s">
        <v>29</v>
      </c>
      <c r="D111" s="10" t="s">
        <v>346</v>
      </c>
      <c r="E111" s="10" t="s">
        <v>311</v>
      </c>
      <c r="F111" s="10">
        <v>1</v>
      </c>
      <c r="G111" s="10" t="s">
        <v>355</v>
      </c>
      <c r="H111" s="10" t="s">
        <v>300</v>
      </c>
      <c r="I111" s="10" t="s">
        <v>22</v>
      </c>
      <c r="J111" s="10" t="s">
        <v>23</v>
      </c>
      <c r="K111" s="10" t="s">
        <v>24</v>
      </c>
      <c r="L111" s="10" t="s">
        <v>24</v>
      </c>
      <c r="M111" s="10" t="s">
        <v>25</v>
      </c>
      <c r="N111" s="16" t="s">
        <v>26</v>
      </c>
      <c r="O111" s="10"/>
    </row>
    <row r="112" spans="1:15" s="3" customFormat="1" ht="84">
      <c r="A112" s="9">
        <v>110</v>
      </c>
      <c r="B112" s="10" t="s">
        <v>356</v>
      </c>
      <c r="C112" s="10" t="s">
        <v>29</v>
      </c>
      <c r="D112" s="10" t="s">
        <v>346</v>
      </c>
      <c r="E112" s="10" t="s">
        <v>308</v>
      </c>
      <c r="F112" s="10">
        <v>1</v>
      </c>
      <c r="G112" s="10" t="s">
        <v>357</v>
      </c>
      <c r="H112" s="10" t="s">
        <v>358</v>
      </c>
      <c r="I112" s="10" t="s">
        <v>22</v>
      </c>
      <c r="J112" s="10" t="s">
        <v>23</v>
      </c>
      <c r="K112" s="10" t="s">
        <v>24</v>
      </c>
      <c r="L112" s="10" t="s">
        <v>24</v>
      </c>
      <c r="M112" s="13" t="s">
        <v>24</v>
      </c>
      <c r="N112" s="16" t="s">
        <v>26</v>
      </c>
      <c r="O112" s="10"/>
    </row>
    <row r="113" spans="1:15" s="3" customFormat="1" ht="84">
      <c r="A113" s="9">
        <v>111</v>
      </c>
      <c r="B113" s="10" t="s">
        <v>359</v>
      </c>
      <c r="C113" s="10" t="s">
        <v>29</v>
      </c>
      <c r="D113" s="10" t="s">
        <v>346</v>
      </c>
      <c r="E113" s="10" t="s">
        <v>335</v>
      </c>
      <c r="F113" s="10">
        <v>1</v>
      </c>
      <c r="G113" s="10" t="s">
        <v>360</v>
      </c>
      <c r="H113" s="10" t="s">
        <v>361</v>
      </c>
      <c r="I113" s="10" t="s">
        <v>22</v>
      </c>
      <c r="J113" s="10" t="s">
        <v>23</v>
      </c>
      <c r="K113" s="10" t="s">
        <v>24</v>
      </c>
      <c r="L113" s="10" t="s">
        <v>24</v>
      </c>
      <c r="M113" s="10" t="s">
        <v>24</v>
      </c>
      <c r="N113" s="16" t="s">
        <v>26</v>
      </c>
      <c r="O113" s="10"/>
    </row>
    <row r="114" spans="1:15" s="3" customFormat="1" ht="97.5">
      <c r="A114" s="9">
        <v>112</v>
      </c>
      <c r="B114" s="10" t="s">
        <v>362</v>
      </c>
      <c r="C114" s="10" t="s">
        <v>17</v>
      </c>
      <c r="D114" s="10" t="s">
        <v>363</v>
      </c>
      <c r="E114" s="10" t="s">
        <v>364</v>
      </c>
      <c r="F114" s="10">
        <v>1</v>
      </c>
      <c r="G114" s="10" t="s">
        <v>365</v>
      </c>
      <c r="H114" s="10" t="s">
        <v>366</v>
      </c>
      <c r="I114" s="10" t="s">
        <v>22</v>
      </c>
      <c r="J114" s="10" t="s">
        <v>23</v>
      </c>
      <c r="K114" s="10" t="s">
        <v>146</v>
      </c>
      <c r="L114" s="10" t="s">
        <v>24</v>
      </c>
      <c r="M114" s="10" t="s">
        <v>24</v>
      </c>
      <c r="N114" s="16" t="s">
        <v>26</v>
      </c>
      <c r="O114" s="10" t="s">
        <v>367</v>
      </c>
    </row>
    <row r="115" spans="1:15" s="3" customFormat="1" ht="97.5">
      <c r="A115" s="9">
        <v>113</v>
      </c>
      <c r="B115" s="10" t="s">
        <v>362</v>
      </c>
      <c r="C115" s="10" t="s">
        <v>17</v>
      </c>
      <c r="D115" s="10" t="s">
        <v>363</v>
      </c>
      <c r="E115" s="10" t="s">
        <v>368</v>
      </c>
      <c r="F115" s="10">
        <v>1</v>
      </c>
      <c r="G115" s="10" t="s">
        <v>365</v>
      </c>
      <c r="H115" s="10" t="s">
        <v>366</v>
      </c>
      <c r="I115" s="10" t="s">
        <v>22</v>
      </c>
      <c r="J115" s="10" t="s">
        <v>23</v>
      </c>
      <c r="K115" s="10" t="s">
        <v>146</v>
      </c>
      <c r="L115" s="10" t="s">
        <v>24</v>
      </c>
      <c r="M115" s="10" t="s">
        <v>24</v>
      </c>
      <c r="N115" s="16" t="s">
        <v>26</v>
      </c>
      <c r="O115" s="10" t="s">
        <v>367</v>
      </c>
    </row>
    <row r="116" spans="1:15" s="3" customFormat="1" ht="69.75">
      <c r="A116" s="9">
        <v>114</v>
      </c>
      <c r="B116" s="10" t="s">
        <v>369</v>
      </c>
      <c r="C116" s="10" t="s">
        <v>17</v>
      </c>
      <c r="D116" s="10" t="s">
        <v>363</v>
      </c>
      <c r="E116" s="10" t="s">
        <v>370</v>
      </c>
      <c r="F116" s="10">
        <v>1</v>
      </c>
      <c r="G116" s="10" t="s">
        <v>371</v>
      </c>
      <c r="H116" s="10" t="s">
        <v>372</v>
      </c>
      <c r="I116" s="10" t="s">
        <v>22</v>
      </c>
      <c r="J116" s="10" t="s">
        <v>23</v>
      </c>
      <c r="K116" s="10" t="s">
        <v>146</v>
      </c>
      <c r="L116" s="10" t="s">
        <v>24</v>
      </c>
      <c r="M116" s="10" t="s">
        <v>24</v>
      </c>
      <c r="N116" s="16" t="s">
        <v>26</v>
      </c>
      <c r="O116" s="10"/>
    </row>
    <row r="117" spans="1:15" s="3" customFormat="1" ht="97.5">
      <c r="A117" s="9">
        <v>115</v>
      </c>
      <c r="B117" s="10" t="s">
        <v>373</v>
      </c>
      <c r="C117" s="10" t="s">
        <v>17</v>
      </c>
      <c r="D117" s="10" t="s">
        <v>363</v>
      </c>
      <c r="E117" s="10" t="s">
        <v>374</v>
      </c>
      <c r="F117" s="10">
        <v>1</v>
      </c>
      <c r="G117" s="10" t="s">
        <v>375</v>
      </c>
      <c r="H117" s="10" t="s">
        <v>376</v>
      </c>
      <c r="I117" s="10" t="s">
        <v>22</v>
      </c>
      <c r="J117" s="10" t="s">
        <v>23</v>
      </c>
      <c r="K117" s="10" t="s">
        <v>146</v>
      </c>
      <c r="L117" s="10" t="s">
        <v>24</v>
      </c>
      <c r="M117" s="13" t="s">
        <v>24</v>
      </c>
      <c r="N117" s="16" t="s">
        <v>26</v>
      </c>
      <c r="O117" s="10"/>
    </row>
    <row r="118" spans="1:15" s="3" customFormat="1" ht="69.75">
      <c r="A118" s="9">
        <v>116</v>
      </c>
      <c r="B118" s="10" t="s">
        <v>373</v>
      </c>
      <c r="C118" s="10" t="s">
        <v>17</v>
      </c>
      <c r="D118" s="10" t="s">
        <v>363</v>
      </c>
      <c r="E118" s="10" t="s">
        <v>377</v>
      </c>
      <c r="F118" s="10">
        <v>1</v>
      </c>
      <c r="G118" s="10" t="s">
        <v>375</v>
      </c>
      <c r="H118" s="10" t="s">
        <v>378</v>
      </c>
      <c r="I118" s="10" t="s">
        <v>22</v>
      </c>
      <c r="J118" s="10" t="s">
        <v>23</v>
      </c>
      <c r="K118" s="10" t="s">
        <v>24</v>
      </c>
      <c r="L118" s="10" t="s">
        <v>24</v>
      </c>
      <c r="M118" s="10" t="s">
        <v>25</v>
      </c>
      <c r="N118" s="16" t="s">
        <v>26</v>
      </c>
      <c r="O118" s="10"/>
    </row>
    <row r="119" spans="1:15" s="3" customFormat="1" ht="84">
      <c r="A119" s="9">
        <v>117</v>
      </c>
      <c r="B119" s="10" t="s">
        <v>379</v>
      </c>
      <c r="C119" s="10" t="s">
        <v>29</v>
      </c>
      <c r="D119" s="10" t="s">
        <v>363</v>
      </c>
      <c r="E119" s="10" t="s">
        <v>380</v>
      </c>
      <c r="F119" s="10">
        <v>1</v>
      </c>
      <c r="G119" s="10" t="s">
        <v>381</v>
      </c>
      <c r="H119" s="10" t="s">
        <v>382</v>
      </c>
      <c r="I119" s="10" t="s">
        <v>22</v>
      </c>
      <c r="J119" s="10" t="s">
        <v>23</v>
      </c>
      <c r="K119" s="10" t="s">
        <v>24</v>
      </c>
      <c r="L119" s="10" t="s">
        <v>24</v>
      </c>
      <c r="M119" s="10" t="s">
        <v>24</v>
      </c>
      <c r="N119" s="16" t="s">
        <v>26</v>
      </c>
      <c r="O119" s="10"/>
    </row>
    <row r="120" spans="1:15" s="3" customFormat="1" ht="84">
      <c r="A120" s="9">
        <v>118</v>
      </c>
      <c r="B120" s="10" t="s">
        <v>383</v>
      </c>
      <c r="C120" s="10" t="s">
        <v>29</v>
      </c>
      <c r="D120" s="10" t="s">
        <v>363</v>
      </c>
      <c r="E120" s="10" t="s">
        <v>168</v>
      </c>
      <c r="F120" s="10">
        <v>1</v>
      </c>
      <c r="G120" s="10" t="s">
        <v>384</v>
      </c>
      <c r="H120" s="10" t="s">
        <v>385</v>
      </c>
      <c r="I120" s="10" t="s">
        <v>22</v>
      </c>
      <c r="J120" s="10" t="s">
        <v>23</v>
      </c>
      <c r="K120" s="10" t="s">
        <v>24</v>
      </c>
      <c r="L120" s="10" t="s">
        <v>24</v>
      </c>
      <c r="M120" s="10" t="s">
        <v>25</v>
      </c>
      <c r="N120" s="16" t="s">
        <v>26</v>
      </c>
      <c r="O120" s="10"/>
    </row>
    <row r="121" spans="1:15" s="3" customFormat="1" ht="69.75">
      <c r="A121" s="9">
        <v>119</v>
      </c>
      <c r="B121" s="10" t="s">
        <v>386</v>
      </c>
      <c r="C121" s="10" t="s">
        <v>29</v>
      </c>
      <c r="D121" s="10" t="s">
        <v>363</v>
      </c>
      <c r="E121" s="10" t="s">
        <v>387</v>
      </c>
      <c r="F121" s="10">
        <v>1</v>
      </c>
      <c r="G121" s="10" t="s">
        <v>388</v>
      </c>
      <c r="H121" s="10" t="s">
        <v>389</v>
      </c>
      <c r="I121" s="10" t="s">
        <v>22</v>
      </c>
      <c r="J121" s="10" t="s">
        <v>23</v>
      </c>
      <c r="K121" s="10" t="s">
        <v>24</v>
      </c>
      <c r="L121" s="10" t="s">
        <v>24</v>
      </c>
      <c r="M121" s="10" t="s">
        <v>25</v>
      </c>
      <c r="N121" s="16" t="s">
        <v>26</v>
      </c>
      <c r="O121" s="10"/>
    </row>
    <row r="122" spans="1:15" s="3" customFormat="1" ht="97.5">
      <c r="A122" s="9">
        <v>120</v>
      </c>
      <c r="B122" s="10" t="s">
        <v>390</v>
      </c>
      <c r="C122" s="10" t="s">
        <v>29</v>
      </c>
      <c r="D122" s="10" t="s">
        <v>363</v>
      </c>
      <c r="E122" s="10" t="s">
        <v>391</v>
      </c>
      <c r="F122" s="10">
        <v>1</v>
      </c>
      <c r="G122" s="10" t="s">
        <v>392</v>
      </c>
      <c r="H122" s="10" t="s">
        <v>393</v>
      </c>
      <c r="I122" s="10" t="s">
        <v>22</v>
      </c>
      <c r="J122" s="10" t="s">
        <v>23</v>
      </c>
      <c r="K122" s="10" t="s">
        <v>24</v>
      </c>
      <c r="L122" s="10" t="s">
        <v>24</v>
      </c>
      <c r="M122" s="10" t="s">
        <v>24</v>
      </c>
      <c r="N122" s="16" t="s">
        <v>26</v>
      </c>
      <c r="O122" s="10" t="s">
        <v>394</v>
      </c>
    </row>
    <row r="123" spans="1:15" s="3" customFormat="1" ht="69.75">
      <c r="A123" s="9">
        <v>121</v>
      </c>
      <c r="B123" s="10" t="s">
        <v>395</v>
      </c>
      <c r="C123" s="10" t="s">
        <v>29</v>
      </c>
      <c r="D123" s="10" t="s">
        <v>363</v>
      </c>
      <c r="E123" s="10" t="s">
        <v>168</v>
      </c>
      <c r="F123" s="10">
        <v>1</v>
      </c>
      <c r="G123" s="10" t="s">
        <v>396</v>
      </c>
      <c r="H123" s="10" t="s">
        <v>397</v>
      </c>
      <c r="I123" s="10" t="s">
        <v>22</v>
      </c>
      <c r="J123" s="10" t="s">
        <v>23</v>
      </c>
      <c r="K123" s="10" t="s">
        <v>24</v>
      </c>
      <c r="L123" s="10" t="s">
        <v>24</v>
      </c>
      <c r="M123" s="13" t="s">
        <v>25</v>
      </c>
      <c r="N123" s="16" t="s">
        <v>26</v>
      </c>
      <c r="O123" s="10"/>
    </row>
    <row r="124" spans="1:15" s="3" customFormat="1" ht="97.5">
      <c r="A124" s="9">
        <v>122</v>
      </c>
      <c r="B124" s="10" t="s">
        <v>398</v>
      </c>
      <c r="C124" s="10" t="s">
        <v>29</v>
      </c>
      <c r="D124" s="10" t="s">
        <v>363</v>
      </c>
      <c r="E124" s="10" t="s">
        <v>399</v>
      </c>
      <c r="F124" s="10">
        <v>1</v>
      </c>
      <c r="G124" s="10" t="s">
        <v>400</v>
      </c>
      <c r="H124" s="10" t="s">
        <v>401</v>
      </c>
      <c r="I124" s="10" t="s">
        <v>22</v>
      </c>
      <c r="J124" s="10" t="s">
        <v>23</v>
      </c>
      <c r="K124" s="10" t="s">
        <v>24</v>
      </c>
      <c r="L124" s="10" t="s">
        <v>24</v>
      </c>
      <c r="M124" s="10" t="s">
        <v>25</v>
      </c>
      <c r="N124" s="16" t="s">
        <v>26</v>
      </c>
      <c r="O124" s="10"/>
    </row>
    <row r="125" spans="1:15" s="3" customFormat="1" ht="42">
      <c r="A125" s="9">
        <v>123</v>
      </c>
      <c r="B125" s="10" t="s">
        <v>402</v>
      </c>
      <c r="C125" s="10" t="s">
        <v>29</v>
      </c>
      <c r="D125" s="10" t="s">
        <v>363</v>
      </c>
      <c r="E125" s="10" t="s">
        <v>387</v>
      </c>
      <c r="F125" s="10">
        <v>1</v>
      </c>
      <c r="G125" s="10" t="s">
        <v>403</v>
      </c>
      <c r="H125" s="10" t="s">
        <v>24</v>
      </c>
      <c r="I125" s="10" t="s">
        <v>22</v>
      </c>
      <c r="J125" s="10" t="s">
        <v>23</v>
      </c>
      <c r="K125" s="10" t="s">
        <v>24</v>
      </c>
      <c r="L125" s="10" t="s">
        <v>24</v>
      </c>
      <c r="M125" s="10" t="s">
        <v>24</v>
      </c>
      <c r="N125" s="16" t="s">
        <v>26</v>
      </c>
      <c r="O125" s="10"/>
    </row>
    <row r="126" spans="1:15" s="3" customFormat="1" ht="69.75">
      <c r="A126" s="9">
        <v>124</v>
      </c>
      <c r="B126" s="10" t="s">
        <v>404</v>
      </c>
      <c r="C126" s="10" t="s">
        <v>29</v>
      </c>
      <c r="D126" s="10" t="s">
        <v>302</v>
      </c>
      <c r="E126" s="10" t="s">
        <v>314</v>
      </c>
      <c r="F126" s="10">
        <v>1</v>
      </c>
      <c r="G126" s="10" t="s">
        <v>405</v>
      </c>
      <c r="H126" s="10" t="s">
        <v>307</v>
      </c>
      <c r="I126" s="10" t="s">
        <v>22</v>
      </c>
      <c r="J126" s="10" t="s">
        <v>23</v>
      </c>
      <c r="K126" s="10" t="s">
        <v>24</v>
      </c>
      <c r="L126" s="10" t="s">
        <v>24</v>
      </c>
      <c r="M126" s="10" t="s">
        <v>24</v>
      </c>
      <c r="N126" s="16" t="s">
        <v>26</v>
      </c>
      <c r="O126" s="10"/>
    </row>
    <row r="127" spans="1:15" s="3" customFormat="1" ht="84">
      <c r="A127" s="9">
        <v>125</v>
      </c>
      <c r="B127" s="10" t="s">
        <v>404</v>
      </c>
      <c r="C127" s="10" t="s">
        <v>29</v>
      </c>
      <c r="D127" s="10" t="s">
        <v>302</v>
      </c>
      <c r="E127" s="10" t="s">
        <v>311</v>
      </c>
      <c r="F127" s="10">
        <v>1</v>
      </c>
      <c r="G127" s="10" t="s">
        <v>406</v>
      </c>
      <c r="H127" s="10" t="s">
        <v>407</v>
      </c>
      <c r="I127" s="10" t="s">
        <v>22</v>
      </c>
      <c r="J127" s="10" t="s">
        <v>23</v>
      </c>
      <c r="K127" s="10" t="s">
        <v>24</v>
      </c>
      <c r="L127" s="10" t="s">
        <v>24</v>
      </c>
      <c r="M127" s="10" t="s">
        <v>25</v>
      </c>
      <c r="N127" s="16" t="s">
        <v>26</v>
      </c>
      <c r="O127" s="10"/>
    </row>
    <row r="128" spans="1:15" s="3" customFormat="1" ht="55.5">
      <c r="A128" s="9">
        <v>126</v>
      </c>
      <c r="B128" s="10" t="s">
        <v>404</v>
      </c>
      <c r="C128" s="10" t="s">
        <v>29</v>
      </c>
      <c r="D128" s="10" t="s">
        <v>302</v>
      </c>
      <c r="E128" s="10" t="s">
        <v>308</v>
      </c>
      <c r="F128" s="10">
        <v>1</v>
      </c>
      <c r="G128" s="10" t="s">
        <v>408</v>
      </c>
      <c r="H128" s="10" t="s">
        <v>409</v>
      </c>
      <c r="I128" s="10" t="s">
        <v>22</v>
      </c>
      <c r="J128" s="10" t="s">
        <v>23</v>
      </c>
      <c r="K128" s="18" t="s">
        <v>24</v>
      </c>
      <c r="L128" s="10" t="s">
        <v>24</v>
      </c>
      <c r="M128" s="10" t="s">
        <v>24</v>
      </c>
      <c r="N128" s="14" t="s">
        <v>26</v>
      </c>
      <c r="O128" s="10"/>
    </row>
    <row r="129" spans="1:15" s="3" customFormat="1" ht="69.75">
      <c r="A129" s="9">
        <v>127</v>
      </c>
      <c r="B129" s="10" t="s">
        <v>410</v>
      </c>
      <c r="C129" s="10" t="s">
        <v>29</v>
      </c>
      <c r="D129" s="10" t="s">
        <v>302</v>
      </c>
      <c r="E129" s="10" t="s">
        <v>314</v>
      </c>
      <c r="F129" s="10">
        <v>1</v>
      </c>
      <c r="G129" s="10" t="s">
        <v>411</v>
      </c>
      <c r="H129" s="10" t="s">
        <v>412</v>
      </c>
      <c r="I129" s="10" t="s">
        <v>22</v>
      </c>
      <c r="J129" s="10" t="s">
        <v>23</v>
      </c>
      <c r="K129" s="18" t="s">
        <v>24</v>
      </c>
      <c r="L129" s="10" t="s">
        <v>24</v>
      </c>
      <c r="M129" s="10" t="s">
        <v>25</v>
      </c>
      <c r="N129" s="15" t="s">
        <v>26</v>
      </c>
      <c r="O129" s="10"/>
    </row>
    <row r="130" spans="1:15" s="3" customFormat="1" ht="55.5">
      <c r="A130" s="9">
        <v>128</v>
      </c>
      <c r="B130" s="10" t="s">
        <v>410</v>
      </c>
      <c r="C130" s="10" t="s">
        <v>29</v>
      </c>
      <c r="D130" s="10" t="s">
        <v>302</v>
      </c>
      <c r="E130" s="10" t="s">
        <v>311</v>
      </c>
      <c r="F130" s="10">
        <v>1</v>
      </c>
      <c r="G130" s="10" t="s">
        <v>413</v>
      </c>
      <c r="H130" s="10" t="s">
        <v>340</v>
      </c>
      <c r="I130" s="10" t="s">
        <v>22</v>
      </c>
      <c r="J130" s="10" t="s">
        <v>23</v>
      </c>
      <c r="K130" s="18" t="s">
        <v>24</v>
      </c>
      <c r="L130" s="10" t="s">
        <v>24</v>
      </c>
      <c r="M130" s="10" t="s">
        <v>24</v>
      </c>
      <c r="N130" s="14" t="s">
        <v>26</v>
      </c>
      <c r="O130" s="10"/>
    </row>
    <row r="131" spans="1:15" s="3" customFormat="1" ht="55.5">
      <c r="A131" s="9">
        <v>129</v>
      </c>
      <c r="B131" s="10" t="s">
        <v>414</v>
      </c>
      <c r="C131" s="10" t="s">
        <v>29</v>
      </c>
      <c r="D131" s="10" t="s">
        <v>302</v>
      </c>
      <c r="E131" s="10" t="s">
        <v>415</v>
      </c>
      <c r="F131" s="10">
        <v>1</v>
      </c>
      <c r="G131" s="10" t="s">
        <v>416</v>
      </c>
      <c r="H131" s="10" t="s">
        <v>417</v>
      </c>
      <c r="I131" s="10" t="s">
        <v>22</v>
      </c>
      <c r="J131" s="10" t="s">
        <v>23</v>
      </c>
      <c r="K131" s="18" t="s">
        <v>24</v>
      </c>
      <c r="L131" s="10" t="s">
        <v>24</v>
      </c>
      <c r="M131" s="10" t="s">
        <v>25</v>
      </c>
      <c r="N131" s="15" t="s">
        <v>26</v>
      </c>
      <c r="O131" s="10"/>
    </row>
    <row r="132" spans="1:15" s="3" customFormat="1" ht="84">
      <c r="A132" s="9">
        <v>130</v>
      </c>
      <c r="B132" s="10" t="s">
        <v>414</v>
      </c>
      <c r="C132" s="10" t="s">
        <v>29</v>
      </c>
      <c r="D132" s="10" t="s">
        <v>302</v>
      </c>
      <c r="E132" s="10" t="s">
        <v>418</v>
      </c>
      <c r="F132" s="10">
        <v>1</v>
      </c>
      <c r="G132" s="10" t="s">
        <v>406</v>
      </c>
      <c r="H132" s="10" t="s">
        <v>419</v>
      </c>
      <c r="I132" s="10" t="s">
        <v>22</v>
      </c>
      <c r="J132" s="10" t="s">
        <v>23</v>
      </c>
      <c r="K132" s="10" t="s">
        <v>24</v>
      </c>
      <c r="L132" s="10" t="s">
        <v>24</v>
      </c>
      <c r="M132" s="10" t="s">
        <v>24</v>
      </c>
      <c r="N132" s="15" t="s">
        <v>26</v>
      </c>
      <c r="O132" s="10"/>
    </row>
    <row r="133" spans="1:15" s="3" customFormat="1" ht="55.5">
      <c r="A133" s="9">
        <v>131</v>
      </c>
      <c r="B133" s="10" t="s">
        <v>414</v>
      </c>
      <c r="C133" s="10" t="s">
        <v>29</v>
      </c>
      <c r="D133" s="10" t="s">
        <v>302</v>
      </c>
      <c r="E133" s="10" t="s">
        <v>314</v>
      </c>
      <c r="F133" s="10">
        <v>1</v>
      </c>
      <c r="G133" s="10" t="s">
        <v>420</v>
      </c>
      <c r="H133" s="10" t="s">
        <v>24</v>
      </c>
      <c r="I133" s="10" t="s">
        <v>22</v>
      </c>
      <c r="J133" s="10" t="s">
        <v>23</v>
      </c>
      <c r="K133" s="18" t="s">
        <v>24</v>
      </c>
      <c r="L133" s="10" t="s">
        <v>24</v>
      </c>
      <c r="M133" s="10" t="s">
        <v>266</v>
      </c>
      <c r="N133" s="14" t="s">
        <v>26</v>
      </c>
      <c r="O133" s="10"/>
    </row>
    <row r="134" spans="1:15" s="3" customFormat="1" ht="97.5">
      <c r="A134" s="9">
        <v>132</v>
      </c>
      <c r="B134" s="10" t="s">
        <v>421</v>
      </c>
      <c r="C134" s="10" t="s">
        <v>29</v>
      </c>
      <c r="D134" s="10" t="s">
        <v>302</v>
      </c>
      <c r="E134" s="10" t="s">
        <v>311</v>
      </c>
      <c r="F134" s="10">
        <v>1</v>
      </c>
      <c r="G134" s="10" t="s">
        <v>422</v>
      </c>
      <c r="H134" s="10" t="s">
        <v>423</v>
      </c>
      <c r="I134" s="10" t="s">
        <v>22</v>
      </c>
      <c r="J134" s="10" t="s">
        <v>23</v>
      </c>
      <c r="K134" s="10" t="s">
        <v>24</v>
      </c>
      <c r="L134" s="10" t="s">
        <v>24</v>
      </c>
      <c r="M134" s="10" t="s">
        <v>25</v>
      </c>
      <c r="N134" s="14" t="s">
        <v>26</v>
      </c>
      <c r="O134" s="10"/>
    </row>
    <row r="135" spans="1:15" s="3" customFormat="1" ht="69.75">
      <c r="A135" s="9">
        <v>133</v>
      </c>
      <c r="B135" s="10" t="s">
        <v>421</v>
      </c>
      <c r="C135" s="10" t="s">
        <v>29</v>
      </c>
      <c r="D135" s="10" t="s">
        <v>302</v>
      </c>
      <c r="E135" s="10" t="s">
        <v>350</v>
      </c>
      <c r="F135" s="10">
        <v>1</v>
      </c>
      <c r="G135" s="10" t="s">
        <v>424</v>
      </c>
      <c r="H135" s="10" t="s">
        <v>24</v>
      </c>
      <c r="I135" s="10" t="s">
        <v>22</v>
      </c>
      <c r="J135" s="10" t="s">
        <v>23</v>
      </c>
      <c r="K135" s="10" t="s">
        <v>24</v>
      </c>
      <c r="L135" s="10" t="s">
        <v>24</v>
      </c>
      <c r="M135" s="10" t="s">
        <v>25</v>
      </c>
      <c r="N135" s="15" t="s">
        <v>26</v>
      </c>
      <c r="O135" s="10"/>
    </row>
    <row r="136" spans="1:15" s="3" customFormat="1" ht="55.5">
      <c r="A136" s="9">
        <v>134</v>
      </c>
      <c r="B136" s="10" t="s">
        <v>425</v>
      </c>
      <c r="C136" s="10" t="s">
        <v>29</v>
      </c>
      <c r="D136" s="10" t="s">
        <v>302</v>
      </c>
      <c r="E136" s="10" t="s">
        <v>314</v>
      </c>
      <c r="F136" s="10">
        <v>1</v>
      </c>
      <c r="G136" s="10" t="s">
        <v>426</v>
      </c>
      <c r="H136" s="10" t="s">
        <v>24</v>
      </c>
      <c r="I136" s="10" t="s">
        <v>22</v>
      </c>
      <c r="J136" s="10" t="s">
        <v>23</v>
      </c>
      <c r="K136" s="10" t="s">
        <v>24</v>
      </c>
      <c r="L136" s="10" t="s">
        <v>24</v>
      </c>
      <c r="M136" s="10" t="s">
        <v>266</v>
      </c>
      <c r="N136" s="14" t="s">
        <v>26</v>
      </c>
      <c r="O136" s="10"/>
    </row>
    <row r="137" spans="1:15" s="3" customFormat="1" ht="97.5">
      <c r="A137" s="9">
        <v>135</v>
      </c>
      <c r="B137" s="10" t="s">
        <v>427</v>
      </c>
      <c r="C137" s="10" t="s">
        <v>29</v>
      </c>
      <c r="D137" s="10" t="s">
        <v>302</v>
      </c>
      <c r="E137" s="10" t="s">
        <v>311</v>
      </c>
      <c r="F137" s="10">
        <v>1</v>
      </c>
      <c r="G137" s="10" t="s">
        <v>428</v>
      </c>
      <c r="H137" s="10" t="s">
        <v>429</v>
      </c>
      <c r="I137" s="10" t="s">
        <v>22</v>
      </c>
      <c r="J137" s="10" t="s">
        <v>23</v>
      </c>
      <c r="K137" s="10" t="s">
        <v>24</v>
      </c>
      <c r="L137" s="10" t="s">
        <v>24</v>
      </c>
      <c r="M137" s="10" t="s">
        <v>24</v>
      </c>
      <c r="N137" s="15" t="s">
        <v>26</v>
      </c>
      <c r="O137" s="10"/>
    </row>
    <row r="138" spans="1:15" s="3" customFormat="1" ht="84">
      <c r="A138" s="9">
        <v>136</v>
      </c>
      <c r="B138" s="10" t="s">
        <v>430</v>
      </c>
      <c r="C138" s="10" t="s">
        <v>29</v>
      </c>
      <c r="D138" s="10" t="s">
        <v>346</v>
      </c>
      <c r="E138" s="10" t="s">
        <v>431</v>
      </c>
      <c r="F138" s="10">
        <v>1</v>
      </c>
      <c r="G138" s="10" t="s">
        <v>432</v>
      </c>
      <c r="H138" s="10" t="s">
        <v>153</v>
      </c>
      <c r="I138" s="10" t="s">
        <v>22</v>
      </c>
      <c r="J138" s="10" t="s">
        <v>23</v>
      </c>
      <c r="K138" s="10" t="s">
        <v>24</v>
      </c>
      <c r="L138" s="10" t="s">
        <v>24</v>
      </c>
      <c r="M138" s="10" t="s">
        <v>24</v>
      </c>
      <c r="N138" s="14" t="s">
        <v>26</v>
      </c>
      <c r="O138" s="10"/>
    </row>
    <row r="139" spans="1:15" s="3" customFormat="1" ht="84">
      <c r="A139" s="9">
        <v>137</v>
      </c>
      <c r="B139" s="10" t="s">
        <v>433</v>
      </c>
      <c r="C139" s="10" t="s">
        <v>17</v>
      </c>
      <c r="D139" s="10" t="s">
        <v>363</v>
      </c>
      <c r="E139" s="10" t="s">
        <v>434</v>
      </c>
      <c r="F139" s="10">
        <v>1</v>
      </c>
      <c r="G139" s="10" t="s">
        <v>435</v>
      </c>
      <c r="H139" s="10" t="s">
        <v>436</v>
      </c>
      <c r="I139" s="10" t="s">
        <v>22</v>
      </c>
      <c r="J139" s="10" t="s">
        <v>23</v>
      </c>
      <c r="K139" s="10" t="s">
        <v>146</v>
      </c>
      <c r="L139" s="10" t="s">
        <v>24</v>
      </c>
      <c r="M139" s="10" t="s">
        <v>24</v>
      </c>
      <c r="N139" s="15" t="s">
        <v>26</v>
      </c>
      <c r="O139" s="10" t="s">
        <v>437</v>
      </c>
    </row>
    <row r="140" spans="1:15" s="3" customFormat="1" ht="84">
      <c r="A140" s="9">
        <v>138</v>
      </c>
      <c r="B140" s="10" t="s">
        <v>433</v>
      </c>
      <c r="C140" s="10" t="s">
        <v>17</v>
      </c>
      <c r="D140" s="10" t="s">
        <v>363</v>
      </c>
      <c r="E140" s="10" t="s">
        <v>438</v>
      </c>
      <c r="F140" s="10">
        <v>1</v>
      </c>
      <c r="G140" s="10" t="s">
        <v>435</v>
      </c>
      <c r="H140" s="10" t="s">
        <v>436</v>
      </c>
      <c r="I140" s="10" t="s">
        <v>22</v>
      </c>
      <c r="J140" s="10" t="s">
        <v>23</v>
      </c>
      <c r="K140" s="10" t="s">
        <v>146</v>
      </c>
      <c r="L140" s="10" t="s">
        <v>24</v>
      </c>
      <c r="M140" s="10" t="s">
        <v>24</v>
      </c>
      <c r="N140" s="14" t="s">
        <v>26</v>
      </c>
      <c r="O140" s="10" t="s">
        <v>437</v>
      </c>
    </row>
    <row r="141" spans="1:15" s="3" customFormat="1" ht="84">
      <c r="A141" s="9">
        <v>139</v>
      </c>
      <c r="B141" s="10" t="s">
        <v>439</v>
      </c>
      <c r="C141" s="10" t="s">
        <v>17</v>
      </c>
      <c r="D141" s="10" t="s">
        <v>363</v>
      </c>
      <c r="E141" s="10" t="s">
        <v>440</v>
      </c>
      <c r="F141" s="19">
        <v>1</v>
      </c>
      <c r="G141" s="10" t="s">
        <v>441</v>
      </c>
      <c r="H141" s="10" t="s">
        <v>442</v>
      </c>
      <c r="I141" s="10" t="s">
        <v>22</v>
      </c>
      <c r="J141" s="10" t="s">
        <v>23</v>
      </c>
      <c r="K141" s="10" t="s">
        <v>146</v>
      </c>
      <c r="L141" s="10" t="s">
        <v>24</v>
      </c>
      <c r="M141" s="10" t="s">
        <v>24</v>
      </c>
      <c r="N141" s="15" t="s">
        <v>26</v>
      </c>
      <c r="O141" s="10"/>
    </row>
    <row r="142" spans="1:15" s="3" customFormat="1" ht="84">
      <c r="A142" s="9">
        <v>140</v>
      </c>
      <c r="B142" s="10" t="s">
        <v>443</v>
      </c>
      <c r="C142" s="10" t="s">
        <v>17</v>
      </c>
      <c r="D142" s="10" t="s">
        <v>363</v>
      </c>
      <c r="E142" s="10" t="s">
        <v>444</v>
      </c>
      <c r="F142" s="10">
        <v>1</v>
      </c>
      <c r="G142" s="10" t="s">
        <v>445</v>
      </c>
      <c r="H142" s="10" t="s">
        <v>446</v>
      </c>
      <c r="I142" s="10" t="s">
        <v>22</v>
      </c>
      <c r="J142" s="10" t="s">
        <v>23</v>
      </c>
      <c r="K142" s="10" t="s">
        <v>24</v>
      </c>
      <c r="L142" s="10" t="s">
        <v>24</v>
      </c>
      <c r="M142" s="10" t="s">
        <v>25</v>
      </c>
      <c r="N142" s="14" t="s">
        <v>26</v>
      </c>
      <c r="O142" s="10"/>
    </row>
    <row r="143" spans="1:15" s="3" customFormat="1" ht="55.5">
      <c r="A143" s="9">
        <v>141</v>
      </c>
      <c r="B143" s="10" t="s">
        <v>447</v>
      </c>
      <c r="C143" s="10" t="s">
        <v>17</v>
      </c>
      <c r="D143" s="10" t="s">
        <v>363</v>
      </c>
      <c r="E143" s="10" t="s">
        <v>448</v>
      </c>
      <c r="F143" s="10">
        <v>1</v>
      </c>
      <c r="G143" s="10" t="s">
        <v>449</v>
      </c>
      <c r="H143" s="10" t="s">
        <v>450</v>
      </c>
      <c r="I143" s="10" t="s">
        <v>22</v>
      </c>
      <c r="J143" s="10" t="s">
        <v>23</v>
      </c>
      <c r="K143" s="10" t="s">
        <v>24</v>
      </c>
      <c r="L143" s="10" t="s">
        <v>24</v>
      </c>
      <c r="M143" s="10" t="s">
        <v>25</v>
      </c>
      <c r="N143" s="15" t="s">
        <v>26</v>
      </c>
      <c r="O143" s="10"/>
    </row>
    <row r="144" spans="1:15" s="3" customFormat="1" ht="55.5">
      <c r="A144" s="9">
        <v>142</v>
      </c>
      <c r="B144" s="10" t="s">
        <v>451</v>
      </c>
      <c r="C144" s="10" t="s">
        <v>17</v>
      </c>
      <c r="D144" s="10" t="s">
        <v>363</v>
      </c>
      <c r="E144" s="10" t="s">
        <v>452</v>
      </c>
      <c r="F144" s="10">
        <v>1</v>
      </c>
      <c r="G144" s="10" t="s">
        <v>453</v>
      </c>
      <c r="H144" s="10" t="s">
        <v>24</v>
      </c>
      <c r="I144" s="10" t="s">
        <v>22</v>
      </c>
      <c r="J144" s="10" t="s">
        <v>23</v>
      </c>
      <c r="K144" s="10" t="s">
        <v>146</v>
      </c>
      <c r="L144" s="10" t="s">
        <v>24</v>
      </c>
      <c r="M144" s="10" t="s">
        <v>24</v>
      </c>
      <c r="N144" s="14" t="s">
        <v>26</v>
      </c>
      <c r="O144" s="10"/>
    </row>
    <row r="145" spans="1:15" s="3" customFormat="1" ht="84">
      <c r="A145" s="9">
        <v>143</v>
      </c>
      <c r="B145" s="10" t="s">
        <v>454</v>
      </c>
      <c r="C145" s="10" t="s">
        <v>17</v>
      </c>
      <c r="D145" s="10" t="s">
        <v>363</v>
      </c>
      <c r="E145" s="10" t="s">
        <v>455</v>
      </c>
      <c r="F145" s="10">
        <v>1</v>
      </c>
      <c r="G145" s="10" t="s">
        <v>456</v>
      </c>
      <c r="H145" s="10" t="s">
        <v>24</v>
      </c>
      <c r="I145" s="10" t="s">
        <v>22</v>
      </c>
      <c r="J145" s="10" t="s">
        <v>23</v>
      </c>
      <c r="K145" s="10" t="s">
        <v>24</v>
      </c>
      <c r="L145" s="10" t="s">
        <v>24</v>
      </c>
      <c r="M145" s="10" t="s">
        <v>266</v>
      </c>
      <c r="N145" s="15" t="s">
        <v>26</v>
      </c>
      <c r="O145" s="10" t="s">
        <v>457</v>
      </c>
    </row>
    <row r="146" spans="1:15" s="3" customFormat="1" ht="126">
      <c r="A146" s="9">
        <v>144</v>
      </c>
      <c r="B146" s="10" t="s">
        <v>458</v>
      </c>
      <c r="C146" s="10" t="s">
        <v>17</v>
      </c>
      <c r="D146" s="10" t="s">
        <v>363</v>
      </c>
      <c r="E146" s="10" t="s">
        <v>459</v>
      </c>
      <c r="F146" s="10">
        <v>1</v>
      </c>
      <c r="G146" s="10" t="s">
        <v>460</v>
      </c>
      <c r="H146" s="10" t="s">
        <v>461</v>
      </c>
      <c r="I146" s="10" t="s">
        <v>22</v>
      </c>
      <c r="J146" s="10" t="s">
        <v>23</v>
      </c>
      <c r="K146" s="10" t="s">
        <v>146</v>
      </c>
      <c r="L146" s="10" t="s">
        <v>24</v>
      </c>
      <c r="M146" s="10" t="s">
        <v>24</v>
      </c>
      <c r="N146" s="14" t="s">
        <v>26</v>
      </c>
      <c r="O146" s="10"/>
    </row>
    <row r="147" spans="1:15" s="3" customFormat="1" ht="111.75">
      <c r="A147" s="9">
        <v>145</v>
      </c>
      <c r="B147" s="10" t="s">
        <v>462</v>
      </c>
      <c r="C147" s="10" t="s">
        <v>29</v>
      </c>
      <c r="D147" s="10" t="s">
        <v>363</v>
      </c>
      <c r="E147" s="10" t="s">
        <v>444</v>
      </c>
      <c r="F147" s="19">
        <v>2</v>
      </c>
      <c r="G147" s="10" t="s">
        <v>463</v>
      </c>
      <c r="H147" s="10" t="s">
        <v>464</v>
      </c>
      <c r="I147" s="10" t="s">
        <v>22</v>
      </c>
      <c r="J147" s="10" t="s">
        <v>23</v>
      </c>
      <c r="K147" s="10" t="s">
        <v>24</v>
      </c>
      <c r="L147" s="10" t="s">
        <v>24</v>
      </c>
      <c r="M147" s="10" t="s">
        <v>24</v>
      </c>
      <c r="N147" s="15" t="s">
        <v>26</v>
      </c>
      <c r="O147" s="10"/>
    </row>
    <row r="148" spans="1:15" s="3" customFormat="1" ht="69.75">
      <c r="A148" s="9">
        <v>146</v>
      </c>
      <c r="B148" s="10" t="s">
        <v>465</v>
      </c>
      <c r="C148" s="10" t="s">
        <v>29</v>
      </c>
      <c r="D148" s="10" t="s">
        <v>363</v>
      </c>
      <c r="E148" s="10" t="s">
        <v>466</v>
      </c>
      <c r="F148" s="10">
        <v>1</v>
      </c>
      <c r="G148" s="10" t="s">
        <v>467</v>
      </c>
      <c r="H148" s="10" t="s">
        <v>468</v>
      </c>
      <c r="I148" s="10" t="s">
        <v>22</v>
      </c>
      <c r="J148" s="10" t="s">
        <v>23</v>
      </c>
      <c r="K148" s="10" t="s">
        <v>24</v>
      </c>
      <c r="L148" s="10" t="s">
        <v>24</v>
      </c>
      <c r="M148" s="10" t="s">
        <v>25</v>
      </c>
      <c r="N148" s="14" t="s">
        <v>26</v>
      </c>
      <c r="O148" s="10"/>
    </row>
    <row r="149" spans="1:15" s="3" customFormat="1" ht="153.75">
      <c r="A149" s="9">
        <v>147</v>
      </c>
      <c r="B149" s="10" t="s">
        <v>465</v>
      </c>
      <c r="C149" s="10" t="s">
        <v>29</v>
      </c>
      <c r="D149" s="10" t="s">
        <v>363</v>
      </c>
      <c r="E149" s="10" t="s">
        <v>469</v>
      </c>
      <c r="F149" s="10">
        <v>1</v>
      </c>
      <c r="G149" s="10" t="s">
        <v>470</v>
      </c>
      <c r="H149" s="10" t="s">
        <v>471</v>
      </c>
      <c r="I149" s="10" t="s">
        <v>22</v>
      </c>
      <c r="J149" s="10" t="s">
        <v>23</v>
      </c>
      <c r="K149" s="10" t="s">
        <v>24</v>
      </c>
      <c r="L149" s="10" t="s">
        <v>24</v>
      </c>
      <c r="M149" s="10" t="s">
        <v>25</v>
      </c>
      <c r="N149" s="15" t="s">
        <v>26</v>
      </c>
      <c r="O149" s="10"/>
    </row>
    <row r="150" spans="1:15" s="3" customFormat="1" ht="55.5">
      <c r="A150" s="9">
        <v>148</v>
      </c>
      <c r="B150" s="10" t="s">
        <v>465</v>
      </c>
      <c r="C150" s="10" t="s">
        <v>29</v>
      </c>
      <c r="D150" s="10" t="s">
        <v>363</v>
      </c>
      <c r="E150" s="10" t="s">
        <v>472</v>
      </c>
      <c r="F150" s="10">
        <v>1</v>
      </c>
      <c r="G150" s="10" t="s">
        <v>473</v>
      </c>
      <c r="H150" s="10" t="s">
        <v>24</v>
      </c>
      <c r="I150" s="10" t="s">
        <v>22</v>
      </c>
      <c r="J150" s="10" t="s">
        <v>23</v>
      </c>
      <c r="K150" s="10" t="s">
        <v>24</v>
      </c>
      <c r="L150" s="10" t="s">
        <v>24</v>
      </c>
      <c r="M150" s="9" t="s">
        <v>24</v>
      </c>
      <c r="N150" s="14" t="s">
        <v>26</v>
      </c>
      <c r="O150" s="10"/>
    </row>
    <row r="151" spans="1:15" s="3" customFormat="1" ht="42">
      <c r="A151" s="9">
        <v>149</v>
      </c>
      <c r="B151" s="10" t="s">
        <v>474</v>
      </c>
      <c r="C151" s="10" t="s">
        <v>29</v>
      </c>
      <c r="D151" s="10" t="s">
        <v>363</v>
      </c>
      <c r="E151" s="10" t="s">
        <v>444</v>
      </c>
      <c r="F151" s="10">
        <v>1</v>
      </c>
      <c r="G151" s="10" t="s">
        <v>475</v>
      </c>
      <c r="H151" s="10" t="s">
        <v>476</v>
      </c>
      <c r="I151" s="10" t="s">
        <v>22</v>
      </c>
      <c r="J151" s="10" t="s">
        <v>23</v>
      </c>
      <c r="K151" s="10" t="s">
        <v>24</v>
      </c>
      <c r="L151" s="10" t="s">
        <v>24</v>
      </c>
      <c r="M151" s="10" t="s">
        <v>24</v>
      </c>
      <c r="N151" s="15" t="s">
        <v>26</v>
      </c>
      <c r="O151" s="10"/>
    </row>
    <row r="152" spans="1:15" s="3" customFormat="1" ht="42">
      <c r="A152" s="9">
        <v>150</v>
      </c>
      <c r="B152" s="10" t="s">
        <v>477</v>
      </c>
      <c r="C152" s="10" t="s">
        <v>29</v>
      </c>
      <c r="D152" s="10" t="s">
        <v>363</v>
      </c>
      <c r="E152" s="10" t="s">
        <v>81</v>
      </c>
      <c r="F152" s="10">
        <v>1</v>
      </c>
      <c r="G152" s="10" t="s">
        <v>478</v>
      </c>
      <c r="H152" s="10" t="s">
        <v>24</v>
      </c>
      <c r="I152" s="10" t="s">
        <v>22</v>
      </c>
      <c r="J152" s="10" t="s">
        <v>23</v>
      </c>
      <c r="K152" s="10" t="s">
        <v>24</v>
      </c>
      <c r="L152" s="10" t="s">
        <v>24</v>
      </c>
      <c r="M152" s="9" t="s">
        <v>46</v>
      </c>
      <c r="N152" s="14" t="s">
        <v>26</v>
      </c>
      <c r="O152" s="10"/>
    </row>
    <row r="153" spans="1:15" s="3" customFormat="1" ht="69.75">
      <c r="A153" s="9">
        <v>151</v>
      </c>
      <c r="B153" s="10" t="s">
        <v>479</v>
      </c>
      <c r="C153" s="10" t="s">
        <v>29</v>
      </c>
      <c r="D153" s="10" t="s">
        <v>363</v>
      </c>
      <c r="E153" s="10" t="s">
        <v>444</v>
      </c>
      <c r="F153" s="10">
        <v>1</v>
      </c>
      <c r="G153" s="10" t="s">
        <v>480</v>
      </c>
      <c r="H153" s="10" t="s">
        <v>32</v>
      </c>
      <c r="I153" s="10" t="s">
        <v>22</v>
      </c>
      <c r="J153" s="10" t="s">
        <v>23</v>
      </c>
      <c r="K153" s="10" t="s">
        <v>24</v>
      </c>
      <c r="L153" s="10" t="s">
        <v>24</v>
      </c>
      <c r="M153" s="10" t="s">
        <v>25</v>
      </c>
      <c r="N153" s="15" t="s">
        <v>26</v>
      </c>
      <c r="O153" s="10"/>
    </row>
    <row r="154" spans="1:15" s="3" customFormat="1" ht="126">
      <c r="A154" s="9">
        <v>152</v>
      </c>
      <c r="B154" s="10" t="s">
        <v>481</v>
      </c>
      <c r="C154" s="10" t="s">
        <v>29</v>
      </c>
      <c r="D154" s="10" t="s">
        <v>363</v>
      </c>
      <c r="E154" s="10" t="s">
        <v>482</v>
      </c>
      <c r="F154" s="10">
        <v>1</v>
      </c>
      <c r="G154" s="10" t="s">
        <v>483</v>
      </c>
      <c r="H154" s="10" t="s">
        <v>484</v>
      </c>
      <c r="I154" s="10" t="s">
        <v>22</v>
      </c>
      <c r="J154" s="10" t="s">
        <v>23</v>
      </c>
      <c r="K154" s="10" t="s">
        <v>24</v>
      </c>
      <c r="L154" s="10" t="s">
        <v>24</v>
      </c>
      <c r="M154" s="10" t="s">
        <v>24</v>
      </c>
      <c r="N154" s="14" t="s">
        <v>26</v>
      </c>
      <c r="O154" s="10"/>
    </row>
    <row r="155" spans="1:15" s="3" customFormat="1" ht="126">
      <c r="A155" s="9">
        <v>153</v>
      </c>
      <c r="B155" s="10" t="s">
        <v>481</v>
      </c>
      <c r="C155" s="10" t="s">
        <v>29</v>
      </c>
      <c r="D155" s="10" t="s">
        <v>363</v>
      </c>
      <c r="E155" s="10" t="s">
        <v>485</v>
      </c>
      <c r="F155" s="10">
        <v>1</v>
      </c>
      <c r="G155" s="10" t="s">
        <v>483</v>
      </c>
      <c r="H155" s="10" t="s">
        <v>484</v>
      </c>
      <c r="I155" s="10" t="s">
        <v>22</v>
      </c>
      <c r="J155" s="10" t="s">
        <v>23</v>
      </c>
      <c r="K155" s="10" t="s">
        <v>24</v>
      </c>
      <c r="L155" s="10" t="s">
        <v>24</v>
      </c>
      <c r="M155" s="10" t="s">
        <v>25</v>
      </c>
      <c r="N155" s="15" t="s">
        <v>26</v>
      </c>
      <c r="O155" s="10"/>
    </row>
    <row r="156" spans="1:15" s="3" customFormat="1" ht="97.5">
      <c r="A156" s="9">
        <v>154</v>
      </c>
      <c r="B156" s="10" t="s">
        <v>486</v>
      </c>
      <c r="C156" s="10" t="s">
        <v>29</v>
      </c>
      <c r="D156" s="10" t="s">
        <v>363</v>
      </c>
      <c r="E156" s="10" t="s">
        <v>487</v>
      </c>
      <c r="F156" s="10">
        <v>1</v>
      </c>
      <c r="G156" s="10" t="s">
        <v>488</v>
      </c>
      <c r="H156" s="10" t="s">
        <v>489</v>
      </c>
      <c r="I156" s="10" t="s">
        <v>22</v>
      </c>
      <c r="J156" s="10" t="s">
        <v>23</v>
      </c>
      <c r="K156" s="10" t="s">
        <v>24</v>
      </c>
      <c r="L156" s="10" t="s">
        <v>24</v>
      </c>
      <c r="M156" s="10" t="s">
        <v>25</v>
      </c>
      <c r="N156" s="14" t="s">
        <v>26</v>
      </c>
      <c r="O156" s="10"/>
    </row>
    <row r="157" spans="1:15" s="3" customFormat="1" ht="84">
      <c r="A157" s="9">
        <v>155</v>
      </c>
      <c r="B157" s="10" t="s">
        <v>486</v>
      </c>
      <c r="C157" s="10" t="s">
        <v>29</v>
      </c>
      <c r="D157" s="10" t="s">
        <v>363</v>
      </c>
      <c r="E157" s="10" t="s">
        <v>490</v>
      </c>
      <c r="F157" s="10">
        <v>1</v>
      </c>
      <c r="G157" s="10" t="s">
        <v>491</v>
      </c>
      <c r="H157" s="10" t="s">
        <v>492</v>
      </c>
      <c r="I157" s="10" t="s">
        <v>22</v>
      </c>
      <c r="J157" s="10" t="s">
        <v>23</v>
      </c>
      <c r="K157" s="10" t="s">
        <v>24</v>
      </c>
      <c r="L157" s="10" t="s">
        <v>24</v>
      </c>
      <c r="M157" s="10" t="s">
        <v>24</v>
      </c>
      <c r="N157" s="15" t="s">
        <v>26</v>
      </c>
      <c r="O157" s="10"/>
    </row>
    <row r="158" spans="1:15" s="3" customFormat="1" ht="84">
      <c r="A158" s="9">
        <v>156</v>
      </c>
      <c r="B158" s="10" t="s">
        <v>493</v>
      </c>
      <c r="C158" s="10" t="s">
        <v>29</v>
      </c>
      <c r="D158" s="10" t="s">
        <v>363</v>
      </c>
      <c r="E158" s="10" t="s">
        <v>444</v>
      </c>
      <c r="F158" s="10">
        <v>1</v>
      </c>
      <c r="G158" s="10" t="s">
        <v>494</v>
      </c>
      <c r="H158" s="10" t="s">
        <v>495</v>
      </c>
      <c r="I158" s="10" t="s">
        <v>22</v>
      </c>
      <c r="J158" s="10" t="s">
        <v>23</v>
      </c>
      <c r="K158" s="10" t="s">
        <v>24</v>
      </c>
      <c r="L158" s="10" t="s">
        <v>24</v>
      </c>
      <c r="M158" s="10" t="s">
        <v>25</v>
      </c>
      <c r="N158" s="14" t="s">
        <v>26</v>
      </c>
      <c r="O158" s="10"/>
    </row>
    <row r="159" spans="1:15" s="3" customFormat="1" ht="111.75">
      <c r="A159" s="9">
        <v>157</v>
      </c>
      <c r="B159" s="10" t="s">
        <v>496</v>
      </c>
      <c r="C159" s="10" t="s">
        <v>29</v>
      </c>
      <c r="D159" s="10" t="s">
        <v>363</v>
      </c>
      <c r="E159" s="10" t="s">
        <v>497</v>
      </c>
      <c r="F159" s="10">
        <v>1</v>
      </c>
      <c r="G159" s="10" t="s">
        <v>498</v>
      </c>
      <c r="H159" s="10" t="s">
        <v>499</v>
      </c>
      <c r="I159" s="10" t="s">
        <v>22</v>
      </c>
      <c r="J159" s="10" t="s">
        <v>23</v>
      </c>
      <c r="K159" s="10" t="s">
        <v>24</v>
      </c>
      <c r="L159" s="10" t="s">
        <v>24</v>
      </c>
      <c r="M159" s="10" t="s">
        <v>25</v>
      </c>
      <c r="N159" s="15" t="s">
        <v>26</v>
      </c>
      <c r="O159" s="10"/>
    </row>
    <row r="160" spans="1:15" s="3" customFormat="1" ht="97.5">
      <c r="A160" s="9">
        <v>158</v>
      </c>
      <c r="B160" s="10" t="s">
        <v>500</v>
      </c>
      <c r="C160" s="10" t="s">
        <v>29</v>
      </c>
      <c r="D160" s="10" t="s">
        <v>363</v>
      </c>
      <c r="E160" s="10" t="s">
        <v>501</v>
      </c>
      <c r="F160" s="10">
        <v>1</v>
      </c>
      <c r="G160" s="10" t="s">
        <v>502</v>
      </c>
      <c r="H160" s="10" t="s">
        <v>503</v>
      </c>
      <c r="I160" s="10" t="s">
        <v>22</v>
      </c>
      <c r="J160" s="10" t="s">
        <v>23</v>
      </c>
      <c r="K160" s="10" t="s">
        <v>24</v>
      </c>
      <c r="L160" s="10" t="s">
        <v>24</v>
      </c>
      <c r="M160" s="10" t="s">
        <v>504</v>
      </c>
      <c r="N160" s="14" t="s">
        <v>26</v>
      </c>
      <c r="O160" s="10"/>
    </row>
    <row r="161" spans="1:15" s="3" customFormat="1" ht="139.5">
      <c r="A161" s="9">
        <v>159</v>
      </c>
      <c r="B161" s="10" t="s">
        <v>505</v>
      </c>
      <c r="C161" s="10" t="s">
        <v>29</v>
      </c>
      <c r="D161" s="10" t="s">
        <v>363</v>
      </c>
      <c r="E161" s="10" t="s">
        <v>506</v>
      </c>
      <c r="F161" s="10">
        <v>1</v>
      </c>
      <c r="G161" s="10" t="s">
        <v>507</v>
      </c>
      <c r="H161" s="10" t="s">
        <v>508</v>
      </c>
      <c r="I161" s="10" t="s">
        <v>22</v>
      </c>
      <c r="J161" s="10" t="s">
        <v>23</v>
      </c>
      <c r="K161" s="10" t="s">
        <v>24</v>
      </c>
      <c r="L161" s="10" t="s">
        <v>24</v>
      </c>
      <c r="M161" s="10" t="s">
        <v>25</v>
      </c>
      <c r="N161" s="15" t="s">
        <v>26</v>
      </c>
      <c r="O161" s="10"/>
    </row>
    <row r="162" spans="1:15" s="3" customFormat="1" ht="139.5">
      <c r="A162" s="9">
        <v>160</v>
      </c>
      <c r="B162" s="10" t="s">
        <v>505</v>
      </c>
      <c r="C162" s="10" t="s">
        <v>29</v>
      </c>
      <c r="D162" s="10" t="s">
        <v>363</v>
      </c>
      <c r="E162" s="10" t="s">
        <v>509</v>
      </c>
      <c r="F162" s="10">
        <v>1</v>
      </c>
      <c r="G162" s="10" t="s">
        <v>510</v>
      </c>
      <c r="H162" s="10" t="s">
        <v>508</v>
      </c>
      <c r="I162" s="10" t="s">
        <v>22</v>
      </c>
      <c r="J162" s="10" t="s">
        <v>23</v>
      </c>
      <c r="K162" s="10" t="s">
        <v>24</v>
      </c>
      <c r="L162" s="10" t="s">
        <v>24</v>
      </c>
      <c r="M162" s="10" t="s">
        <v>24</v>
      </c>
      <c r="N162" s="14" t="s">
        <v>26</v>
      </c>
      <c r="O162" s="10"/>
    </row>
    <row r="163" spans="1:15" s="3" customFormat="1" ht="97.5">
      <c r="A163" s="9">
        <v>161</v>
      </c>
      <c r="B163" s="10" t="s">
        <v>511</v>
      </c>
      <c r="C163" s="10" t="s">
        <v>29</v>
      </c>
      <c r="D163" s="10" t="s">
        <v>363</v>
      </c>
      <c r="E163" s="10" t="s">
        <v>444</v>
      </c>
      <c r="F163" s="10">
        <v>1</v>
      </c>
      <c r="G163" s="10" t="s">
        <v>512</v>
      </c>
      <c r="H163" s="10" t="s">
        <v>513</v>
      </c>
      <c r="I163" s="10" t="s">
        <v>22</v>
      </c>
      <c r="J163" s="10" t="s">
        <v>23</v>
      </c>
      <c r="K163" s="10" t="s">
        <v>24</v>
      </c>
      <c r="L163" s="10" t="s">
        <v>24</v>
      </c>
      <c r="M163" s="10" t="s">
        <v>25</v>
      </c>
      <c r="N163" s="15" t="s">
        <v>26</v>
      </c>
      <c r="O163" s="10"/>
    </row>
    <row r="164" spans="1:15" s="3" customFormat="1" ht="97.5">
      <c r="A164" s="9">
        <v>162</v>
      </c>
      <c r="B164" s="10" t="s">
        <v>511</v>
      </c>
      <c r="C164" s="10" t="s">
        <v>29</v>
      </c>
      <c r="D164" s="10" t="s">
        <v>363</v>
      </c>
      <c r="E164" s="10" t="s">
        <v>514</v>
      </c>
      <c r="F164" s="10">
        <v>1</v>
      </c>
      <c r="G164" s="10" t="s">
        <v>515</v>
      </c>
      <c r="H164" s="10" t="s">
        <v>513</v>
      </c>
      <c r="I164" s="10" t="s">
        <v>22</v>
      </c>
      <c r="J164" s="10" t="s">
        <v>23</v>
      </c>
      <c r="K164" s="10" t="s">
        <v>24</v>
      </c>
      <c r="L164" s="10" t="s">
        <v>24</v>
      </c>
      <c r="M164" s="10" t="s">
        <v>24</v>
      </c>
      <c r="N164" s="14" t="s">
        <v>26</v>
      </c>
      <c r="O164" s="10"/>
    </row>
    <row r="165" spans="1:15" s="3" customFormat="1" ht="84">
      <c r="A165" s="9">
        <v>163</v>
      </c>
      <c r="B165" s="10" t="s">
        <v>516</v>
      </c>
      <c r="C165" s="10" t="s">
        <v>29</v>
      </c>
      <c r="D165" s="10" t="s">
        <v>302</v>
      </c>
      <c r="E165" s="10" t="s">
        <v>431</v>
      </c>
      <c r="F165" s="10">
        <v>1</v>
      </c>
      <c r="G165" s="10" t="s">
        <v>517</v>
      </c>
      <c r="H165" s="10" t="s">
        <v>518</v>
      </c>
      <c r="I165" s="10" t="s">
        <v>22</v>
      </c>
      <c r="J165" s="10" t="s">
        <v>23</v>
      </c>
      <c r="K165" s="10" t="s">
        <v>24</v>
      </c>
      <c r="L165" s="10" t="s">
        <v>24</v>
      </c>
      <c r="M165" s="10" t="s">
        <v>25</v>
      </c>
      <c r="N165" s="15" t="s">
        <v>26</v>
      </c>
      <c r="O165" s="10"/>
    </row>
    <row r="166" spans="1:15" s="3" customFormat="1" ht="69.75">
      <c r="A166" s="9">
        <v>164</v>
      </c>
      <c r="B166" s="10" t="s">
        <v>519</v>
      </c>
      <c r="C166" s="10" t="s">
        <v>29</v>
      </c>
      <c r="D166" s="10" t="s">
        <v>302</v>
      </c>
      <c r="E166" s="10" t="s">
        <v>314</v>
      </c>
      <c r="F166" s="10">
        <v>1</v>
      </c>
      <c r="G166" s="10" t="s">
        <v>520</v>
      </c>
      <c r="H166" s="10" t="s">
        <v>521</v>
      </c>
      <c r="I166" s="10" t="s">
        <v>22</v>
      </c>
      <c r="J166" s="10" t="s">
        <v>23</v>
      </c>
      <c r="K166" s="10" t="s">
        <v>24</v>
      </c>
      <c r="L166" s="10" t="s">
        <v>24</v>
      </c>
      <c r="M166" s="10" t="s">
        <v>25</v>
      </c>
      <c r="N166" s="14" t="s">
        <v>26</v>
      </c>
      <c r="O166" s="10"/>
    </row>
    <row r="167" spans="1:15" s="3" customFormat="1" ht="111.75">
      <c r="A167" s="9">
        <v>165</v>
      </c>
      <c r="B167" s="10" t="s">
        <v>522</v>
      </c>
      <c r="C167" s="10" t="s">
        <v>29</v>
      </c>
      <c r="D167" s="10" t="s">
        <v>302</v>
      </c>
      <c r="E167" s="10" t="s">
        <v>311</v>
      </c>
      <c r="F167" s="10">
        <v>1</v>
      </c>
      <c r="G167" s="10" t="s">
        <v>523</v>
      </c>
      <c r="H167" s="10" t="s">
        <v>524</v>
      </c>
      <c r="I167" s="10" t="s">
        <v>22</v>
      </c>
      <c r="J167" s="10" t="s">
        <v>23</v>
      </c>
      <c r="K167" s="10" t="s">
        <v>24</v>
      </c>
      <c r="L167" s="10" t="s">
        <v>24</v>
      </c>
      <c r="M167" s="10" t="s">
        <v>24</v>
      </c>
      <c r="N167" s="15" t="s">
        <v>26</v>
      </c>
      <c r="O167" s="10"/>
    </row>
    <row r="168" spans="1:15" s="3" customFormat="1" ht="84">
      <c r="A168" s="9">
        <v>166</v>
      </c>
      <c r="B168" s="10" t="s">
        <v>525</v>
      </c>
      <c r="C168" s="10" t="s">
        <v>29</v>
      </c>
      <c r="D168" s="10" t="s">
        <v>302</v>
      </c>
      <c r="E168" s="10" t="s">
        <v>314</v>
      </c>
      <c r="F168" s="10">
        <v>1</v>
      </c>
      <c r="G168" s="10" t="s">
        <v>526</v>
      </c>
      <c r="H168" s="10" t="s">
        <v>527</v>
      </c>
      <c r="I168" s="10" t="s">
        <v>22</v>
      </c>
      <c r="J168" s="10" t="s">
        <v>23</v>
      </c>
      <c r="K168" s="10" t="s">
        <v>24</v>
      </c>
      <c r="L168" s="10" t="s">
        <v>24</v>
      </c>
      <c r="M168" s="10" t="s">
        <v>25</v>
      </c>
      <c r="N168" s="14" t="s">
        <v>26</v>
      </c>
      <c r="O168" s="10"/>
    </row>
    <row r="169" spans="1:15" s="3" customFormat="1" ht="42">
      <c r="A169" s="9">
        <v>167</v>
      </c>
      <c r="B169" s="10" t="s">
        <v>528</v>
      </c>
      <c r="C169" s="10" t="s">
        <v>29</v>
      </c>
      <c r="D169" s="10" t="s">
        <v>302</v>
      </c>
      <c r="E169" s="10" t="s">
        <v>314</v>
      </c>
      <c r="F169" s="10">
        <v>1</v>
      </c>
      <c r="G169" s="10" t="s">
        <v>529</v>
      </c>
      <c r="H169" s="10" t="s">
        <v>24</v>
      </c>
      <c r="I169" s="10" t="s">
        <v>22</v>
      </c>
      <c r="J169" s="10" t="s">
        <v>23</v>
      </c>
      <c r="K169" s="10" t="s">
        <v>24</v>
      </c>
      <c r="L169" s="10" t="s">
        <v>24</v>
      </c>
      <c r="M169" s="10" t="s">
        <v>316</v>
      </c>
      <c r="N169" s="15" t="s">
        <v>26</v>
      </c>
      <c r="O169" s="10"/>
    </row>
    <row r="170" spans="1:15" s="3" customFormat="1" ht="69.75">
      <c r="A170" s="9">
        <v>168</v>
      </c>
      <c r="B170" s="10" t="s">
        <v>530</v>
      </c>
      <c r="C170" s="10" t="s">
        <v>29</v>
      </c>
      <c r="D170" s="10" t="s">
        <v>302</v>
      </c>
      <c r="E170" s="10" t="s">
        <v>311</v>
      </c>
      <c r="F170" s="10">
        <v>1</v>
      </c>
      <c r="G170" s="10" t="s">
        <v>531</v>
      </c>
      <c r="H170" s="10" t="s">
        <v>532</v>
      </c>
      <c r="I170" s="10" t="s">
        <v>22</v>
      </c>
      <c r="J170" s="10" t="s">
        <v>23</v>
      </c>
      <c r="K170" s="10" t="s">
        <v>24</v>
      </c>
      <c r="L170" s="10" t="s">
        <v>24</v>
      </c>
      <c r="M170" s="10" t="s">
        <v>25</v>
      </c>
      <c r="N170" s="14" t="s">
        <v>26</v>
      </c>
      <c r="O170" s="10"/>
    </row>
    <row r="171" spans="1:15" s="3" customFormat="1" ht="126">
      <c r="A171" s="9">
        <v>169</v>
      </c>
      <c r="B171" s="10" t="s">
        <v>533</v>
      </c>
      <c r="C171" s="10" t="s">
        <v>29</v>
      </c>
      <c r="D171" s="10" t="s">
        <v>302</v>
      </c>
      <c r="E171" s="10" t="s">
        <v>341</v>
      </c>
      <c r="F171" s="10">
        <v>1</v>
      </c>
      <c r="G171" s="10" t="s">
        <v>534</v>
      </c>
      <c r="H171" s="10" t="s">
        <v>535</v>
      </c>
      <c r="I171" s="10" t="s">
        <v>22</v>
      </c>
      <c r="J171" s="10" t="s">
        <v>23</v>
      </c>
      <c r="K171" s="10" t="s">
        <v>24</v>
      </c>
      <c r="L171" s="10" t="s">
        <v>24</v>
      </c>
      <c r="M171" s="10" t="s">
        <v>24</v>
      </c>
      <c r="N171" s="15" t="s">
        <v>26</v>
      </c>
      <c r="O171" s="10"/>
    </row>
    <row r="172" spans="1:15" s="3" customFormat="1" ht="139.5">
      <c r="A172" s="9">
        <v>170</v>
      </c>
      <c r="B172" s="10" t="s">
        <v>536</v>
      </c>
      <c r="C172" s="10" t="s">
        <v>29</v>
      </c>
      <c r="D172" s="10" t="s">
        <v>302</v>
      </c>
      <c r="E172" s="10" t="s">
        <v>311</v>
      </c>
      <c r="F172" s="10">
        <v>1</v>
      </c>
      <c r="G172" s="10" t="s">
        <v>537</v>
      </c>
      <c r="H172" s="10" t="s">
        <v>538</v>
      </c>
      <c r="I172" s="10" t="s">
        <v>22</v>
      </c>
      <c r="J172" s="10" t="s">
        <v>23</v>
      </c>
      <c r="K172" s="10" t="s">
        <v>24</v>
      </c>
      <c r="L172" s="10" t="s">
        <v>24</v>
      </c>
      <c r="M172" s="10" t="s">
        <v>24</v>
      </c>
      <c r="N172" s="14" t="s">
        <v>26</v>
      </c>
      <c r="O172" s="10"/>
    </row>
    <row r="173" spans="1:15" s="3" customFormat="1" ht="126">
      <c r="A173" s="9">
        <v>171</v>
      </c>
      <c r="B173" s="10" t="s">
        <v>536</v>
      </c>
      <c r="C173" s="10" t="s">
        <v>29</v>
      </c>
      <c r="D173" s="10" t="s">
        <v>302</v>
      </c>
      <c r="E173" s="10" t="s">
        <v>308</v>
      </c>
      <c r="F173" s="10">
        <v>1</v>
      </c>
      <c r="G173" s="10" t="s">
        <v>539</v>
      </c>
      <c r="H173" s="10" t="s">
        <v>540</v>
      </c>
      <c r="I173" s="10" t="s">
        <v>22</v>
      </c>
      <c r="J173" s="10" t="s">
        <v>23</v>
      </c>
      <c r="K173" s="10" t="s">
        <v>24</v>
      </c>
      <c r="L173" s="10" t="s">
        <v>24</v>
      </c>
      <c r="M173" s="10" t="s">
        <v>24</v>
      </c>
      <c r="N173" s="15" t="s">
        <v>26</v>
      </c>
      <c r="O173" s="10" t="s">
        <v>541</v>
      </c>
    </row>
    <row r="174" spans="1:15" s="3" customFormat="1" ht="139.5">
      <c r="A174" s="9">
        <v>172</v>
      </c>
      <c r="B174" s="10" t="s">
        <v>542</v>
      </c>
      <c r="C174" s="10" t="s">
        <v>29</v>
      </c>
      <c r="D174" s="10" t="s">
        <v>302</v>
      </c>
      <c r="E174" s="10" t="s">
        <v>415</v>
      </c>
      <c r="F174" s="19">
        <v>1</v>
      </c>
      <c r="G174" s="10" t="s">
        <v>543</v>
      </c>
      <c r="H174" s="10" t="s">
        <v>544</v>
      </c>
      <c r="I174" s="10" t="s">
        <v>22</v>
      </c>
      <c r="J174" s="10" t="s">
        <v>23</v>
      </c>
      <c r="K174" s="10" t="s">
        <v>24</v>
      </c>
      <c r="L174" s="10" t="s">
        <v>24</v>
      </c>
      <c r="M174" s="10" t="s">
        <v>24</v>
      </c>
      <c r="N174" s="14" t="s">
        <v>26</v>
      </c>
      <c r="O174" s="10" t="s">
        <v>541</v>
      </c>
    </row>
    <row r="175" spans="1:15" s="3" customFormat="1" ht="55.5">
      <c r="A175" s="9">
        <v>173</v>
      </c>
      <c r="B175" s="10" t="s">
        <v>542</v>
      </c>
      <c r="C175" s="10" t="s">
        <v>29</v>
      </c>
      <c r="D175" s="10" t="s">
        <v>302</v>
      </c>
      <c r="E175" s="10" t="s">
        <v>418</v>
      </c>
      <c r="F175" s="19">
        <v>1</v>
      </c>
      <c r="G175" s="10" t="s">
        <v>453</v>
      </c>
      <c r="H175" s="10" t="s">
        <v>24</v>
      </c>
      <c r="I175" s="10" t="s">
        <v>22</v>
      </c>
      <c r="J175" s="10" t="s">
        <v>23</v>
      </c>
      <c r="K175" s="10" t="s">
        <v>24</v>
      </c>
      <c r="L175" s="10" t="s">
        <v>24</v>
      </c>
      <c r="M175" s="10" t="s">
        <v>266</v>
      </c>
      <c r="N175" s="15" t="s">
        <v>26</v>
      </c>
      <c r="O175" s="10"/>
    </row>
    <row r="176" spans="1:15" s="3" customFormat="1" ht="97.5">
      <c r="A176" s="9">
        <v>174</v>
      </c>
      <c r="B176" s="10" t="s">
        <v>545</v>
      </c>
      <c r="C176" s="10" t="s">
        <v>29</v>
      </c>
      <c r="D176" s="10" t="s">
        <v>302</v>
      </c>
      <c r="E176" s="10" t="s">
        <v>311</v>
      </c>
      <c r="F176" s="10">
        <v>1</v>
      </c>
      <c r="G176" s="10" t="s">
        <v>546</v>
      </c>
      <c r="H176" s="10" t="s">
        <v>547</v>
      </c>
      <c r="I176" s="10" t="s">
        <v>22</v>
      </c>
      <c r="J176" s="10" t="s">
        <v>23</v>
      </c>
      <c r="K176" s="10" t="s">
        <v>24</v>
      </c>
      <c r="L176" s="10" t="s">
        <v>24</v>
      </c>
      <c r="M176" s="10" t="s">
        <v>25</v>
      </c>
      <c r="N176" s="14" t="s">
        <v>26</v>
      </c>
      <c r="O176" s="10"/>
    </row>
    <row r="177" spans="1:15" s="3" customFormat="1" ht="42">
      <c r="A177" s="9">
        <v>175</v>
      </c>
      <c r="B177" s="10" t="s">
        <v>545</v>
      </c>
      <c r="C177" s="10" t="s">
        <v>29</v>
      </c>
      <c r="D177" s="10" t="s">
        <v>302</v>
      </c>
      <c r="E177" s="10" t="s">
        <v>314</v>
      </c>
      <c r="F177" s="10">
        <v>1</v>
      </c>
      <c r="G177" s="10" t="s">
        <v>453</v>
      </c>
      <c r="H177" s="10" t="s">
        <v>24</v>
      </c>
      <c r="I177" s="10" t="s">
        <v>22</v>
      </c>
      <c r="J177" s="10" t="s">
        <v>23</v>
      </c>
      <c r="K177" s="10" t="s">
        <v>24</v>
      </c>
      <c r="L177" s="10" t="s">
        <v>24</v>
      </c>
      <c r="M177" s="10" t="s">
        <v>24</v>
      </c>
      <c r="N177" s="15" t="s">
        <v>26</v>
      </c>
      <c r="O177" s="10"/>
    </row>
    <row r="178" spans="1:15" s="3" customFormat="1" ht="168">
      <c r="A178" s="9">
        <v>176</v>
      </c>
      <c r="B178" s="10" t="s">
        <v>548</v>
      </c>
      <c r="C178" s="10" t="s">
        <v>17</v>
      </c>
      <c r="D178" s="10" t="s">
        <v>363</v>
      </c>
      <c r="E178" s="10" t="s">
        <v>549</v>
      </c>
      <c r="F178" s="10">
        <v>1</v>
      </c>
      <c r="G178" s="10" t="s">
        <v>550</v>
      </c>
      <c r="H178" s="10" t="s">
        <v>551</v>
      </c>
      <c r="I178" s="10" t="s">
        <v>22</v>
      </c>
      <c r="J178" s="10" t="s">
        <v>23</v>
      </c>
      <c r="K178" s="10" t="s">
        <v>146</v>
      </c>
      <c r="L178" s="10" t="s">
        <v>24</v>
      </c>
      <c r="M178" s="10" t="s">
        <v>24</v>
      </c>
      <c r="N178" s="14" t="s">
        <v>26</v>
      </c>
      <c r="O178" s="10" t="s">
        <v>552</v>
      </c>
    </row>
    <row r="179" spans="1:15" s="3" customFormat="1" ht="168">
      <c r="A179" s="9">
        <v>177</v>
      </c>
      <c r="B179" s="10" t="s">
        <v>548</v>
      </c>
      <c r="C179" s="10" t="s">
        <v>17</v>
      </c>
      <c r="D179" s="10" t="s">
        <v>363</v>
      </c>
      <c r="E179" s="10" t="s">
        <v>553</v>
      </c>
      <c r="F179" s="10">
        <v>1</v>
      </c>
      <c r="G179" s="10" t="s">
        <v>554</v>
      </c>
      <c r="H179" s="10" t="s">
        <v>555</v>
      </c>
      <c r="I179" s="10" t="s">
        <v>22</v>
      </c>
      <c r="J179" s="10" t="s">
        <v>23</v>
      </c>
      <c r="K179" s="10" t="s">
        <v>146</v>
      </c>
      <c r="L179" s="10" t="s">
        <v>24</v>
      </c>
      <c r="M179" s="10" t="s">
        <v>24</v>
      </c>
      <c r="N179" s="14" t="s">
        <v>26</v>
      </c>
      <c r="O179" s="10" t="s">
        <v>552</v>
      </c>
    </row>
    <row r="180" spans="1:15" s="3" customFormat="1" ht="55.5">
      <c r="A180" s="9">
        <v>178</v>
      </c>
      <c r="B180" s="10" t="s">
        <v>556</v>
      </c>
      <c r="C180" s="10" t="s">
        <v>17</v>
      </c>
      <c r="D180" s="10" t="s">
        <v>363</v>
      </c>
      <c r="E180" s="10" t="s">
        <v>557</v>
      </c>
      <c r="F180" s="10">
        <v>1</v>
      </c>
      <c r="G180" s="10" t="s">
        <v>558</v>
      </c>
      <c r="H180" s="10" t="s">
        <v>24</v>
      </c>
      <c r="I180" s="10" t="s">
        <v>22</v>
      </c>
      <c r="J180" s="10" t="s">
        <v>23</v>
      </c>
      <c r="K180" s="10" t="s">
        <v>146</v>
      </c>
      <c r="L180" s="10" t="s">
        <v>24</v>
      </c>
      <c r="M180" s="10" t="s">
        <v>24</v>
      </c>
      <c r="N180" s="15" t="s">
        <v>26</v>
      </c>
      <c r="O180" s="10" t="s">
        <v>559</v>
      </c>
    </row>
    <row r="181" spans="1:15" s="3" customFormat="1" ht="42">
      <c r="A181" s="9">
        <v>179</v>
      </c>
      <c r="B181" s="10" t="s">
        <v>556</v>
      </c>
      <c r="C181" s="10" t="s">
        <v>17</v>
      </c>
      <c r="D181" s="10" t="s">
        <v>363</v>
      </c>
      <c r="E181" s="10" t="s">
        <v>560</v>
      </c>
      <c r="F181" s="10">
        <v>1</v>
      </c>
      <c r="G181" s="10" t="s">
        <v>561</v>
      </c>
      <c r="H181" s="10" t="s">
        <v>24</v>
      </c>
      <c r="I181" s="10" t="s">
        <v>22</v>
      </c>
      <c r="J181" s="10" t="s">
        <v>23</v>
      </c>
      <c r="K181" s="10" t="s">
        <v>24</v>
      </c>
      <c r="L181" s="10" t="s">
        <v>24</v>
      </c>
      <c r="M181" s="10" t="s">
        <v>25</v>
      </c>
      <c r="N181" s="14" t="s">
        <v>26</v>
      </c>
      <c r="O181" s="10"/>
    </row>
    <row r="182" spans="1:15" s="3" customFormat="1" ht="111.75">
      <c r="A182" s="9">
        <v>180</v>
      </c>
      <c r="B182" s="10" t="s">
        <v>556</v>
      </c>
      <c r="C182" s="10" t="s">
        <v>17</v>
      </c>
      <c r="D182" s="10" t="s">
        <v>363</v>
      </c>
      <c r="E182" s="10" t="s">
        <v>562</v>
      </c>
      <c r="F182" s="10">
        <v>1</v>
      </c>
      <c r="G182" s="10" t="s">
        <v>563</v>
      </c>
      <c r="H182" s="10" t="s">
        <v>24</v>
      </c>
      <c r="I182" s="10" t="s">
        <v>22</v>
      </c>
      <c r="J182" s="10" t="s">
        <v>23</v>
      </c>
      <c r="K182" s="10" t="s">
        <v>146</v>
      </c>
      <c r="L182" s="10" t="s">
        <v>24</v>
      </c>
      <c r="M182" s="10" t="s">
        <v>24</v>
      </c>
      <c r="N182" s="15" t="s">
        <v>26</v>
      </c>
      <c r="O182" s="10" t="s">
        <v>564</v>
      </c>
    </row>
    <row r="183" spans="1:15" s="3" customFormat="1" ht="153.75">
      <c r="A183" s="9">
        <v>181</v>
      </c>
      <c r="B183" s="10" t="s">
        <v>565</v>
      </c>
      <c r="C183" s="10" t="s">
        <v>17</v>
      </c>
      <c r="D183" s="10" t="s">
        <v>363</v>
      </c>
      <c r="E183" s="10" t="s">
        <v>566</v>
      </c>
      <c r="F183" s="10">
        <v>1</v>
      </c>
      <c r="G183" s="10" t="s">
        <v>567</v>
      </c>
      <c r="H183" s="10" t="s">
        <v>568</v>
      </c>
      <c r="I183" s="10" t="s">
        <v>22</v>
      </c>
      <c r="J183" s="10" t="s">
        <v>23</v>
      </c>
      <c r="K183" s="10" t="s">
        <v>146</v>
      </c>
      <c r="L183" s="10" t="s">
        <v>24</v>
      </c>
      <c r="M183" s="10" t="s">
        <v>24</v>
      </c>
      <c r="N183" s="14" t="s">
        <v>26</v>
      </c>
      <c r="O183" s="10"/>
    </row>
    <row r="184" spans="1:15" s="3" customFormat="1" ht="153.75">
      <c r="A184" s="9">
        <v>182</v>
      </c>
      <c r="B184" s="10" t="s">
        <v>565</v>
      </c>
      <c r="C184" s="10" t="s">
        <v>17</v>
      </c>
      <c r="D184" s="10" t="s">
        <v>363</v>
      </c>
      <c r="E184" s="10" t="s">
        <v>569</v>
      </c>
      <c r="F184" s="10">
        <v>1</v>
      </c>
      <c r="G184" s="10" t="s">
        <v>570</v>
      </c>
      <c r="H184" s="10" t="s">
        <v>568</v>
      </c>
      <c r="I184" s="10" t="s">
        <v>22</v>
      </c>
      <c r="J184" s="10" t="s">
        <v>23</v>
      </c>
      <c r="K184" s="10" t="s">
        <v>146</v>
      </c>
      <c r="L184" s="10" t="s">
        <v>24</v>
      </c>
      <c r="M184" s="10" t="s">
        <v>24</v>
      </c>
      <c r="N184" s="15" t="s">
        <v>26</v>
      </c>
      <c r="O184" s="10"/>
    </row>
    <row r="185" spans="1:15" s="3" customFormat="1" ht="111.75">
      <c r="A185" s="9">
        <v>183</v>
      </c>
      <c r="B185" s="10" t="s">
        <v>565</v>
      </c>
      <c r="C185" s="10" t="s">
        <v>17</v>
      </c>
      <c r="D185" s="10" t="s">
        <v>363</v>
      </c>
      <c r="E185" s="10" t="s">
        <v>571</v>
      </c>
      <c r="F185" s="10">
        <v>1</v>
      </c>
      <c r="G185" s="10" t="s">
        <v>572</v>
      </c>
      <c r="H185" s="10" t="s">
        <v>24</v>
      </c>
      <c r="I185" s="10" t="s">
        <v>22</v>
      </c>
      <c r="J185" s="10" t="s">
        <v>23</v>
      </c>
      <c r="K185" s="10" t="s">
        <v>146</v>
      </c>
      <c r="L185" s="10" t="s">
        <v>24</v>
      </c>
      <c r="M185" s="10" t="s">
        <v>24</v>
      </c>
      <c r="N185" s="14" t="s">
        <v>26</v>
      </c>
      <c r="O185" s="10"/>
    </row>
    <row r="186" spans="1:15" s="3" customFormat="1" ht="55.5">
      <c r="A186" s="9">
        <v>184</v>
      </c>
      <c r="B186" s="10" t="s">
        <v>565</v>
      </c>
      <c r="C186" s="10" t="s">
        <v>17</v>
      </c>
      <c r="D186" s="10" t="s">
        <v>363</v>
      </c>
      <c r="E186" s="10" t="s">
        <v>573</v>
      </c>
      <c r="F186" s="10">
        <v>1</v>
      </c>
      <c r="G186" s="10" t="s">
        <v>574</v>
      </c>
      <c r="H186" s="10" t="s">
        <v>32</v>
      </c>
      <c r="I186" s="10" t="s">
        <v>22</v>
      </c>
      <c r="J186" s="10" t="s">
        <v>23</v>
      </c>
      <c r="K186" s="10" t="s">
        <v>146</v>
      </c>
      <c r="L186" s="10" t="s">
        <v>24</v>
      </c>
      <c r="M186" s="10" t="s">
        <v>24</v>
      </c>
      <c r="N186" s="14" t="s">
        <v>26</v>
      </c>
      <c r="O186" s="10"/>
    </row>
    <row r="187" spans="1:15" s="3" customFormat="1" ht="97.5">
      <c r="A187" s="9">
        <v>185</v>
      </c>
      <c r="B187" s="10" t="s">
        <v>575</v>
      </c>
      <c r="C187" s="10" t="s">
        <v>17</v>
      </c>
      <c r="D187" s="10" t="s">
        <v>363</v>
      </c>
      <c r="E187" s="10" t="s">
        <v>576</v>
      </c>
      <c r="F187" s="10">
        <v>1</v>
      </c>
      <c r="G187" s="10" t="s">
        <v>577</v>
      </c>
      <c r="H187" s="10" t="s">
        <v>578</v>
      </c>
      <c r="I187" s="10" t="s">
        <v>22</v>
      </c>
      <c r="J187" s="10" t="s">
        <v>23</v>
      </c>
      <c r="K187" s="10" t="s">
        <v>146</v>
      </c>
      <c r="L187" s="10" t="s">
        <v>24</v>
      </c>
      <c r="M187" s="10" t="s">
        <v>24</v>
      </c>
      <c r="N187" s="15" t="s">
        <v>26</v>
      </c>
      <c r="O187" s="10" t="s">
        <v>579</v>
      </c>
    </row>
    <row r="188" spans="1:15" s="3" customFormat="1" ht="84">
      <c r="A188" s="9">
        <v>186</v>
      </c>
      <c r="B188" s="10" t="s">
        <v>580</v>
      </c>
      <c r="C188" s="10" t="s">
        <v>17</v>
      </c>
      <c r="D188" s="10" t="s">
        <v>363</v>
      </c>
      <c r="E188" s="10" t="s">
        <v>581</v>
      </c>
      <c r="F188" s="10">
        <v>1</v>
      </c>
      <c r="G188" s="10" t="s">
        <v>582</v>
      </c>
      <c r="H188" s="10" t="s">
        <v>583</v>
      </c>
      <c r="I188" s="10" t="s">
        <v>22</v>
      </c>
      <c r="J188" s="10" t="s">
        <v>23</v>
      </c>
      <c r="K188" s="10" t="s">
        <v>146</v>
      </c>
      <c r="L188" s="10" t="s">
        <v>24</v>
      </c>
      <c r="M188" s="10" t="s">
        <v>24</v>
      </c>
      <c r="N188" s="14" t="s">
        <v>26</v>
      </c>
      <c r="O188" s="10"/>
    </row>
    <row r="189" spans="1:15" s="3" customFormat="1" ht="84">
      <c r="A189" s="9">
        <v>187</v>
      </c>
      <c r="B189" s="10" t="s">
        <v>584</v>
      </c>
      <c r="C189" s="10" t="s">
        <v>17</v>
      </c>
      <c r="D189" s="10" t="s">
        <v>363</v>
      </c>
      <c r="E189" s="10" t="s">
        <v>585</v>
      </c>
      <c r="F189" s="10">
        <v>1</v>
      </c>
      <c r="G189" s="10" t="s">
        <v>586</v>
      </c>
      <c r="H189" s="10" t="s">
        <v>587</v>
      </c>
      <c r="I189" s="10" t="s">
        <v>22</v>
      </c>
      <c r="J189" s="10" t="s">
        <v>23</v>
      </c>
      <c r="K189" s="10" t="s">
        <v>146</v>
      </c>
      <c r="L189" s="10" t="s">
        <v>24</v>
      </c>
      <c r="M189" s="10" t="s">
        <v>24</v>
      </c>
      <c r="N189" s="15" t="s">
        <v>26</v>
      </c>
      <c r="O189" s="10"/>
    </row>
    <row r="190" spans="1:15" s="3" customFormat="1" ht="111.75">
      <c r="A190" s="9">
        <v>188</v>
      </c>
      <c r="B190" s="10" t="s">
        <v>588</v>
      </c>
      <c r="C190" s="10" t="s">
        <v>17</v>
      </c>
      <c r="D190" s="10" t="s">
        <v>363</v>
      </c>
      <c r="E190" s="10" t="s">
        <v>81</v>
      </c>
      <c r="F190" s="10">
        <v>1</v>
      </c>
      <c r="G190" s="10" t="s">
        <v>589</v>
      </c>
      <c r="H190" s="10" t="s">
        <v>590</v>
      </c>
      <c r="I190" s="10" t="s">
        <v>22</v>
      </c>
      <c r="J190" s="10" t="s">
        <v>23</v>
      </c>
      <c r="K190" s="10" t="s">
        <v>24</v>
      </c>
      <c r="L190" s="10" t="s">
        <v>24</v>
      </c>
      <c r="M190" s="10" t="s">
        <v>25</v>
      </c>
      <c r="N190" s="15" t="s">
        <v>26</v>
      </c>
      <c r="O190" s="10"/>
    </row>
    <row r="191" spans="1:15" s="3" customFormat="1" ht="111.75">
      <c r="A191" s="9">
        <v>189</v>
      </c>
      <c r="B191" s="10" t="s">
        <v>591</v>
      </c>
      <c r="C191" s="10" t="s">
        <v>29</v>
      </c>
      <c r="D191" s="10" t="s">
        <v>363</v>
      </c>
      <c r="E191" s="10" t="s">
        <v>592</v>
      </c>
      <c r="F191" s="10">
        <v>1</v>
      </c>
      <c r="G191" s="10" t="s">
        <v>593</v>
      </c>
      <c r="H191" s="10" t="s">
        <v>468</v>
      </c>
      <c r="I191" s="10" t="s">
        <v>22</v>
      </c>
      <c r="J191" s="10" t="s">
        <v>23</v>
      </c>
      <c r="K191" s="10" t="s">
        <v>24</v>
      </c>
      <c r="L191" s="10" t="s">
        <v>24</v>
      </c>
      <c r="M191" s="10" t="s">
        <v>24</v>
      </c>
      <c r="N191" s="15" t="s">
        <v>26</v>
      </c>
      <c r="O191" s="10" t="s">
        <v>594</v>
      </c>
    </row>
    <row r="192" spans="1:15" s="3" customFormat="1" ht="69.75">
      <c r="A192" s="9">
        <v>190</v>
      </c>
      <c r="B192" s="10" t="s">
        <v>595</v>
      </c>
      <c r="C192" s="10" t="s">
        <v>29</v>
      </c>
      <c r="D192" s="10" t="s">
        <v>363</v>
      </c>
      <c r="E192" s="10" t="s">
        <v>596</v>
      </c>
      <c r="F192" s="10">
        <v>1</v>
      </c>
      <c r="G192" s="10" t="s">
        <v>597</v>
      </c>
      <c r="H192" s="10" t="s">
        <v>598</v>
      </c>
      <c r="I192" s="10" t="s">
        <v>22</v>
      </c>
      <c r="J192" s="10" t="s">
        <v>23</v>
      </c>
      <c r="K192" s="10" t="s">
        <v>24</v>
      </c>
      <c r="L192" s="10" t="s">
        <v>24</v>
      </c>
      <c r="M192" s="10" t="s">
        <v>25</v>
      </c>
      <c r="N192" s="15" t="s">
        <v>26</v>
      </c>
      <c r="O192" s="10"/>
    </row>
    <row r="193" spans="1:15" s="3" customFormat="1" ht="139.5">
      <c r="A193" s="9">
        <v>191</v>
      </c>
      <c r="B193" s="10" t="s">
        <v>595</v>
      </c>
      <c r="C193" s="10" t="s">
        <v>29</v>
      </c>
      <c r="D193" s="10" t="s">
        <v>363</v>
      </c>
      <c r="E193" s="10" t="s">
        <v>599</v>
      </c>
      <c r="F193" s="10">
        <v>1</v>
      </c>
      <c r="G193" s="10" t="s">
        <v>600</v>
      </c>
      <c r="H193" s="10" t="s">
        <v>601</v>
      </c>
      <c r="I193" s="10" t="s">
        <v>22</v>
      </c>
      <c r="J193" s="10" t="s">
        <v>23</v>
      </c>
      <c r="K193" s="10" t="s">
        <v>24</v>
      </c>
      <c r="L193" s="10" t="s">
        <v>24</v>
      </c>
      <c r="M193" s="10" t="s">
        <v>24</v>
      </c>
      <c r="N193" s="15" t="s">
        <v>26</v>
      </c>
      <c r="O193" s="10"/>
    </row>
    <row r="194" spans="1:15" s="3" customFormat="1" ht="84">
      <c r="A194" s="9">
        <v>192</v>
      </c>
      <c r="B194" s="10" t="s">
        <v>595</v>
      </c>
      <c r="C194" s="10" t="s">
        <v>29</v>
      </c>
      <c r="D194" s="10" t="s">
        <v>363</v>
      </c>
      <c r="E194" s="10" t="s">
        <v>602</v>
      </c>
      <c r="F194" s="10">
        <v>1</v>
      </c>
      <c r="G194" s="10" t="s">
        <v>603</v>
      </c>
      <c r="H194" s="10" t="s">
        <v>604</v>
      </c>
      <c r="I194" s="10" t="s">
        <v>22</v>
      </c>
      <c r="J194" s="10" t="s">
        <v>23</v>
      </c>
      <c r="K194" s="10" t="s">
        <v>24</v>
      </c>
      <c r="L194" s="10" t="s">
        <v>24</v>
      </c>
      <c r="M194" s="10" t="s">
        <v>25</v>
      </c>
      <c r="N194" s="15" t="s">
        <v>26</v>
      </c>
      <c r="O194" s="10"/>
    </row>
    <row r="195" spans="1:15" s="3" customFormat="1" ht="55.5">
      <c r="A195" s="9">
        <v>193</v>
      </c>
      <c r="B195" s="10" t="s">
        <v>605</v>
      </c>
      <c r="C195" s="10" t="s">
        <v>29</v>
      </c>
      <c r="D195" s="10" t="s">
        <v>363</v>
      </c>
      <c r="E195" s="10" t="s">
        <v>194</v>
      </c>
      <c r="F195" s="10">
        <v>1</v>
      </c>
      <c r="G195" s="10" t="s">
        <v>606</v>
      </c>
      <c r="H195" s="10" t="s">
        <v>32</v>
      </c>
      <c r="I195" s="10" t="s">
        <v>22</v>
      </c>
      <c r="J195" s="10" t="s">
        <v>23</v>
      </c>
      <c r="K195" s="10" t="s">
        <v>24</v>
      </c>
      <c r="L195" s="10" t="s">
        <v>24</v>
      </c>
      <c r="M195" s="10" t="s">
        <v>25</v>
      </c>
      <c r="N195" s="15" t="s">
        <v>26</v>
      </c>
      <c r="O195" s="10"/>
    </row>
    <row r="196" spans="1:15" s="3" customFormat="1" ht="55.5">
      <c r="A196" s="9">
        <v>194</v>
      </c>
      <c r="B196" s="10" t="s">
        <v>605</v>
      </c>
      <c r="C196" s="10" t="s">
        <v>29</v>
      </c>
      <c r="D196" s="10" t="s">
        <v>363</v>
      </c>
      <c r="E196" s="10" t="s">
        <v>197</v>
      </c>
      <c r="F196" s="10">
        <v>1</v>
      </c>
      <c r="G196" s="10" t="s">
        <v>607</v>
      </c>
      <c r="H196" s="10" t="s">
        <v>32</v>
      </c>
      <c r="I196" s="10" t="s">
        <v>22</v>
      </c>
      <c r="J196" s="10" t="s">
        <v>23</v>
      </c>
      <c r="K196" s="10" t="s">
        <v>24</v>
      </c>
      <c r="L196" s="10" t="s">
        <v>24</v>
      </c>
      <c r="M196" s="10" t="s">
        <v>25</v>
      </c>
      <c r="N196" s="15" t="s">
        <v>26</v>
      </c>
      <c r="O196" s="10"/>
    </row>
    <row r="197" spans="1:15" s="3" customFormat="1" ht="111.75">
      <c r="A197" s="9">
        <v>195</v>
      </c>
      <c r="B197" s="10" t="s">
        <v>605</v>
      </c>
      <c r="C197" s="10" t="s">
        <v>29</v>
      </c>
      <c r="D197" s="10" t="s">
        <v>363</v>
      </c>
      <c r="E197" s="10" t="s">
        <v>608</v>
      </c>
      <c r="F197" s="10">
        <v>1</v>
      </c>
      <c r="G197" s="10" t="s">
        <v>609</v>
      </c>
      <c r="H197" s="10" t="s">
        <v>610</v>
      </c>
      <c r="I197" s="10" t="s">
        <v>22</v>
      </c>
      <c r="J197" s="10" t="s">
        <v>23</v>
      </c>
      <c r="K197" s="10" t="s">
        <v>24</v>
      </c>
      <c r="L197" s="10" t="s">
        <v>24</v>
      </c>
      <c r="M197" s="10" t="s">
        <v>25</v>
      </c>
      <c r="N197" s="15" t="s">
        <v>26</v>
      </c>
      <c r="O197" s="10"/>
    </row>
    <row r="198" spans="1:15" s="3" customFormat="1" ht="126">
      <c r="A198" s="9">
        <v>196</v>
      </c>
      <c r="B198" s="10" t="s">
        <v>611</v>
      </c>
      <c r="C198" s="10" t="s">
        <v>29</v>
      </c>
      <c r="D198" s="10" t="s">
        <v>363</v>
      </c>
      <c r="E198" s="10" t="s">
        <v>612</v>
      </c>
      <c r="F198" s="10">
        <v>1</v>
      </c>
      <c r="G198" s="10" t="s">
        <v>613</v>
      </c>
      <c r="H198" s="10" t="s">
        <v>614</v>
      </c>
      <c r="I198" s="10" t="s">
        <v>22</v>
      </c>
      <c r="J198" s="10" t="s">
        <v>23</v>
      </c>
      <c r="K198" s="10" t="s">
        <v>24</v>
      </c>
      <c r="L198" s="10" t="s">
        <v>24</v>
      </c>
      <c r="M198" s="10" t="s">
        <v>24</v>
      </c>
      <c r="N198" s="15" t="s">
        <v>26</v>
      </c>
      <c r="O198" s="10"/>
    </row>
    <row r="199" spans="1:15" s="3" customFormat="1" ht="111.75">
      <c r="A199" s="9">
        <v>197</v>
      </c>
      <c r="B199" s="10" t="s">
        <v>611</v>
      </c>
      <c r="C199" s="10" t="s">
        <v>29</v>
      </c>
      <c r="D199" s="10" t="s">
        <v>363</v>
      </c>
      <c r="E199" s="10" t="s">
        <v>615</v>
      </c>
      <c r="F199" s="10">
        <v>1</v>
      </c>
      <c r="G199" s="10" t="s">
        <v>613</v>
      </c>
      <c r="H199" s="10" t="s">
        <v>616</v>
      </c>
      <c r="I199" s="10" t="s">
        <v>22</v>
      </c>
      <c r="J199" s="10" t="s">
        <v>23</v>
      </c>
      <c r="K199" s="10" t="s">
        <v>24</v>
      </c>
      <c r="L199" s="10" t="s">
        <v>24</v>
      </c>
      <c r="M199" s="10" t="s">
        <v>25</v>
      </c>
      <c r="N199" s="15" t="s">
        <v>26</v>
      </c>
      <c r="O199" s="10"/>
    </row>
    <row r="200" spans="1:15" s="3" customFormat="1" ht="111.75">
      <c r="A200" s="9">
        <v>198</v>
      </c>
      <c r="B200" s="10" t="s">
        <v>617</v>
      </c>
      <c r="C200" s="10" t="s">
        <v>29</v>
      </c>
      <c r="D200" s="10" t="s">
        <v>363</v>
      </c>
      <c r="E200" s="10" t="s">
        <v>618</v>
      </c>
      <c r="F200" s="10">
        <v>1</v>
      </c>
      <c r="G200" s="10" t="s">
        <v>619</v>
      </c>
      <c r="H200" s="10" t="s">
        <v>620</v>
      </c>
      <c r="I200" s="10" t="s">
        <v>22</v>
      </c>
      <c r="J200" s="10" t="s">
        <v>23</v>
      </c>
      <c r="K200" s="10" t="s">
        <v>24</v>
      </c>
      <c r="L200" s="10" t="s">
        <v>24</v>
      </c>
      <c r="M200" s="10" t="s">
        <v>24</v>
      </c>
      <c r="N200" s="15" t="s">
        <v>26</v>
      </c>
      <c r="O200" s="10"/>
    </row>
    <row r="201" spans="1:15" s="3" customFormat="1" ht="111.75">
      <c r="A201" s="9">
        <v>199</v>
      </c>
      <c r="B201" s="10" t="s">
        <v>621</v>
      </c>
      <c r="C201" s="10" t="s">
        <v>29</v>
      </c>
      <c r="D201" s="10" t="s">
        <v>363</v>
      </c>
      <c r="E201" s="10" t="s">
        <v>168</v>
      </c>
      <c r="F201" s="10">
        <v>1</v>
      </c>
      <c r="G201" s="10" t="s">
        <v>622</v>
      </c>
      <c r="H201" s="10" t="s">
        <v>623</v>
      </c>
      <c r="I201" s="10" t="s">
        <v>22</v>
      </c>
      <c r="J201" s="10" t="s">
        <v>23</v>
      </c>
      <c r="K201" s="10" t="s">
        <v>24</v>
      </c>
      <c r="L201" s="10" t="s">
        <v>24</v>
      </c>
      <c r="M201" s="10" t="s">
        <v>25</v>
      </c>
      <c r="N201" s="15" t="s">
        <v>26</v>
      </c>
      <c r="O201" s="10"/>
    </row>
    <row r="202" spans="1:15" s="3" customFormat="1" ht="55.5">
      <c r="A202" s="9">
        <v>200</v>
      </c>
      <c r="B202" s="10" t="s">
        <v>624</v>
      </c>
      <c r="C202" s="10" t="s">
        <v>29</v>
      </c>
      <c r="D202" s="10" t="s">
        <v>363</v>
      </c>
      <c r="E202" s="10" t="s">
        <v>625</v>
      </c>
      <c r="F202" s="10">
        <v>1</v>
      </c>
      <c r="G202" s="10" t="s">
        <v>626</v>
      </c>
      <c r="H202" s="10" t="s">
        <v>220</v>
      </c>
      <c r="I202" s="10" t="s">
        <v>22</v>
      </c>
      <c r="J202" s="10" t="s">
        <v>23</v>
      </c>
      <c r="K202" s="10" t="s">
        <v>24</v>
      </c>
      <c r="L202" s="10" t="s">
        <v>24</v>
      </c>
      <c r="M202" s="10" t="s">
        <v>24</v>
      </c>
      <c r="N202" s="15" t="s">
        <v>26</v>
      </c>
      <c r="O202" s="10"/>
    </row>
    <row r="203" spans="1:15" s="3" customFormat="1" ht="55.5">
      <c r="A203" s="9">
        <v>201</v>
      </c>
      <c r="B203" s="10" t="s">
        <v>624</v>
      </c>
      <c r="C203" s="10" t="s">
        <v>29</v>
      </c>
      <c r="D203" s="10" t="s">
        <v>363</v>
      </c>
      <c r="E203" s="10" t="s">
        <v>627</v>
      </c>
      <c r="F203" s="10">
        <v>1</v>
      </c>
      <c r="G203" s="10" t="s">
        <v>626</v>
      </c>
      <c r="H203" s="10" t="s">
        <v>220</v>
      </c>
      <c r="I203" s="10" t="s">
        <v>22</v>
      </c>
      <c r="J203" s="10" t="s">
        <v>23</v>
      </c>
      <c r="K203" s="10" t="s">
        <v>24</v>
      </c>
      <c r="L203" s="10" t="s">
        <v>24</v>
      </c>
      <c r="M203" s="10" t="s">
        <v>24</v>
      </c>
      <c r="N203" s="15" t="s">
        <v>26</v>
      </c>
      <c r="O203" s="10"/>
    </row>
    <row r="204" spans="1:15" s="3" customFormat="1" ht="55.5">
      <c r="A204" s="9">
        <v>202</v>
      </c>
      <c r="B204" s="10" t="s">
        <v>624</v>
      </c>
      <c r="C204" s="10" t="s">
        <v>29</v>
      </c>
      <c r="D204" s="10" t="s">
        <v>363</v>
      </c>
      <c r="E204" s="10" t="s">
        <v>628</v>
      </c>
      <c r="F204" s="10">
        <v>1</v>
      </c>
      <c r="G204" s="10" t="s">
        <v>626</v>
      </c>
      <c r="H204" s="10" t="s">
        <v>220</v>
      </c>
      <c r="I204" s="10" t="s">
        <v>22</v>
      </c>
      <c r="J204" s="10" t="s">
        <v>23</v>
      </c>
      <c r="K204" s="10" t="s">
        <v>24</v>
      </c>
      <c r="L204" s="10" t="s">
        <v>24</v>
      </c>
      <c r="M204" s="10" t="s">
        <v>25</v>
      </c>
      <c r="N204" s="15" t="s">
        <v>26</v>
      </c>
      <c r="O204" s="10"/>
    </row>
    <row r="205" spans="1:15" s="3" customFormat="1" ht="55.5">
      <c r="A205" s="9">
        <v>203</v>
      </c>
      <c r="B205" s="10" t="s">
        <v>624</v>
      </c>
      <c r="C205" s="10" t="s">
        <v>29</v>
      </c>
      <c r="D205" s="10" t="s">
        <v>363</v>
      </c>
      <c r="E205" s="10" t="s">
        <v>629</v>
      </c>
      <c r="F205" s="10">
        <v>1</v>
      </c>
      <c r="G205" s="10" t="s">
        <v>626</v>
      </c>
      <c r="H205" s="10" t="s">
        <v>220</v>
      </c>
      <c r="I205" s="10" t="s">
        <v>22</v>
      </c>
      <c r="J205" s="10" t="s">
        <v>23</v>
      </c>
      <c r="K205" s="10" t="s">
        <v>24</v>
      </c>
      <c r="L205" s="10" t="s">
        <v>24</v>
      </c>
      <c r="M205" s="10" t="s">
        <v>24</v>
      </c>
      <c r="N205" s="15" t="s">
        <v>26</v>
      </c>
      <c r="O205" s="10"/>
    </row>
    <row r="206" spans="1:15" s="3" customFormat="1" ht="55.5">
      <c r="A206" s="9">
        <v>204</v>
      </c>
      <c r="B206" s="10" t="s">
        <v>624</v>
      </c>
      <c r="C206" s="10" t="s">
        <v>29</v>
      </c>
      <c r="D206" s="10" t="s">
        <v>363</v>
      </c>
      <c r="E206" s="10" t="s">
        <v>630</v>
      </c>
      <c r="F206" s="10">
        <v>1</v>
      </c>
      <c r="G206" s="10" t="s">
        <v>626</v>
      </c>
      <c r="H206" s="10" t="s">
        <v>220</v>
      </c>
      <c r="I206" s="10" t="s">
        <v>22</v>
      </c>
      <c r="J206" s="10" t="s">
        <v>23</v>
      </c>
      <c r="K206" s="10" t="s">
        <v>24</v>
      </c>
      <c r="L206" s="10" t="s">
        <v>24</v>
      </c>
      <c r="M206" s="10" t="s">
        <v>25</v>
      </c>
      <c r="N206" s="15" t="s">
        <v>26</v>
      </c>
      <c r="O206" s="10"/>
    </row>
    <row r="207" spans="1:15" s="3" customFormat="1" ht="97.5">
      <c r="A207" s="9">
        <v>205</v>
      </c>
      <c r="B207" s="10" t="s">
        <v>631</v>
      </c>
      <c r="C207" s="10" t="s">
        <v>29</v>
      </c>
      <c r="D207" s="10" t="s">
        <v>363</v>
      </c>
      <c r="E207" s="10" t="s">
        <v>632</v>
      </c>
      <c r="F207" s="10">
        <v>1</v>
      </c>
      <c r="G207" s="10" t="s">
        <v>633</v>
      </c>
      <c r="H207" s="10" t="s">
        <v>634</v>
      </c>
      <c r="I207" s="10" t="s">
        <v>22</v>
      </c>
      <c r="J207" s="10" t="s">
        <v>23</v>
      </c>
      <c r="K207" s="10" t="s">
        <v>24</v>
      </c>
      <c r="L207" s="10" t="s">
        <v>24</v>
      </c>
      <c r="M207" s="10" t="s">
        <v>24</v>
      </c>
      <c r="N207" s="15" t="s">
        <v>26</v>
      </c>
      <c r="O207" s="10"/>
    </row>
    <row r="208" spans="1:15" s="3" customFormat="1" ht="111.75">
      <c r="A208" s="9">
        <v>206</v>
      </c>
      <c r="B208" s="10" t="s">
        <v>631</v>
      </c>
      <c r="C208" s="10" t="s">
        <v>29</v>
      </c>
      <c r="D208" s="10" t="s">
        <v>363</v>
      </c>
      <c r="E208" s="10" t="s">
        <v>635</v>
      </c>
      <c r="F208" s="10">
        <v>1</v>
      </c>
      <c r="G208" s="10" t="s">
        <v>636</v>
      </c>
      <c r="H208" s="10" t="s">
        <v>610</v>
      </c>
      <c r="I208" s="10" t="s">
        <v>22</v>
      </c>
      <c r="J208" s="10" t="s">
        <v>23</v>
      </c>
      <c r="K208" s="10" t="s">
        <v>24</v>
      </c>
      <c r="L208" s="10" t="s">
        <v>24</v>
      </c>
      <c r="M208" s="10" t="s">
        <v>24</v>
      </c>
      <c r="N208" s="15" t="s">
        <v>26</v>
      </c>
      <c r="O208" s="10"/>
    </row>
    <row r="209" spans="1:15" s="3" customFormat="1" ht="97.5">
      <c r="A209" s="9">
        <v>207</v>
      </c>
      <c r="B209" s="10" t="s">
        <v>637</v>
      </c>
      <c r="C209" s="10" t="s">
        <v>29</v>
      </c>
      <c r="D209" s="10" t="s">
        <v>363</v>
      </c>
      <c r="E209" s="10" t="s">
        <v>638</v>
      </c>
      <c r="F209" s="10">
        <v>1</v>
      </c>
      <c r="G209" s="10" t="s">
        <v>639</v>
      </c>
      <c r="H209" s="10" t="s">
        <v>640</v>
      </c>
      <c r="I209" s="10" t="s">
        <v>22</v>
      </c>
      <c r="J209" s="10" t="s">
        <v>23</v>
      </c>
      <c r="K209" s="10" t="s">
        <v>24</v>
      </c>
      <c r="L209" s="10" t="s">
        <v>24</v>
      </c>
      <c r="M209" s="10" t="s">
        <v>24</v>
      </c>
      <c r="N209" s="15" t="s">
        <v>26</v>
      </c>
      <c r="O209" s="10" t="s">
        <v>641</v>
      </c>
    </row>
    <row r="210" spans="1:15" s="3" customFormat="1" ht="97.5">
      <c r="A210" s="9">
        <v>208</v>
      </c>
      <c r="B210" s="10" t="s">
        <v>642</v>
      </c>
      <c r="C210" s="10" t="s">
        <v>29</v>
      </c>
      <c r="D210" s="10" t="s">
        <v>363</v>
      </c>
      <c r="E210" s="10" t="s">
        <v>643</v>
      </c>
      <c r="F210" s="10">
        <v>1</v>
      </c>
      <c r="G210" s="10" t="s">
        <v>644</v>
      </c>
      <c r="H210" s="10" t="s">
        <v>645</v>
      </c>
      <c r="I210" s="10" t="s">
        <v>22</v>
      </c>
      <c r="J210" s="10" t="s">
        <v>23</v>
      </c>
      <c r="K210" s="10" t="s">
        <v>24</v>
      </c>
      <c r="L210" s="10" t="s">
        <v>24</v>
      </c>
      <c r="M210" s="10" t="s">
        <v>646</v>
      </c>
      <c r="N210" s="15" t="s">
        <v>26</v>
      </c>
      <c r="O210" s="10"/>
    </row>
    <row r="211" spans="1:15" s="3" customFormat="1" ht="111.75">
      <c r="A211" s="9">
        <v>209</v>
      </c>
      <c r="B211" s="10" t="s">
        <v>642</v>
      </c>
      <c r="C211" s="10" t="s">
        <v>29</v>
      </c>
      <c r="D211" s="10" t="s">
        <v>363</v>
      </c>
      <c r="E211" s="10" t="s">
        <v>168</v>
      </c>
      <c r="F211" s="10">
        <v>1</v>
      </c>
      <c r="G211" s="10" t="s">
        <v>647</v>
      </c>
      <c r="H211" s="10" t="s">
        <v>166</v>
      </c>
      <c r="I211" s="10" t="s">
        <v>22</v>
      </c>
      <c r="J211" s="10" t="s">
        <v>23</v>
      </c>
      <c r="K211" s="10" t="s">
        <v>24</v>
      </c>
      <c r="L211" s="10" t="s">
        <v>24</v>
      </c>
      <c r="M211" s="10" t="s">
        <v>25</v>
      </c>
      <c r="N211" s="15" t="s">
        <v>26</v>
      </c>
      <c r="O211" s="10"/>
    </row>
    <row r="212" spans="1:15" s="3" customFormat="1" ht="69.75">
      <c r="A212" s="9">
        <v>210</v>
      </c>
      <c r="B212" s="10" t="s">
        <v>648</v>
      </c>
      <c r="C212" s="10" t="s">
        <v>29</v>
      </c>
      <c r="D212" s="10" t="s">
        <v>363</v>
      </c>
      <c r="E212" s="10" t="s">
        <v>649</v>
      </c>
      <c r="F212" s="10">
        <v>1</v>
      </c>
      <c r="G212" s="10" t="s">
        <v>650</v>
      </c>
      <c r="H212" s="10" t="s">
        <v>651</v>
      </c>
      <c r="I212" s="10" t="s">
        <v>22</v>
      </c>
      <c r="J212" s="10" t="s">
        <v>23</v>
      </c>
      <c r="K212" s="10" t="s">
        <v>24</v>
      </c>
      <c r="L212" s="10" t="s">
        <v>24</v>
      </c>
      <c r="M212" s="10" t="s">
        <v>25</v>
      </c>
      <c r="N212" s="15" t="s">
        <v>26</v>
      </c>
      <c r="O212" s="10"/>
    </row>
    <row r="213" spans="1:15" s="3" customFormat="1" ht="42">
      <c r="A213" s="9">
        <v>211</v>
      </c>
      <c r="B213" s="10" t="s">
        <v>648</v>
      </c>
      <c r="C213" s="10" t="s">
        <v>29</v>
      </c>
      <c r="D213" s="10" t="s">
        <v>363</v>
      </c>
      <c r="E213" s="10" t="s">
        <v>652</v>
      </c>
      <c r="F213" s="10">
        <v>1</v>
      </c>
      <c r="G213" s="10" t="s">
        <v>653</v>
      </c>
      <c r="H213" s="10" t="s">
        <v>654</v>
      </c>
      <c r="I213" s="10" t="s">
        <v>22</v>
      </c>
      <c r="J213" s="10" t="s">
        <v>23</v>
      </c>
      <c r="K213" s="10" t="s">
        <v>24</v>
      </c>
      <c r="L213" s="10" t="s">
        <v>24</v>
      </c>
      <c r="M213" s="10" t="s">
        <v>24</v>
      </c>
      <c r="N213" s="15" t="s">
        <v>26</v>
      </c>
      <c r="O213" s="10"/>
    </row>
    <row r="214" spans="1:15" s="3" customFormat="1" ht="69.75">
      <c r="A214" s="9">
        <v>212</v>
      </c>
      <c r="B214" s="10" t="s">
        <v>648</v>
      </c>
      <c r="C214" s="10" t="s">
        <v>29</v>
      </c>
      <c r="D214" s="10" t="s">
        <v>363</v>
      </c>
      <c r="E214" s="10" t="s">
        <v>81</v>
      </c>
      <c r="F214" s="10">
        <v>1</v>
      </c>
      <c r="G214" s="10" t="s">
        <v>655</v>
      </c>
      <c r="H214" s="10" t="s">
        <v>220</v>
      </c>
      <c r="I214" s="10" t="s">
        <v>22</v>
      </c>
      <c r="J214" s="10" t="s">
        <v>23</v>
      </c>
      <c r="K214" s="10" t="s">
        <v>24</v>
      </c>
      <c r="L214" s="10" t="s">
        <v>24</v>
      </c>
      <c r="M214" s="10" t="s">
        <v>25</v>
      </c>
      <c r="N214" s="15" t="s">
        <v>26</v>
      </c>
      <c r="O214" s="10"/>
    </row>
    <row r="215" spans="1:15" s="3" customFormat="1" ht="69.75">
      <c r="A215" s="9">
        <v>213</v>
      </c>
      <c r="B215" s="10" t="s">
        <v>656</v>
      </c>
      <c r="C215" s="10" t="s">
        <v>29</v>
      </c>
      <c r="D215" s="10" t="s">
        <v>363</v>
      </c>
      <c r="E215" s="10" t="s">
        <v>657</v>
      </c>
      <c r="F215" s="10">
        <v>1</v>
      </c>
      <c r="G215" s="10" t="s">
        <v>658</v>
      </c>
      <c r="H215" s="10" t="s">
        <v>659</v>
      </c>
      <c r="I215" s="10" t="s">
        <v>22</v>
      </c>
      <c r="J215" s="10" t="s">
        <v>23</v>
      </c>
      <c r="K215" s="10" t="s">
        <v>24</v>
      </c>
      <c r="L215" s="10" t="s">
        <v>24</v>
      </c>
      <c r="M215" s="10" t="s">
        <v>24</v>
      </c>
      <c r="N215" s="15" t="s">
        <v>26</v>
      </c>
      <c r="O215" s="10" t="s">
        <v>660</v>
      </c>
    </row>
    <row r="216" spans="1:15" s="3" customFormat="1" ht="97.5">
      <c r="A216" s="9">
        <v>214</v>
      </c>
      <c r="B216" s="10" t="s">
        <v>661</v>
      </c>
      <c r="C216" s="10" t="s">
        <v>29</v>
      </c>
      <c r="D216" s="10" t="s">
        <v>363</v>
      </c>
      <c r="E216" s="10" t="s">
        <v>662</v>
      </c>
      <c r="F216" s="10">
        <v>1</v>
      </c>
      <c r="G216" s="10" t="s">
        <v>663</v>
      </c>
      <c r="H216" s="10" t="s">
        <v>664</v>
      </c>
      <c r="I216" s="10" t="s">
        <v>22</v>
      </c>
      <c r="J216" s="10" t="s">
        <v>23</v>
      </c>
      <c r="K216" s="10" t="s">
        <v>24</v>
      </c>
      <c r="L216" s="10" t="s">
        <v>24</v>
      </c>
      <c r="M216" s="10" t="s">
        <v>24</v>
      </c>
      <c r="N216" s="15" t="s">
        <v>26</v>
      </c>
      <c r="O216" s="10"/>
    </row>
    <row r="217" spans="1:15" s="3" customFormat="1" ht="69.75">
      <c r="A217" s="9">
        <v>215</v>
      </c>
      <c r="B217" s="10" t="s">
        <v>661</v>
      </c>
      <c r="C217" s="10" t="s">
        <v>29</v>
      </c>
      <c r="D217" s="10" t="s">
        <v>363</v>
      </c>
      <c r="E217" s="10" t="s">
        <v>665</v>
      </c>
      <c r="F217" s="10">
        <v>1</v>
      </c>
      <c r="G217" s="10" t="s">
        <v>666</v>
      </c>
      <c r="H217" s="10" t="s">
        <v>667</v>
      </c>
      <c r="I217" s="10" t="s">
        <v>22</v>
      </c>
      <c r="J217" s="10" t="s">
        <v>23</v>
      </c>
      <c r="K217" s="10" t="s">
        <v>24</v>
      </c>
      <c r="L217" s="10" t="s">
        <v>24</v>
      </c>
      <c r="M217" s="10" t="s">
        <v>24</v>
      </c>
      <c r="N217" s="15" t="s">
        <v>26</v>
      </c>
      <c r="O217" s="10"/>
    </row>
    <row r="218" spans="1:15" s="3" customFormat="1" ht="69.75">
      <c r="A218" s="9">
        <v>216</v>
      </c>
      <c r="B218" s="10" t="s">
        <v>668</v>
      </c>
      <c r="C218" s="10" t="s">
        <v>29</v>
      </c>
      <c r="D218" s="10" t="s">
        <v>363</v>
      </c>
      <c r="E218" s="10" t="s">
        <v>669</v>
      </c>
      <c r="F218" s="10">
        <v>1</v>
      </c>
      <c r="G218" s="10" t="s">
        <v>670</v>
      </c>
      <c r="H218" s="10" t="s">
        <v>24</v>
      </c>
      <c r="I218" s="10" t="s">
        <v>22</v>
      </c>
      <c r="J218" s="10" t="s">
        <v>23</v>
      </c>
      <c r="K218" s="10" t="s">
        <v>24</v>
      </c>
      <c r="L218" s="10" t="s">
        <v>24</v>
      </c>
      <c r="M218" s="13" t="s">
        <v>266</v>
      </c>
      <c r="N218" s="15" t="s">
        <v>26</v>
      </c>
      <c r="O218" s="10"/>
    </row>
    <row r="219" spans="1:15" s="3" customFormat="1" ht="55.5">
      <c r="A219" s="9">
        <v>217</v>
      </c>
      <c r="B219" s="10" t="s">
        <v>671</v>
      </c>
      <c r="C219" s="10" t="s">
        <v>29</v>
      </c>
      <c r="D219" s="10" t="s">
        <v>363</v>
      </c>
      <c r="E219" s="10" t="s">
        <v>672</v>
      </c>
      <c r="F219" s="10">
        <v>1</v>
      </c>
      <c r="G219" s="10" t="s">
        <v>647</v>
      </c>
      <c r="H219" s="10" t="s">
        <v>32</v>
      </c>
      <c r="I219" s="10" t="s">
        <v>22</v>
      </c>
      <c r="J219" s="10" t="s">
        <v>23</v>
      </c>
      <c r="K219" s="10" t="s">
        <v>24</v>
      </c>
      <c r="L219" s="10" t="s">
        <v>24</v>
      </c>
      <c r="M219" s="10" t="s">
        <v>25</v>
      </c>
      <c r="N219" s="15" t="s">
        <v>26</v>
      </c>
      <c r="O219" s="10"/>
    </row>
    <row r="220" spans="1:15" s="3" customFormat="1" ht="111.75">
      <c r="A220" s="9">
        <v>218</v>
      </c>
      <c r="B220" s="10" t="s">
        <v>671</v>
      </c>
      <c r="C220" s="10" t="s">
        <v>29</v>
      </c>
      <c r="D220" s="10" t="s">
        <v>363</v>
      </c>
      <c r="E220" s="10" t="s">
        <v>673</v>
      </c>
      <c r="F220" s="10">
        <v>1</v>
      </c>
      <c r="G220" s="10" t="s">
        <v>674</v>
      </c>
      <c r="H220" s="10" t="s">
        <v>675</v>
      </c>
      <c r="I220" s="10" t="s">
        <v>22</v>
      </c>
      <c r="J220" s="10" t="s">
        <v>23</v>
      </c>
      <c r="K220" s="10" t="s">
        <v>24</v>
      </c>
      <c r="L220" s="10" t="s">
        <v>24</v>
      </c>
      <c r="M220" s="10" t="s">
        <v>24</v>
      </c>
      <c r="N220" s="15" t="s">
        <v>26</v>
      </c>
      <c r="O220" s="10"/>
    </row>
    <row r="221" spans="1:15" s="3" customFormat="1" ht="42">
      <c r="A221" s="9">
        <v>219</v>
      </c>
      <c r="B221" s="10" t="s">
        <v>671</v>
      </c>
      <c r="C221" s="10" t="s">
        <v>29</v>
      </c>
      <c r="D221" s="10" t="s">
        <v>363</v>
      </c>
      <c r="E221" s="10" t="s">
        <v>676</v>
      </c>
      <c r="F221" s="10">
        <v>1</v>
      </c>
      <c r="G221" s="10" t="s">
        <v>677</v>
      </c>
      <c r="H221" s="10" t="s">
        <v>24</v>
      </c>
      <c r="I221" s="10" t="s">
        <v>22</v>
      </c>
      <c r="J221" s="10" t="s">
        <v>23</v>
      </c>
      <c r="K221" s="10" t="s">
        <v>24</v>
      </c>
      <c r="L221" s="10" t="s">
        <v>24</v>
      </c>
      <c r="M221" s="9" t="s">
        <v>24</v>
      </c>
      <c r="N221" s="15" t="s">
        <v>26</v>
      </c>
      <c r="O221" s="10"/>
    </row>
    <row r="222" spans="1:15" s="3" customFormat="1" ht="55.5">
      <c r="A222" s="9">
        <v>220</v>
      </c>
      <c r="B222" s="10" t="s">
        <v>671</v>
      </c>
      <c r="C222" s="10" t="s">
        <v>29</v>
      </c>
      <c r="D222" s="10" t="s">
        <v>363</v>
      </c>
      <c r="E222" s="10" t="s">
        <v>678</v>
      </c>
      <c r="F222" s="10">
        <v>1</v>
      </c>
      <c r="G222" s="10" t="s">
        <v>679</v>
      </c>
      <c r="H222" s="10" t="s">
        <v>680</v>
      </c>
      <c r="I222" s="10" t="s">
        <v>22</v>
      </c>
      <c r="J222" s="10" t="s">
        <v>23</v>
      </c>
      <c r="K222" s="10" t="s">
        <v>24</v>
      </c>
      <c r="L222" s="10" t="s">
        <v>24</v>
      </c>
      <c r="M222" s="9" t="s">
        <v>24</v>
      </c>
      <c r="N222" s="15" t="s">
        <v>26</v>
      </c>
      <c r="O222" s="10"/>
    </row>
    <row r="223" spans="1:15" s="3" customFormat="1" ht="55.5">
      <c r="A223" s="9">
        <v>221</v>
      </c>
      <c r="B223" s="10" t="s">
        <v>671</v>
      </c>
      <c r="C223" s="10" t="s">
        <v>29</v>
      </c>
      <c r="D223" s="10" t="s">
        <v>363</v>
      </c>
      <c r="E223" s="10" t="s">
        <v>681</v>
      </c>
      <c r="F223" s="10">
        <v>1</v>
      </c>
      <c r="G223" s="10" t="s">
        <v>682</v>
      </c>
      <c r="H223" s="10" t="s">
        <v>683</v>
      </c>
      <c r="I223" s="10" t="s">
        <v>22</v>
      </c>
      <c r="J223" s="10" t="s">
        <v>23</v>
      </c>
      <c r="K223" s="10" t="s">
        <v>24</v>
      </c>
      <c r="L223" s="10" t="s">
        <v>24</v>
      </c>
      <c r="M223" s="9" t="s">
        <v>24</v>
      </c>
      <c r="N223" s="15" t="s">
        <v>26</v>
      </c>
      <c r="O223" s="10"/>
    </row>
    <row r="224" spans="1:15" s="3" customFormat="1" ht="55.5">
      <c r="A224" s="9">
        <v>222</v>
      </c>
      <c r="B224" s="10" t="s">
        <v>671</v>
      </c>
      <c r="C224" s="10" t="s">
        <v>29</v>
      </c>
      <c r="D224" s="10" t="s">
        <v>363</v>
      </c>
      <c r="E224" s="10" t="s">
        <v>684</v>
      </c>
      <c r="F224" s="10">
        <v>1</v>
      </c>
      <c r="G224" s="10" t="s">
        <v>685</v>
      </c>
      <c r="H224" s="10" t="s">
        <v>686</v>
      </c>
      <c r="I224" s="10" t="s">
        <v>22</v>
      </c>
      <c r="J224" s="10" t="s">
        <v>23</v>
      </c>
      <c r="K224" s="10" t="s">
        <v>24</v>
      </c>
      <c r="L224" s="10" t="s">
        <v>24</v>
      </c>
      <c r="M224" s="9" t="s">
        <v>24</v>
      </c>
      <c r="N224" s="15" t="s">
        <v>26</v>
      </c>
      <c r="O224" s="10"/>
    </row>
    <row r="225" spans="1:15" s="3" customFormat="1" ht="55.5">
      <c r="A225" s="9">
        <v>223</v>
      </c>
      <c r="B225" s="10" t="s">
        <v>671</v>
      </c>
      <c r="C225" s="10" t="s">
        <v>29</v>
      </c>
      <c r="D225" s="10" t="s">
        <v>363</v>
      </c>
      <c r="E225" s="10" t="s">
        <v>687</v>
      </c>
      <c r="F225" s="10">
        <v>1</v>
      </c>
      <c r="G225" s="10" t="s">
        <v>688</v>
      </c>
      <c r="H225" s="10" t="s">
        <v>220</v>
      </c>
      <c r="I225" s="10" t="s">
        <v>22</v>
      </c>
      <c r="J225" s="10" t="s">
        <v>23</v>
      </c>
      <c r="K225" s="10" t="s">
        <v>24</v>
      </c>
      <c r="L225" s="10" t="s">
        <v>24</v>
      </c>
      <c r="M225" s="9" t="s">
        <v>25</v>
      </c>
      <c r="N225" s="15" t="s">
        <v>26</v>
      </c>
      <c r="O225" s="10"/>
    </row>
    <row r="226" spans="1:15" s="3" customFormat="1" ht="97.5">
      <c r="A226" s="9">
        <v>224</v>
      </c>
      <c r="B226" s="10" t="s">
        <v>671</v>
      </c>
      <c r="C226" s="10" t="s">
        <v>29</v>
      </c>
      <c r="D226" s="10" t="s">
        <v>363</v>
      </c>
      <c r="E226" s="10" t="s">
        <v>689</v>
      </c>
      <c r="F226" s="10">
        <v>1</v>
      </c>
      <c r="G226" s="10" t="s">
        <v>690</v>
      </c>
      <c r="H226" s="10" t="s">
        <v>691</v>
      </c>
      <c r="I226" s="10" t="s">
        <v>22</v>
      </c>
      <c r="J226" s="10" t="s">
        <v>23</v>
      </c>
      <c r="K226" s="10" t="s">
        <v>24</v>
      </c>
      <c r="L226" s="10" t="s">
        <v>24</v>
      </c>
      <c r="M226" s="10" t="s">
        <v>24</v>
      </c>
      <c r="N226" s="15" t="s">
        <v>26</v>
      </c>
      <c r="O226" s="10"/>
    </row>
    <row r="227" spans="1:15" s="3" customFormat="1" ht="55.5">
      <c r="A227" s="9">
        <v>225</v>
      </c>
      <c r="B227" s="10" t="s">
        <v>692</v>
      </c>
      <c r="C227" s="10" t="s">
        <v>29</v>
      </c>
      <c r="D227" s="10" t="s">
        <v>363</v>
      </c>
      <c r="E227" s="10" t="s">
        <v>693</v>
      </c>
      <c r="F227" s="10">
        <v>1</v>
      </c>
      <c r="G227" s="10" t="s">
        <v>694</v>
      </c>
      <c r="H227" s="10" t="s">
        <v>220</v>
      </c>
      <c r="I227" s="10" t="s">
        <v>22</v>
      </c>
      <c r="J227" s="10" t="s">
        <v>23</v>
      </c>
      <c r="K227" s="10" t="s">
        <v>24</v>
      </c>
      <c r="L227" s="10" t="s">
        <v>24</v>
      </c>
      <c r="M227" s="10" t="s">
        <v>24</v>
      </c>
      <c r="N227" s="15" t="s">
        <v>26</v>
      </c>
      <c r="O227" s="10"/>
    </row>
    <row r="228" spans="1:15" s="3" customFormat="1" ht="55.5">
      <c r="A228" s="9">
        <v>226</v>
      </c>
      <c r="B228" s="10" t="s">
        <v>695</v>
      </c>
      <c r="C228" s="10" t="s">
        <v>29</v>
      </c>
      <c r="D228" s="10" t="s">
        <v>363</v>
      </c>
      <c r="E228" s="10" t="s">
        <v>194</v>
      </c>
      <c r="F228" s="10">
        <v>1</v>
      </c>
      <c r="G228" s="10" t="s">
        <v>647</v>
      </c>
      <c r="H228" s="10" t="s">
        <v>32</v>
      </c>
      <c r="I228" s="10" t="s">
        <v>22</v>
      </c>
      <c r="J228" s="10" t="s">
        <v>23</v>
      </c>
      <c r="K228" s="10" t="s">
        <v>24</v>
      </c>
      <c r="L228" s="10" t="s">
        <v>24</v>
      </c>
      <c r="M228" s="9" t="s">
        <v>25</v>
      </c>
      <c r="N228" s="15" t="s">
        <v>26</v>
      </c>
      <c r="O228" s="10"/>
    </row>
    <row r="229" spans="1:15" s="3" customFormat="1" ht="69.75">
      <c r="A229" s="9">
        <v>227</v>
      </c>
      <c r="B229" s="10" t="s">
        <v>695</v>
      </c>
      <c r="C229" s="10" t="s">
        <v>29</v>
      </c>
      <c r="D229" s="10" t="s">
        <v>363</v>
      </c>
      <c r="E229" s="10" t="s">
        <v>197</v>
      </c>
      <c r="F229" s="10">
        <v>1</v>
      </c>
      <c r="G229" s="10" t="s">
        <v>696</v>
      </c>
      <c r="H229" s="10" t="s">
        <v>697</v>
      </c>
      <c r="I229" s="10" t="s">
        <v>22</v>
      </c>
      <c r="J229" s="10" t="s">
        <v>23</v>
      </c>
      <c r="K229" s="10" t="s">
        <v>24</v>
      </c>
      <c r="L229" s="10" t="s">
        <v>24</v>
      </c>
      <c r="M229" s="9" t="s">
        <v>25</v>
      </c>
      <c r="N229" s="15" t="s">
        <v>26</v>
      </c>
      <c r="O229" s="10"/>
    </row>
    <row r="230" spans="1:15" s="3" customFormat="1" ht="126">
      <c r="A230" s="9">
        <v>228</v>
      </c>
      <c r="B230" s="10" t="s">
        <v>695</v>
      </c>
      <c r="C230" s="10" t="s">
        <v>29</v>
      </c>
      <c r="D230" s="10" t="s">
        <v>363</v>
      </c>
      <c r="E230" s="10" t="s">
        <v>698</v>
      </c>
      <c r="F230" s="10">
        <v>1</v>
      </c>
      <c r="G230" s="10" t="s">
        <v>699</v>
      </c>
      <c r="H230" s="10" t="s">
        <v>700</v>
      </c>
      <c r="I230" s="10" t="s">
        <v>22</v>
      </c>
      <c r="J230" s="10" t="s">
        <v>23</v>
      </c>
      <c r="K230" s="10" t="s">
        <v>24</v>
      </c>
      <c r="L230" s="10" t="s">
        <v>24</v>
      </c>
      <c r="M230" s="9" t="s">
        <v>24</v>
      </c>
      <c r="N230" s="15" t="s">
        <v>26</v>
      </c>
      <c r="O230" s="9"/>
    </row>
    <row r="231" spans="1:15" s="3" customFormat="1" ht="97.5">
      <c r="A231" s="9">
        <v>229</v>
      </c>
      <c r="B231" s="10" t="s">
        <v>695</v>
      </c>
      <c r="C231" s="10" t="s">
        <v>29</v>
      </c>
      <c r="D231" s="10" t="s">
        <v>363</v>
      </c>
      <c r="E231" s="10" t="s">
        <v>701</v>
      </c>
      <c r="F231" s="10">
        <v>1</v>
      </c>
      <c r="G231" s="10" t="s">
        <v>702</v>
      </c>
      <c r="H231" s="10" t="s">
        <v>703</v>
      </c>
      <c r="I231" s="10" t="s">
        <v>22</v>
      </c>
      <c r="J231" s="10" t="s">
        <v>23</v>
      </c>
      <c r="K231" s="10" t="s">
        <v>24</v>
      </c>
      <c r="L231" s="10" t="s">
        <v>24</v>
      </c>
      <c r="M231" s="10" t="s">
        <v>25</v>
      </c>
      <c r="N231" s="15" t="s">
        <v>26</v>
      </c>
      <c r="O231" s="9"/>
    </row>
    <row r="232" spans="1:15" s="3" customFormat="1" ht="84">
      <c r="A232" s="9">
        <v>230</v>
      </c>
      <c r="B232" s="10" t="s">
        <v>704</v>
      </c>
      <c r="C232" s="10" t="s">
        <v>29</v>
      </c>
      <c r="D232" s="10" t="s">
        <v>302</v>
      </c>
      <c r="E232" s="10" t="s">
        <v>705</v>
      </c>
      <c r="F232" s="10">
        <v>1</v>
      </c>
      <c r="G232" s="10" t="s">
        <v>706</v>
      </c>
      <c r="H232" s="10" t="s">
        <v>707</v>
      </c>
      <c r="I232" s="10" t="s">
        <v>22</v>
      </c>
      <c r="J232" s="10" t="s">
        <v>23</v>
      </c>
      <c r="K232" s="10" t="s">
        <v>24</v>
      </c>
      <c r="L232" s="10" t="s">
        <v>24</v>
      </c>
      <c r="M232" s="9" t="s">
        <v>24</v>
      </c>
      <c r="N232" s="15" t="s">
        <v>26</v>
      </c>
      <c r="O232" s="10"/>
    </row>
    <row r="233" spans="1:15" s="3" customFormat="1" ht="97.5">
      <c r="A233" s="9">
        <v>231</v>
      </c>
      <c r="B233" s="10" t="s">
        <v>704</v>
      </c>
      <c r="C233" s="10" t="s">
        <v>29</v>
      </c>
      <c r="D233" s="10" t="s">
        <v>302</v>
      </c>
      <c r="E233" s="10" t="s">
        <v>168</v>
      </c>
      <c r="F233" s="10">
        <v>1</v>
      </c>
      <c r="G233" s="10" t="s">
        <v>708</v>
      </c>
      <c r="H233" s="10" t="s">
        <v>287</v>
      </c>
      <c r="I233" s="10" t="s">
        <v>22</v>
      </c>
      <c r="J233" s="10" t="s">
        <v>23</v>
      </c>
      <c r="K233" s="10" t="s">
        <v>24</v>
      </c>
      <c r="L233" s="10" t="s">
        <v>24</v>
      </c>
      <c r="M233" s="9" t="s">
        <v>25</v>
      </c>
      <c r="N233" s="15" t="s">
        <v>26</v>
      </c>
      <c r="O233" s="10"/>
    </row>
    <row r="234" spans="1:15" s="3" customFormat="1" ht="69.75">
      <c r="A234" s="9">
        <v>232</v>
      </c>
      <c r="B234" s="10" t="s">
        <v>709</v>
      </c>
      <c r="C234" s="10" t="s">
        <v>29</v>
      </c>
      <c r="D234" s="10" t="s">
        <v>302</v>
      </c>
      <c r="E234" s="10" t="s">
        <v>335</v>
      </c>
      <c r="F234" s="10">
        <v>1</v>
      </c>
      <c r="G234" s="10" t="s">
        <v>710</v>
      </c>
      <c r="H234" s="11" t="s">
        <v>711</v>
      </c>
      <c r="I234" s="11" t="s">
        <v>22</v>
      </c>
      <c r="J234" s="11" t="s">
        <v>23</v>
      </c>
      <c r="K234" s="10" t="s">
        <v>24</v>
      </c>
      <c r="L234" s="10" t="s">
        <v>24</v>
      </c>
      <c r="M234" s="9" t="s">
        <v>24</v>
      </c>
      <c r="N234" s="14" t="s">
        <v>26</v>
      </c>
      <c r="O234" s="10"/>
    </row>
    <row r="235" spans="1:15" s="3" customFormat="1" ht="69.75">
      <c r="A235" s="9">
        <v>233</v>
      </c>
      <c r="B235" s="10" t="s">
        <v>709</v>
      </c>
      <c r="C235" s="10" t="s">
        <v>29</v>
      </c>
      <c r="D235" s="10" t="s">
        <v>302</v>
      </c>
      <c r="E235" s="10" t="s">
        <v>314</v>
      </c>
      <c r="F235" s="10">
        <v>1</v>
      </c>
      <c r="G235" s="10" t="s">
        <v>712</v>
      </c>
      <c r="H235" s="12" t="s">
        <v>713</v>
      </c>
      <c r="I235" s="11" t="s">
        <v>22</v>
      </c>
      <c r="J235" s="11" t="s">
        <v>23</v>
      </c>
      <c r="K235" s="10" t="s">
        <v>24</v>
      </c>
      <c r="L235" s="10" t="s">
        <v>24</v>
      </c>
      <c r="M235" s="9" t="s">
        <v>24</v>
      </c>
      <c r="N235" s="14" t="s">
        <v>26</v>
      </c>
      <c r="O235" s="10"/>
    </row>
    <row r="236" spans="1:15" s="3" customFormat="1" ht="69.75">
      <c r="A236" s="9">
        <v>234</v>
      </c>
      <c r="B236" s="10" t="s">
        <v>709</v>
      </c>
      <c r="C236" s="10" t="s">
        <v>29</v>
      </c>
      <c r="D236" s="10" t="s">
        <v>302</v>
      </c>
      <c r="E236" s="10" t="s">
        <v>714</v>
      </c>
      <c r="F236" s="10">
        <v>1</v>
      </c>
      <c r="G236" s="10" t="s">
        <v>715</v>
      </c>
      <c r="H236" s="10" t="s">
        <v>716</v>
      </c>
      <c r="I236" s="10" t="s">
        <v>22</v>
      </c>
      <c r="J236" s="10" t="s">
        <v>23</v>
      </c>
      <c r="K236" s="10" t="s">
        <v>24</v>
      </c>
      <c r="L236" s="10" t="s">
        <v>24</v>
      </c>
      <c r="M236" s="9" t="s">
        <v>25</v>
      </c>
      <c r="N236" s="15" t="s">
        <v>26</v>
      </c>
      <c r="O236" s="10"/>
    </row>
    <row r="237" spans="1:15" s="3" customFormat="1" ht="55.5">
      <c r="A237" s="9">
        <v>235</v>
      </c>
      <c r="B237" s="10" t="s">
        <v>709</v>
      </c>
      <c r="C237" s="10" t="s">
        <v>29</v>
      </c>
      <c r="D237" s="10" t="s">
        <v>302</v>
      </c>
      <c r="E237" s="10" t="s">
        <v>717</v>
      </c>
      <c r="F237" s="10">
        <v>1</v>
      </c>
      <c r="G237" s="10" t="s">
        <v>718</v>
      </c>
      <c r="H237" s="10" t="s">
        <v>719</v>
      </c>
      <c r="I237" s="11" t="s">
        <v>22</v>
      </c>
      <c r="J237" s="10" t="s">
        <v>23</v>
      </c>
      <c r="K237" s="10" t="s">
        <v>24</v>
      </c>
      <c r="L237" s="10" t="s">
        <v>24</v>
      </c>
      <c r="M237" s="9" t="s">
        <v>25</v>
      </c>
      <c r="N237" s="15" t="s">
        <v>26</v>
      </c>
      <c r="O237" s="10"/>
    </row>
    <row r="238" spans="1:15" s="3" customFormat="1" ht="97.5">
      <c r="A238" s="9">
        <v>236</v>
      </c>
      <c r="B238" s="10" t="s">
        <v>720</v>
      </c>
      <c r="C238" s="10" t="s">
        <v>29</v>
      </c>
      <c r="D238" s="10" t="s">
        <v>302</v>
      </c>
      <c r="E238" s="10" t="s">
        <v>705</v>
      </c>
      <c r="F238" s="10">
        <v>1</v>
      </c>
      <c r="G238" s="10" t="s">
        <v>721</v>
      </c>
      <c r="H238" s="10" t="s">
        <v>722</v>
      </c>
      <c r="I238" s="11" t="s">
        <v>22</v>
      </c>
      <c r="J238" s="11" t="s">
        <v>23</v>
      </c>
      <c r="K238" s="10" t="s">
        <v>24</v>
      </c>
      <c r="L238" s="10" t="s">
        <v>24</v>
      </c>
      <c r="M238" s="9" t="s">
        <v>24</v>
      </c>
      <c r="N238" s="14" t="s">
        <v>26</v>
      </c>
      <c r="O238" s="10"/>
    </row>
    <row r="239" spans="1:15" s="3" customFormat="1" ht="69.75">
      <c r="A239" s="9">
        <v>237</v>
      </c>
      <c r="B239" s="10" t="s">
        <v>720</v>
      </c>
      <c r="C239" s="10" t="s">
        <v>29</v>
      </c>
      <c r="D239" s="10" t="s">
        <v>302</v>
      </c>
      <c r="E239" s="10" t="s">
        <v>341</v>
      </c>
      <c r="F239" s="10">
        <v>1</v>
      </c>
      <c r="G239" s="10" t="s">
        <v>723</v>
      </c>
      <c r="H239" s="10" t="s">
        <v>724</v>
      </c>
      <c r="I239" s="11" t="s">
        <v>22</v>
      </c>
      <c r="J239" s="11" t="s">
        <v>23</v>
      </c>
      <c r="K239" s="10" t="s">
        <v>24</v>
      </c>
      <c r="L239" s="10" t="s">
        <v>24</v>
      </c>
      <c r="M239" s="9" t="s">
        <v>24</v>
      </c>
      <c r="N239" s="14" t="s">
        <v>26</v>
      </c>
      <c r="O239" s="10"/>
    </row>
    <row r="240" spans="1:15" s="3" customFormat="1" ht="55.5">
      <c r="A240" s="9">
        <v>238</v>
      </c>
      <c r="B240" s="10" t="s">
        <v>720</v>
      </c>
      <c r="C240" s="10" t="s">
        <v>29</v>
      </c>
      <c r="D240" s="10" t="s">
        <v>302</v>
      </c>
      <c r="E240" s="10" t="s">
        <v>350</v>
      </c>
      <c r="F240" s="10">
        <v>1</v>
      </c>
      <c r="G240" s="10" t="s">
        <v>725</v>
      </c>
      <c r="H240" s="10" t="s">
        <v>726</v>
      </c>
      <c r="I240" s="10" t="s">
        <v>22</v>
      </c>
      <c r="J240" s="10" t="s">
        <v>23</v>
      </c>
      <c r="K240" s="10" t="s">
        <v>24</v>
      </c>
      <c r="L240" s="10" t="s">
        <v>24</v>
      </c>
      <c r="M240" s="9" t="s">
        <v>24</v>
      </c>
      <c r="N240" s="14" t="s">
        <v>26</v>
      </c>
      <c r="O240" s="10"/>
    </row>
    <row r="241" spans="1:15" s="3" customFormat="1" ht="111.75">
      <c r="A241" s="9">
        <v>239</v>
      </c>
      <c r="B241" s="10" t="s">
        <v>727</v>
      </c>
      <c r="C241" s="10" t="s">
        <v>29</v>
      </c>
      <c r="D241" s="10" t="s">
        <v>302</v>
      </c>
      <c r="E241" s="10" t="s">
        <v>335</v>
      </c>
      <c r="F241" s="10">
        <v>1</v>
      </c>
      <c r="G241" s="10" t="s">
        <v>728</v>
      </c>
      <c r="H241" s="10" t="s">
        <v>729</v>
      </c>
      <c r="I241" s="10" t="s">
        <v>22</v>
      </c>
      <c r="J241" s="10" t="s">
        <v>23</v>
      </c>
      <c r="K241" s="10" t="s">
        <v>24</v>
      </c>
      <c r="L241" s="10" t="s">
        <v>24</v>
      </c>
      <c r="M241" s="9" t="s">
        <v>24</v>
      </c>
      <c r="N241" s="14" t="s">
        <v>26</v>
      </c>
      <c r="O241" s="10"/>
    </row>
    <row r="242" spans="1:15" s="3" customFormat="1" ht="97.5">
      <c r="A242" s="9">
        <v>240</v>
      </c>
      <c r="B242" s="10" t="s">
        <v>727</v>
      </c>
      <c r="C242" s="10" t="s">
        <v>29</v>
      </c>
      <c r="D242" s="10" t="s">
        <v>302</v>
      </c>
      <c r="E242" s="10" t="s">
        <v>705</v>
      </c>
      <c r="F242" s="10">
        <v>1</v>
      </c>
      <c r="G242" s="10" t="s">
        <v>730</v>
      </c>
      <c r="H242" s="10" t="s">
        <v>731</v>
      </c>
      <c r="I242" s="10" t="s">
        <v>22</v>
      </c>
      <c r="J242" s="10" t="s">
        <v>23</v>
      </c>
      <c r="K242" s="10" t="s">
        <v>24</v>
      </c>
      <c r="L242" s="10" t="s">
        <v>24</v>
      </c>
      <c r="M242" s="9" t="s">
        <v>24</v>
      </c>
      <c r="N242" s="15" t="s">
        <v>26</v>
      </c>
      <c r="O242" s="10"/>
    </row>
    <row r="243" spans="1:15" s="3" customFormat="1" ht="111.75">
      <c r="A243" s="9">
        <v>241</v>
      </c>
      <c r="B243" s="10" t="s">
        <v>727</v>
      </c>
      <c r="C243" s="10" t="s">
        <v>29</v>
      </c>
      <c r="D243" s="10" t="s">
        <v>302</v>
      </c>
      <c r="E243" s="10" t="s">
        <v>350</v>
      </c>
      <c r="F243" s="10">
        <v>1</v>
      </c>
      <c r="G243" s="10" t="s">
        <v>732</v>
      </c>
      <c r="H243" s="10" t="s">
        <v>733</v>
      </c>
      <c r="I243" s="10" t="s">
        <v>22</v>
      </c>
      <c r="J243" s="10" t="s">
        <v>23</v>
      </c>
      <c r="K243" s="10" t="s">
        <v>24</v>
      </c>
      <c r="L243" s="10" t="s">
        <v>24</v>
      </c>
      <c r="M243" s="9" t="s">
        <v>25</v>
      </c>
      <c r="N243" s="14" t="s">
        <v>26</v>
      </c>
      <c r="O243" s="10"/>
    </row>
    <row r="244" spans="1:15" s="3" customFormat="1" ht="111.75">
      <c r="A244" s="9">
        <v>242</v>
      </c>
      <c r="B244" s="10" t="s">
        <v>734</v>
      </c>
      <c r="C244" s="10" t="s">
        <v>29</v>
      </c>
      <c r="D244" s="10" t="s">
        <v>302</v>
      </c>
      <c r="E244" s="10" t="s">
        <v>735</v>
      </c>
      <c r="F244" s="10">
        <v>1</v>
      </c>
      <c r="G244" s="10" t="s">
        <v>736</v>
      </c>
      <c r="H244" s="10" t="s">
        <v>737</v>
      </c>
      <c r="I244" s="10" t="s">
        <v>22</v>
      </c>
      <c r="J244" s="10" t="s">
        <v>23</v>
      </c>
      <c r="K244" s="10" t="s">
        <v>24</v>
      </c>
      <c r="L244" s="10" t="s">
        <v>24</v>
      </c>
      <c r="M244" s="9" t="s">
        <v>25</v>
      </c>
      <c r="N244" s="15" t="s">
        <v>26</v>
      </c>
      <c r="O244" s="10"/>
    </row>
    <row r="245" spans="1:15" s="3" customFormat="1" ht="111.75">
      <c r="A245" s="9">
        <v>243</v>
      </c>
      <c r="B245" s="10" t="s">
        <v>734</v>
      </c>
      <c r="C245" s="10" t="s">
        <v>29</v>
      </c>
      <c r="D245" s="10" t="s">
        <v>302</v>
      </c>
      <c r="E245" s="10" t="s">
        <v>738</v>
      </c>
      <c r="F245" s="10">
        <v>1</v>
      </c>
      <c r="G245" s="10" t="s">
        <v>736</v>
      </c>
      <c r="H245" s="10" t="s">
        <v>737</v>
      </c>
      <c r="I245" s="10" t="s">
        <v>22</v>
      </c>
      <c r="J245" s="10" t="s">
        <v>23</v>
      </c>
      <c r="K245" s="10" t="s">
        <v>24</v>
      </c>
      <c r="L245" s="10" t="s">
        <v>24</v>
      </c>
      <c r="M245" s="10" t="s">
        <v>24</v>
      </c>
      <c r="N245" s="16" t="s">
        <v>26</v>
      </c>
      <c r="O245" s="10"/>
    </row>
    <row r="246" spans="1:15" s="3" customFormat="1" ht="84">
      <c r="A246" s="9">
        <v>244</v>
      </c>
      <c r="B246" s="10" t="s">
        <v>734</v>
      </c>
      <c r="C246" s="10" t="s">
        <v>29</v>
      </c>
      <c r="D246" s="10" t="s">
        <v>302</v>
      </c>
      <c r="E246" s="10" t="s">
        <v>350</v>
      </c>
      <c r="F246" s="10">
        <v>1</v>
      </c>
      <c r="G246" s="10" t="s">
        <v>739</v>
      </c>
      <c r="H246" s="10" t="s">
        <v>740</v>
      </c>
      <c r="I246" s="10" t="s">
        <v>22</v>
      </c>
      <c r="J246" s="10" t="s">
        <v>23</v>
      </c>
      <c r="K246" s="10" t="s">
        <v>24</v>
      </c>
      <c r="L246" s="10" t="s">
        <v>24</v>
      </c>
      <c r="M246" s="10" t="s">
        <v>24</v>
      </c>
      <c r="N246" s="16" t="s">
        <v>26</v>
      </c>
      <c r="O246" s="10"/>
    </row>
    <row r="247" spans="1:15" s="3" customFormat="1" ht="111.75">
      <c r="A247" s="9">
        <v>245</v>
      </c>
      <c r="B247" s="10" t="s">
        <v>741</v>
      </c>
      <c r="C247" s="10" t="s">
        <v>29</v>
      </c>
      <c r="D247" s="10" t="s">
        <v>346</v>
      </c>
      <c r="E247" s="10" t="s">
        <v>314</v>
      </c>
      <c r="F247" s="10">
        <v>1</v>
      </c>
      <c r="G247" s="10" t="s">
        <v>742</v>
      </c>
      <c r="H247" s="10" t="s">
        <v>24</v>
      </c>
      <c r="I247" s="10" t="s">
        <v>22</v>
      </c>
      <c r="J247" s="10" t="s">
        <v>23</v>
      </c>
      <c r="K247" s="10" t="s">
        <v>24</v>
      </c>
      <c r="L247" s="10" t="s">
        <v>24</v>
      </c>
      <c r="M247" s="10" t="s">
        <v>24</v>
      </c>
      <c r="N247" s="16" t="s">
        <v>26</v>
      </c>
      <c r="O247" s="10" t="s">
        <v>594</v>
      </c>
    </row>
    <row r="248" spans="1:15" s="3" customFormat="1" ht="111.75">
      <c r="A248" s="9">
        <v>246</v>
      </c>
      <c r="B248" s="10" t="s">
        <v>741</v>
      </c>
      <c r="C248" s="10" t="s">
        <v>29</v>
      </c>
      <c r="D248" s="10" t="s">
        <v>346</v>
      </c>
      <c r="E248" s="10" t="s">
        <v>168</v>
      </c>
      <c r="F248" s="10">
        <v>1</v>
      </c>
      <c r="G248" s="10" t="s">
        <v>743</v>
      </c>
      <c r="H248" s="10" t="s">
        <v>744</v>
      </c>
      <c r="I248" s="10" t="s">
        <v>22</v>
      </c>
      <c r="J248" s="10" t="s">
        <v>23</v>
      </c>
      <c r="K248" s="10" t="s">
        <v>24</v>
      </c>
      <c r="L248" s="10" t="s">
        <v>24</v>
      </c>
      <c r="M248" s="10" t="s">
        <v>24</v>
      </c>
      <c r="N248" s="16" t="s">
        <v>26</v>
      </c>
      <c r="O248" s="10"/>
    </row>
    <row r="249" spans="1:15" s="3" customFormat="1" ht="111.75">
      <c r="A249" s="9">
        <v>247</v>
      </c>
      <c r="B249" s="10" t="s">
        <v>741</v>
      </c>
      <c r="C249" s="10" t="s">
        <v>29</v>
      </c>
      <c r="D249" s="10" t="s">
        <v>346</v>
      </c>
      <c r="E249" s="10" t="s">
        <v>335</v>
      </c>
      <c r="F249" s="10">
        <v>1</v>
      </c>
      <c r="G249" s="10" t="s">
        <v>745</v>
      </c>
      <c r="H249" s="10" t="s">
        <v>746</v>
      </c>
      <c r="I249" s="10" t="s">
        <v>22</v>
      </c>
      <c r="J249" s="10" t="s">
        <v>23</v>
      </c>
      <c r="K249" s="10" t="s">
        <v>24</v>
      </c>
      <c r="L249" s="10" t="s">
        <v>24</v>
      </c>
      <c r="M249" s="10" t="s">
        <v>25</v>
      </c>
      <c r="N249" s="16" t="s">
        <v>26</v>
      </c>
      <c r="O249" s="10"/>
    </row>
    <row r="250" spans="1:15" s="3" customFormat="1" ht="111.75">
      <c r="A250" s="9">
        <v>248</v>
      </c>
      <c r="B250" s="10" t="s">
        <v>747</v>
      </c>
      <c r="C250" s="10" t="s">
        <v>29</v>
      </c>
      <c r="D250" s="10" t="s">
        <v>346</v>
      </c>
      <c r="E250" s="10" t="s">
        <v>308</v>
      </c>
      <c r="F250" s="10">
        <v>1</v>
      </c>
      <c r="G250" s="10" t="s">
        <v>748</v>
      </c>
      <c r="H250" s="10" t="s">
        <v>749</v>
      </c>
      <c r="I250" s="10" t="s">
        <v>22</v>
      </c>
      <c r="J250" s="10" t="s">
        <v>23</v>
      </c>
      <c r="K250" s="10" t="s">
        <v>24</v>
      </c>
      <c r="L250" s="10" t="s">
        <v>24</v>
      </c>
      <c r="M250" s="10" t="s">
        <v>24</v>
      </c>
      <c r="N250" s="16" t="s">
        <v>26</v>
      </c>
      <c r="O250" s="10" t="s">
        <v>750</v>
      </c>
    </row>
    <row r="251" spans="1:15" s="3" customFormat="1" ht="126">
      <c r="A251" s="9">
        <v>249</v>
      </c>
      <c r="B251" s="10" t="s">
        <v>747</v>
      </c>
      <c r="C251" s="10" t="s">
        <v>29</v>
      </c>
      <c r="D251" s="10" t="s">
        <v>346</v>
      </c>
      <c r="E251" s="10" t="s">
        <v>335</v>
      </c>
      <c r="F251" s="10">
        <v>1</v>
      </c>
      <c r="G251" s="10" t="s">
        <v>751</v>
      </c>
      <c r="H251" s="10" t="s">
        <v>752</v>
      </c>
      <c r="I251" s="10" t="s">
        <v>22</v>
      </c>
      <c r="J251" s="10" t="s">
        <v>23</v>
      </c>
      <c r="K251" s="10" t="s">
        <v>24</v>
      </c>
      <c r="L251" s="10" t="s">
        <v>24</v>
      </c>
      <c r="M251" s="10" t="s">
        <v>24</v>
      </c>
      <c r="N251" s="16" t="s">
        <v>26</v>
      </c>
      <c r="O251" s="10"/>
    </row>
    <row r="252" spans="1:15" s="3" customFormat="1" ht="84">
      <c r="A252" s="9">
        <v>250</v>
      </c>
      <c r="B252" s="10" t="s">
        <v>753</v>
      </c>
      <c r="C252" s="10" t="s">
        <v>29</v>
      </c>
      <c r="D252" s="10" t="s">
        <v>346</v>
      </c>
      <c r="E252" s="10" t="s">
        <v>350</v>
      </c>
      <c r="F252" s="10">
        <v>1</v>
      </c>
      <c r="G252" s="10" t="s">
        <v>754</v>
      </c>
      <c r="H252" s="10" t="s">
        <v>755</v>
      </c>
      <c r="I252" s="10" t="s">
        <v>22</v>
      </c>
      <c r="J252" s="10" t="s">
        <v>23</v>
      </c>
      <c r="K252" s="10" t="s">
        <v>24</v>
      </c>
      <c r="L252" s="10" t="s">
        <v>24</v>
      </c>
      <c r="M252" s="10" t="s">
        <v>24</v>
      </c>
      <c r="N252" s="16" t="s">
        <v>26</v>
      </c>
      <c r="O252" s="10"/>
    </row>
    <row r="253" spans="1:15" s="3" customFormat="1" ht="84">
      <c r="A253" s="9">
        <v>251</v>
      </c>
      <c r="B253" s="10" t="s">
        <v>753</v>
      </c>
      <c r="C253" s="10" t="s">
        <v>29</v>
      </c>
      <c r="D253" s="10" t="s">
        <v>346</v>
      </c>
      <c r="E253" s="10" t="s">
        <v>308</v>
      </c>
      <c r="F253" s="10">
        <v>1</v>
      </c>
      <c r="G253" s="10" t="s">
        <v>756</v>
      </c>
      <c r="H253" s="10" t="s">
        <v>757</v>
      </c>
      <c r="I253" s="10" t="s">
        <v>22</v>
      </c>
      <c r="J253" s="10" t="s">
        <v>23</v>
      </c>
      <c r="K253" s="10" t="s">
        <v>24</v>
      </c>
      <c r="L253" s="10" t="s">
        <v>24</v>
      </c>
      <c r="M253" s="10" t="s">
        <v>24</v>
      </c>
      <c r="N253" s="16" t="s">
        <v>26</v>
      </c>
      <c r="O253" s="10"/>
    </row>
    <row r="254" spans="1:15" s="3" customFormat="1" ht="84">
      <c r="A254" s="9">
        <v>252</v>
      </c>
      <c r="B254" s="10" t="s">
        <v>758</v>
      </c>
      <c r="C254" s="10" t="s">
        <v>29</v>
      </c>
      <c r="D254" s="10" t="s">
        <v>346</v>
      </c>
      <c r="E254" s="10" t="s">
        <v>308</v>
      </c>
      <c r="F254" s="10">
        <v>1</v>
      </c>
      <c r="G254" s="10" t="s">
        <v>759</v>
      </c>
      <c r="H254" s="10" t="s">
        <v>707</v>
      </c>
      <c r="I254" s="10" t="s">
        <v>22</v>
      </c>
      <c r="J254" s="10" t="s">
        <v>23</v>
      </c>
      <c r="K254" s="10" t="s">
        <v>24</v>
      </c>
      <c r="L254" s="10" t="s">
        <v>24</v>
      </c>
      <c r="M254" s="10" t="s">
        <v>24</v>
      </c>
      <c r="N254" s="16" t="s">
        <v>26</v>
      </c>
      <c r="O254" s="10"/>
    </row>
    <row r="255" spans="1:15" s="3" customFormat="1" ht="69.75">
      <c r="A255" s="9">
        <v>253</v>
      </c>
      <c r="B255" s="10" t="s">
        <v>760</v>
      </c>
      <c r="C255" s="10" t="s">
        <v>29</v>
      </c>
      <c r="D255" s="10" t="s">
        <v>346</v>
      </c>
      <c r="E255" s="10" t="s">
        <v>308</v>
      </c>
      <c r="F255" s="10">
        <v>1</v>
      </c>
      <c r="G255" s="10" t="s">
        <v>761</v>
      </c>
      <c r="H255" s="10" t="s">
        <v>358</v>
      </c>
      <c r="I255" s="10" t="s">
        <v>22</v>
      </c>
      <c r="J255" s="10" t="s">
        <v>23</v>
      </c>
      <c r="K255" s="10" t="s">
        <v>24</v>
      </c>
      <c r="L255" s="10" t="s">
        <v>24</v>
      </c>
      <c r="M255" s="10" t="s">
        <v>25</v>
      </c>
      <c r="N255" s="16" t="s">
        <v>26</v>
      </c>
      <c r="O255" s="10"/>
    </row>
    <row r="256" spans="1:15" s="3" customFormat="1" ht="42">
      <c r="A256" s="9">
        <v>254</v>
      </c>
      <c r="B256" s="10" t="s">
        <v>760</v>
      </c>
      <c r="C256" s="10" t="s">
        <v>29</v>
      </c>
      <c r="D256" s="10" t="s">
        <v>346</v>
      </c>
      <c r="E256" s="10" t="s">
        <v>314</v>
      </c>
      <c r="F256" s="10">
        <v>1</v>
      </c>
      <c r="G256" s="10" t="s">
        <v>647</v>
      </c>
      <c r="H256" s="10" t="s">
        <v>318</v>
      </c>
      <c r="I256" s="10" t="s">
        <v>22</v>
      </c>
      <c r="J256" s="10" t="s">
        <v>23</v>
      </c>
      <c r="K256" s="10" t="s">
        <v>24</v>
      </c>
      <c r="L256" s="10" t="s">
        <v>24</v>
      </c>
      <c r="M256" s="13" t="s">
        <v>24</v>
      </c>
      <c r="N256" s="16" t="s">
        <v>26</v>
      </c>
      <c r="O256" s="10" t="s">
        <v>53</v>
      </c>
    </row>
    <row r="257" spans="1:15" s="3" customFormat="1" ht="55.5">
      <c r="A257" s="9">
        <v>255</v>
      </c>
      <c r="B257" s="10" t="s">
        <v>762</v>
      </c>
      <c r="C257" s="10" t="s">
        <v>29</v>
      </c>
      <c r="D257" s="10" t="s">
        <v>346</v>
      </c>
      <c r="E257" s="10" t="s">
        <v>341</v>
      </c>
      <c r="F257" s="10">
        <v>1</v>
      </c>
      <c r="G257" s="10" t="s">
        <v>763</v>
      </c>
      <c r="H257" s="10" t="s">
        <v>220</v>
      </c>
      <c r="I257" s="10" t="s">
        <v>22</v>
      </c>
      <c r="J257" s="10" t="s">
        <v>23</v>
      </c>
      <c r="K257" s="10" t="s">
        <v>24</v>
      </c>
      <c r="L257" s="10" t="s">
        <v>24</v>
      </c>
      <c r="M257" s="10" t="s">
        <v>25</v>
      </c>
      <c r="N257" s="16" t="s">
        <v>26</v>
      </c>
      <c r="O257" s="10" t="s">
        <v>764</v>
      </c>
    </row>
    <row r="258" spans="1:15" s="3" customFormat="1" ht="97.5">
      <c r="A258" s="9">
        <v>256</v>
      </c>
      <c r="B258" s="13" t="s">
        <v>762</v>
      </c>
      <c r="C258" s="10" t="s">
        <v>29</v>
      </c>
      <c r="D258" s="10" t="s">
        <v>346</v>
      </c>
      <c r="E258" s="10" t="s">
        <v>431</v>
      </c>
      <c r="F258" s="10">
        <v>1</v>
      </c>
      <c r="G258" s="10" t="s">
        <v>765</v>
      </c>
      <c r="H258" s="10" t="s">
        <v>766</v>
      </c>
      <c r="I258" s="10" t="s">
        <v>22</v>
      </c>
      <c r="J258" s="10" t="s">
        <v>23</v>
      </c>
      <c r="K258" s="10" t="s">
        <v>24</v>
      </c>
      <c r="L258" s="10" t="s">
        <v>24</v>
      </c>
      <c r="M258" s="10" t="s">
        <v>25</v>
      </c>
      <c r="N258" s="16" t="s">
        <v>26</v>
      </c>
      <c r="O258" s="10" t="s">
        <v>764</v>
      </c>
    </row>
    <row r="259" spans="1:15" s="3" customFormat="1" ht="97.5">
      <c r="A259" s="9">
        <v>257</v>
      </c>
      <c r="B259" s="13" t="s">
        <v>767</v>
      </c>
      <c r="C259" s="10" t="s">
        <v>29</v>
      </c>
      <c r="D259" s="10" t="s">
        <v>346</v>
      </c>
      <c r="E259" s="10" t="s">
        <v>314</v>
      </c>
      <c r="F259" s="10">
        <v>1</v>
      </c>
      <c r="G259" s="10" t="s">
        <v>768</v>
      </c>
      <c r="H259" s="10" t="s">
        <v>769</v>
      </c>
      <c r="I259" s="10" t="s">
        <v>22</v>
      </c>
      <c r="J259" s="10" t="s">
        <v>23</v>
      </c>
      <c r="K259" s="10" t="s">
        <v>24</v>
      </c>
      <c r="L259" s="10" t="s">
        <v>24</v>
      </c>
      <c r="M259" s="10" t="s">
        <v>24</v>
      </c>
      <c r="N259" s="16" t="s">
        <v>26</v>
      </c>
      <c r="O259" s="10"/>
    </row>
    <row r="260" spans="1:15" s="3" customFormat="1" ht="111.75">
      <c r="A260" s="9">
        <v>258</v>
      </c>
      <c r="B260" s="13" t="s">
        <v>767</v>
      </c>
      <c r="C260" s="10" t="s">
        <v>29</v>
      </c>
      <c r="D260" s="10" t="s">
        <v>346</v>
      </c>
      <c r="E260" s="10" t="s">
        <v>341</v>
      </c>
      <c r="F260" s="10">
        <v>1</v>
      </c>
      <c r="G260" s="10" t="s">
        <v>770</v>
      </c>
      <c r="H260" s="10" t="s">
        <v>771</v>
      </c>
      <c r="I260" s="10" t="s">
        <v>22</v>
      </c>
      <c r="J260" s="10" t="s">
        <v>23</v>
      </c>
      <c r="K260" s="10" t="s">
        <v>24</v>
      </c>
      <c r="L260" s="10" t="s">
        <v>24</v>
      </c>
      <c r="M260" s="10" t="s">
        <v>24</v>
      </c>
      <c r="N260" s="16" t="s">
        <v>26</v>
      </c>
      <c r="O260" s="10"/>
    </row>
    <row r="261" spans="1:15" s="3" customFormat="1" ht="126">
      <c r="A261" s="9">
        <v>259</v>
      </c>
      <c r="B261" s="13" t="s">
        <v>767</v>
      </c>
      <c r="C261" s="10" t="s">
        <v>29</v>
      </c>
      <c r="D261" s="10" t="s">
        <v>346</v>
      </c>
      <c r="E261" s="10" t="s">
        <v>335</v>
      </c>
      <c r="F261" s="10">
        <v>1</v>
      </c>
      <c r="G261" s="10" t="s">
        <v>772</v>
      </c>
      <c r="H261" s="10" t="s">
        <v>773</v>
      </c>
      <c r="I261" s="10" t="s">
        <v>22</v>
      </c>
      <c r="J261" s="10" t="s">
        <v>23</v>
      </c>
      <c r="K261" s="10" t="s">
        <v>24</v>
      </c>
      <c r="L261" s="10" t="s">
        <v>24</v>
      </c>
      <c r="M261" s="10" t="s">
        <v>25</v>
      </c>
      <c r="N261" s="16" t="s">
        <v>26</v>
      </c>
      <c r="O261" s="10"/>
    </row>
    <row r="262" spans="1:15" s="3" customFormat="1" ht="97.5">
      <c r="A262" s="9">
        <v>260</v>
      </c>
      <c r="B262" s="10" t="s">
        <v>767</v>
      </c>
      <c r="C262" s="10" t="s">
        <v>29</v>
      </c>
      <c r="D262" s="10" t="s">
        <v>346</v>
      </c>
      <c r="E262" s="10" t="s">
        <v>308</v>
      </c>
      <c r="F262" s="10">
        <v>1</v>
      </c>
      <c r="G262" s="10" t="s">
        <v>774</v>
      </c>
      <c r="H262" s="10" t="s">
        <v>775</v>
      </c>
      <c r="I262" s="10" t="s">
        <v>22</v>
      </c>
      <c r="J262" s="10" t="s">
        <v>23</v>
      </c>
      <c r="K262" s="10" t="s">
        <v>24</v>
      </c>
      <c r="L262" s="10" t="s">
        <v>24</v>
      </c>
      <c r="M262" s="10" t="s">
        <v>24</v>
      </c>
      <c r="N262" s="16" t="s">
        <v>26</v>
      </c>
      <c r="O262" s="10"/>
    </row>
    <row r="263" spans="1:15" s="3" customFormat="1" ht="69.75">
      <c r="A263" s="9">
        <v>261</v>
      </c>
      <c r="B263" s="10" t="s">
        <v>776</v>
      </c>
      <c r="C263" s="10" t="s">
        <v>29</v>
      </c>
      <c r="D263" s="10" t="s">
        <v>346</v>
      </c>
      <c r="E263" s="10" t="s">
        <v>308</v>
      </c>
      <c r="F263" s="10">
        <v>1</v>
      </c>
      <c r="G263" s="10" t="s">
        <v>777</v>
      </c>
      <c r="H263" s="10" t="s">
        <v>778</v>
      </c>
      <c r="I263" s="10" t="s">
        <v>22</v>
      </c>
      <c r="J263" s="10" t="s">
        <v>23</v>
      </c>
      <c r="K263" s="10" t="s">
        <v>24</v>
      </c>
      <c r="L263" s="10" t="s">
        <v>24</v>
      </c>
      <c r="M263" s="10" t="s">
        <v>25</v>
      </c>
      <c r="N263" s="16" t="s">
        <v>26</v>
      </c>
      <c r="O263" s="10"/>
    </row>
    <row r="264" spans="1:15" s="3" customFormat="1" ht="55.5">
      <c r="A264" s="9">
        <v>262</v>
      </c>
      <c r="B264" s="10" t="s">
        <v>776</v>
      </c>
      <c r="C264" s="10" t="s">
        <v>29</v>
      </c>
      <c r="D264" s="10" t="s">
        <v>346</v>
      </c>
      <c r="E264" s="10" t="s">
        <v>303</v>
      </c>
      <c r="F264" s="10">
        <v>1</v>
      </c>
      <c r="G264" s="10" t="s">
        <v>779</v>
      </c>
      <c r="H264" s="10" t="s">
        <v>349</v>
      </c>
      <c r="I264" s="10" t="s">
        <v>22</v>
      </c>
      <c r="J264" s="10" t="s">
        <v>23</v>
      </c>
      <c r="K264" s="10" t="s">
        <v>24</v>
      </c>
      <c r="L264" s="10" t="s">
        <v>24</v>
      </c>
      <c r="M264" s="10" t="s">
        <v>25</v>
      </c>
      <c r="N264" s="16" t="s">
        <v>26</v>
      </c>
      <c r="O264" s="10"/>
    </row>
    <row r="265" spans="1:15" s="3" customFormat="1" ht="111.75">
      <c r="A265" s="9">
        <v>263</v>
      </c>
      <c r="B265" s="10" t="s">
        <v>776</v>
      </c>
      <c r="C265" s="10" t="s">
        <v>29</v>
      </c>
      <c r="D265" s="10" t="s">
        <v>346</v>
      </c>
      <c r="E265" s="10" t="s">
        <v>305</v>
      </c>
      <c r="F265" s="10">
        <v>1</v>
      </c>
      <c r="G265" s="10" t="s">
        <v>780</v>
      </c>
      <c r="H265" s="10" t="s">
        <v>781</v>
      </c>
      <c r="I265" s="10" t="s">
        <v>22</v>
      </c>
      <c r="J265" s="10" t="s">
        <v>23</v>
      </c>
      <c r="K265" s="10" t="s">
        <v>24</v>
      </c>
      <c r="L265" s="10" t="s">
        <v>24</v>
      </c>
      <c r="M265" s="10" t="s">
        <v>25</v>
      </c>
      <c r="N265" s="16" t="s">
        <v>26</v>
      </c>
      <c r="O265" s="10"/>
    </row>
    <row r="266" spans="1:15" s="3" customFormat="1" ht="111.75">
      <c r="A266" s="9">
        <v>264</v>
      </c>
      <c r="B266" s="10" t="s">
        <v>782</v>
      </c>
      <c r="C266" s="10" t="s">
        <v>29</v>
      </c>
      <c r="D266" s="10" t="s">
        <v>346</v>
      </c>
      <c r="E266" s="10" t="s">
        <v>308</v>
      </c>
      <c r="F266" s="10">
        <v>1</v>
      </c>
      <c r="G266" s="10" t="s">
        <v>783</v>
      </c>
      <c r="H266" s="10" t="s">
        <v>784</v>
      </c>
      <c r="I266" s="10" t="s">
        <v>22</v>
      </c>
      <c r="J266" s="10" t="s">
        <v>23</v>
      </c>
      <c r="K266" s="10" t="s">
        <v>24</v>
      </c>
      <c r="L266" s="10" t="s">
        <v>24</v>
      </c>
      <c r="M266" s="10" t="s">
        <v>24</v>
      </c>
      <c r="N266" s="16" t="s">
        <v>26</v>
      </c>
      <c r="O266" s="10"/>
    </row>
    <row r="267" spans="1:15" s="3" customFormat="1" ht="126">
      <c r="A267" s="9">
        <v>265</v>
      </c>
      <c r="B267" s="10" t="s">
        <v>782</v>
      </c>
      <c r="C267" s="10" t="s">
        <v>29</v>
      </c>
      <c r="D267" s="10" t="s">
        <v>346</v>
      </c>
      <c r="E267" s="10" t="s">
        <v>335</v>
      </c>
      <c r="F267" s="10">
        <v>1</v>
      </c>
      <c r="G267" s="10" t="s">
        <v>785</v>
      </c>
      <c r="H267" s="10" t="s">
        <v>786</v>
      </c>
      <c r="I267" s="10" t="s">
        <v>22</v>
      </c>
      <c r="J267" s="10" t="s">
        <v>23</v>
      </c>
      <c r="K267" s="10" t="s">
        <v>24</v>
      </c>
      <c r="L267" s="10" t="s">
        <v>24</v>
      </c>
      <c r="M267" s="13" t="s">
        <v>24</v>
      </c>
      <c r="N267" s="16" t="s">
        <v>26</v>
      </c>
      <c r="O267" s="10"/>
    </row>
    <row r="268" spans="1:15" s="3" customFormat="1" ht="97.5">
      <c r="A268" s="9">
        <v>266</v>
      </c>
      <c r="B268" s="10" t="s">
        <v>782</v>
      </c>
      <c r="C268" s="10" t="s">
        <v>29</v>
      </c>
      <c r="D268" s="10" t="s">
        <v>346</v>
      </c>
      <c r="E268" s="10" t="s">
        <v>341</v>
      </c>
      <c r="F268" s="10">
        <v>1</v>
      </c>
      <c r="G268" s="10" t="s">
        <v>787</v>
      </c>
      <c r="H268" s="10" t="s">
        <v>788</v>
      </c>
      <c r="I268" s="10" t="s">
        <v>22</v>
      </c>
      <c r="J268" s="10" t="s">
        <v>23</v>
      </c>
      <c r="K268" s="10" t="s">
        <v>24</v>
      </c>
      <c r="L268" s="10" t="s">
        <v>24</v>
      </c>
      <c r="M268" s="13" t="s">
        <v>24</v>
      </c>
      <c r="N268" s="16" t="s">
        <v>26</v>
      </c>
      <c r="O268" s="10"/>
    </row>
    <row r="269" spans="1:15" s="3" customFormat="1" ht="69.75">
      <c r="A269" s="9">
        <v>267</v>
      </c>
      <c r="B269" s="10" t="s">
        <v>782</v>
      </c>
      <c r="C269" s="10" t="s">
        <v>29</v>
      </c>
      <c r="D269" s="10" t="s">
        <v>346</v>
      </c>
      <c r="E269" s="10" t="s">
        <v>714</v>
      </c>
      <c r="F269" s="10">
        <v>1</v>
      </c>
      <c r="G269" s="10" t="s">
        <v>789</v>
      </c>
      <c r="H269" s="10" t="s">
        <v>726</v>
      </c>
      <c r="I269" s="10" t="s">
        <v>22</v>
      </c>
      <c r="J269" s="10" t="s">
        <v>23</v>
      </c>
      <c r="K269" s="10" t="s">
        <v>24</v>
      </c>
      <c r="L269" s="10" t="s">
        <v>24</v>
      </c>
      <c r="M269" s="13" t="s">
        <v>25</v>
      </c>
      <c r="N269" s="16" t="s">
        <v>26</v>
      </c>
      <c r="O269" s="10"/>
    </row>
    <row r="270" spans="1:15" s="3" customFormat="1" ht="111.75">
      <c r="A270" s="9">
        <v>268</v>
      </c>
      <c r="B270" s="10" t="s">
        <v>782</v>
      </c>
      <c r="C270" s="10" t="s">
        <v>29</v>
      </c>
      <c r="D270" s="10" t="s">
        <v>346</v>
      </c>
      <c r="E270" s="10" t="s">
        <v>717</v>
      </c>
      <c r="F270" s="10">
        <v>1</v>
      </c>
      <c r="G270" s="10" t="s">
        <v>790</v>
      </c>
      <c r="H270" s="10" t="s">
        <v>791</v>
      </c>
      <c r="I270" s="10" t="s">
        <v>22</v>
      </c>
      <c r="J270" s="10" t="s">
        <v>23</v>
      </c>
      <c r="K270" s="10" t="s">
        <v>24</v>
      </c>
      <c r="L270" s="10" t="s">
        <v>24</v>
      </c>
      <c r="M270" s="10" t="s">
        <v>25</v>
      </c>
      <c r="N270" s="16" t="s">
        <v>26</v>
      </c>
      <c r="O270" s="10"/>
    </row>
  </sheetData>
  <sheetProtection/>
  <mergeCells count="1">
    <mergeCell ref="A1:O1"/>
  </mergeCells>
  <dataValidations count="6">
    <dataValidation type="list" allowBlank="1" showInputMessage="1" showErrorMessage="1" sqref="I40 I41 I42 I143 I144 I152 I168 I169 I82:I83 I176:I177">
      <formula1>"大专及以上,本科及以上,研究生"</formula1>
    </dataValidation>
    <dataValidation type="list" allowBlank="1" showInputMessage="1" showErrorMessage="1" sqref="M82 K143 L143 L144 M144 K168 L168 K169 L169 L176 L177 M177 L82:L83">
      <formula1>"无限制,2年以上"</formula1>
    </dataValidation>
    <dataValidation type="list" allowBlank="1" showInputMessage="1" showErrorMessage="1" sqref="D116 D143 D152 D168 D169 D176 D177">
      <formula1>"市直,县直,区直,街道,乡镇"</formula1>
    </dataValidation>
    <dataValidation type="list" allowBlank="1" showInputMessage="1" showErrorMessage="1" sqref="J143 J144 J152 J168 J169 J82:J83 J176:J177">
      <formula1>"无限制,学士学位及以上,硕士学位及以上,博士学位"</formula1>
    </dataValidation>
    <dataValidation type="list" allowBlank="1" showInputMessage="1" showErrorMessage="1" sqref="K152 K153">
      <formula1>" ,中共党员"</formula1>
    </dataValidation>
    <dataValidation type="list" allowBlank="1" showInputMessage="1" showErrorMessage="1" sqref="C176 C177">
      <formula1>"党群机关,政府机关,参公群团,参公事业"</formula1>
    </dataValidation>
  </dataValidations>
  <printOptions horizontalCentered="1"/>
  <pageMargins left="0.2361111111111111" right="0.15694444444444444" top="0.39305555555555555" bottom="0.39305555555555555" header="0.5118055555555555" footer="0.5118055555555555"/>
  <pageSetup fitToHeight="0"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艾鑫</cp:lastModifiedBy>
  <dcterms:created xsi:type="dcterms:W3CDTF">2023-12-05T10:34:00Z</dcterms:created>
  <dcterms:modified xsi:type="dcterms:W3CDTF">2024-01-08T01:16:01Z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7C246A1795C84E4BB8B4474939D7D4FD_13</vt:lpwstr>
  </property>
  <property fmtid="{D5CDD505-2E9C-101B-9397-08002B2CF9AE}" pid="4" name="KSOProductBuildV">
    <vt:lpwstr>2052-12.1.0.16120</vt:lpwstr>
  </property>
  <property fmtid="{D5CDD505-2E9C-101B-9397-08002B2CF9AE}" pid="5" name="KSOReadingLayo">
    <vt:bool>false</vt:bool>
  </property>
</Properties>
</file>