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<sst xmlns="http://schemas.openxmlformats.org/spreadsheetml/2006/main" count="148" uniqueCount="102">
  <si>
    <t>附件1</t>
  </si>
  <si>
    <t>西华县2024年事业单位引进高层次人才面试成绩名单</t>
  </si>
  <si>
    <t>姓 名</t>
  </si>
  <si>
    <t>性别</t>
  </si>
  <si>
    <t>身份证号</t>
  </si>
  <si>
    <t>面试成绩</t>
  </si>
  <si>
    <t>备注</t>
  </si>
  <si>
    <t>轩玮含</t>
  </si>
  <si>
    <t>男</t>
  </si>
  <si>
    <t>412722****0859</t>
  </si>
  <si>
    <t>王莹莹</t>
  </si>
  <si>
    <t>女</t>
  </si>
  <si>
    <t>412722****010X</t>
  </si>
  <si>
    <t>徐佳林</t>
  </si>
  <si>
    <t>411123****9528</t>
  </si>
  <si>
    <t>邵琦</t>
  </si>
  <si>
    <t>412701****2537</t>
  </si>
  <si>
    <t>缺考</t>
  </si>
  <si>
    <t>周晟廷</t>
  </si>
  <si>
    <t>412726****0089</t>
  </si>
  <si>
    <t>张莹莹</t>
  </si>
  <si>
    <t>412723****0906</t>
  </si>
  <si>
    <t>杨越婷</t>
  </si>
  <si>
    <t>412722****002X</t>
  </si>
  <si>
    <t>梁永娟</t>
  </si>
  <si>
    <t>412722****8209</t>
  </si>
  <si>
    <t>杨瑞丹</t>
  </si>
  <si>
    <t>412701****254X</t>
  </si>
  <si>
    <t>李珂</t>
  </si>
  <si>
    <t>412722****0040</t>
  </si>
  <si>
    <t>王莹</t>
  </si>
  <si>
    <t>411622****0043</t>
  </si>
  <si>
    <t>张腾飞</t>
  </si>
  <si>
    <t>412826****0837</t>
  </si>
  <si>
    <t>张文威</t>
  </si>
  <si>
    <t>412727****0712</t>
  </si>
  <si>
    <t>赵舒悦</t>
  </si>
  <si>
    <t>412722****8723</t>
  </si>
  <si>
    <t>杨宇微</t>
  </si>
  <si>
    <t>410923****4240</t>
  </si>
  <si>
    <t>王萌萌</t>
  </si>
  <si>
    <t>412722****0024</t>
  </si>
  <si>
    <t>卢欢欢</t>
  </si>
  <si>
    <t>412727****8043</t>
  </si>
  <si>
    <t>李亚琼</t>
  </si>
  <si>
    <t>412722****3522</t>
  </si>
  <si>
    <t>勾慧杰</t>
  </si>
  <si>
    <t>411602****9061</t>
  </si>
  <si>
    <t>王一迪</t>
  </si>
  <si>
    <t>412722****0031</t>
  </si>
  <si>
    <t>左鑫</t>
  </si>
  <si>
    <t>411121****7032</t>
  </si>
  <si>
    <t>张念</t>
  </si>
  <si>
    <t>412701****4021</t>
  </si>
  <si>
    <t>宋书雅</t>
  </si>
  <si>
    <t>412722****0043</t>
  </si>
  <si>
    <t>杨琼</t>
  </si>
  <si>
    <t>412722****0048</t>
  </si>
  <si>
    <t>宋歌</t>
  </si>
  <si>
    <t>412722****0037</t>
  </si>
  <si>
    <t>彭坤</t>
  </si>
  <si>
    <t>412722****611X</t>
  </si>
  <si>
    <t>王钫键</t>
  </si>
  <si>
    <t>520121****2410</t>
  </si>
  <si>
    <t>樊梦珠</t>
  </si>
  <si>
    <t>412722****006X</t>
  </si>
  <si>
    <t>李木子</t>
  </si>
  <si>
    <t>412722****0035</t>
  </si>
  <si>
    <t>张海龙</t>
  </si>
  <si>
    <t>412722****3573</t>
  </si>
  <si>
    <t>王向向</t>
  </si>
  <si>
    <t>341281****945X</t>
  </si>
  <si>
    <t>杜纪翔</t>
  </si>
  <si>
    <t>410184****0059</t>
  </si>
  <si>
    <t>张悦</t>
  </si>
  <si>
    <t>411503****3021</t>
  </si>
  <si>
    <t>朱欠欠</t>
  </si>
  <si>
    <t>412723****5523</t>
  </si>
  <si>
    <t>田华见</t>
  </si>
  <si>
    <t>412727****2312</t>
  </si>
  <si>
    <t>马思源</t>
  </si>
  <si>
    <t>412722****4511</t>
  </si>
  <si>
    <t>程基原</t>
  </si>
  <si>
    <t>411422****0014</t>
  </si>
  <si>
    <t>李威</t>
  </si>
  <si>
    <t>412723****8634</t>
  </si>
  <si>
    <t>贾帅辉</t>
  </si>
  <si>
    <t>412722****5713</t>
  </si>
  <si>
    <t>杨家修</t>
  </si>
  <si>
    <t>410581****9030</t>
  </si>
  <si>
    <t>张禄焕</t>
  </si>
  <si>
    <t>412722****1541</t>
  </si>
  <si>
    <t>常鑫乐</t>
  </si>
  <si>
    <t>411023****0035</t>
  </si>
  <si>
    <t>刘亚杰</t>
  </si>
  <si>
    <t>412702****0548</t>
  </si>
  <si>
    <t>严爽</t>
  </si>
  <si>
    <t>411524****5165</t>
  </si>
  <si>
    <t>罗婷婷</t>
  </si>
  <si>
    <t>411528****444X</t>
  </si>
  <si>
    <t>理梦蝶</t>
  </si>
  <si>
    <t>412722****5343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</si>
</sst>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43" workbookViewId="0">
      <selection activeCell="A5" sqref="$A5:$XFD50"/>
    </sheetView>
  </sheetViews>
  <sheetFormatPr defaultColWidth="8.88888888888889" defaultRowHeight="30" customHeight="1" outlineLevelCol="4"/>
  <cols>
    <col min="1" max="1" width="13" style="1" customWidth="1"/>
    <col min="2" max="2" width="13.1111111111111" style="1" customWidth="1"/>
    <col min="3" max="3" width="33.5555555555556" style="1" customWidth="1"/>
    <col min="4" max="4" width="15.5555555555556" style="6" customWidth="1"/>
    <col min="5" max="5" width="11.7777777777778" style="1" customWidth="1"/>
    <col min="6" max="6" width="20.4444444444444" style="1" customWidth="1"/>
    <col min="7" max="16383" width="8.88888888888889" style="1"/>
  </cols>
  <sheetData>
    <row r="1" ht="18" customHeight="1" spans="1:1">
      <c r="A1" s="7" t="s">
        <v>0</v>
      </c>
    </row>
    <row r="2" s="1" customFormat="1" ht="33" customHeight="1" spans="1:5">
      <c r="A2" s="8" t="s">
        <v>1</v>
      </c>
      <c r="B2" s="8"/>
      <c r="C2" s="8"/>
      <c r="D2" s="8"/>
      <c r="E2" s="8"/>
    </row>
    <row r="3" s="1" customFormat="1" ht="27" customHeight="1" spans="1:5">
      <c r="A3" s="8"/>
      <c r="B3" s="8"/>
      <c r="C3" s="8"/>
      <c r="D3" s="8"/>
      <c r="E3" s="8"/>
    </row>
    <row r="4" s="2" customFormat="1" customHeight="1" spans="1:5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</row>
    <row r="5" s="3" customFormat="1" ht="27" customHeight="1" spans="1:5">
      <c r="A5" s="11" t="s">
        <v>7</v>
      </c>
      <c r="B5" s="11" t="s">
        <v>8</v>
      </c>
      <c r="C5" s="12" t="s">
        <v>9</v>
      </c>
      <c r="D5" s="13">
        <v>81.05</v>
      </c>
      <c r="E5" s="12"/>
    </row>
    <row r="6" s="3" customFormat="1" ht="27" customHeight="1" spans="1:5">
      <c r="A6" s="11" t="s">
        <v>10</v>
      </c>
      <c r="B6" s="11" t="s">
        <v>11</v>
      </c>
      <c r="C6" s="12" t="s">
        <v>12</v>
      </c>
      <c r="D6" s="13">
        <v>82.1</v>
      </c>
      <c r="E6" s="12"/>
    </row>
    <row r="7" s="3" customFormat="1" ht="27" customHeight="1" spans="1:5">
      <c r="A7" s="12" t="s">
        <v>13</v>
      </c>
      <c r="B7" s="11" t="s">
        <v>11</v>
      </c>
      <c r="C7" s="12" t="s">
        <v>14</v>
      </c>
      <c r="D7" s="13">
        <v>81.27</v>
      </c>
      <c r="E7" s="12"/>
    </row>
    <row r="8" s="3" customFormat="1" ht="27" customHeight="1" spans="1:5">
      <c r="A8" s="11" t="s">
        <v>15</v>
      </c>
      <c r="B8" s="11" t="s">
        <v>8</v>
      </c>
      <c r="C8" s="12" t="s">
        <v>16</v>
      </c>
      <c r="D8" s="13"/>
      <c r="E8" s="12" t="s">
        <v>17</v>
      </c>
    </row>
    <row r="9" s="3" customFormat="1" ht="27" customHeight="1" spans="1:5">
      <c r="A9" s="11" t="s">
        <v>18</v>
      </c>
      <c r="B9" s="11" t="s">
        <v>11</v>
      </c>
      <c r="C9" s="12" t="s">
        <v>19</v>
      </c>
      <c r="D9" s="13"/>
      <c r="E9" s="12" t="s">
        <v>17</v>
      </c>
    </row>
    <row r="10" s="4" customFormat="1" ht="27" customHeight="1" spans="1:5">
      <c r="A10" s="12" t="s">
        <v>20</v>
      </c>
      <c r="B10" s="11" t="s">
        <v>11</v>
      </c>
      <c r="C10" s="14" t="s">
        <v>21</v>
      </c>
      <c r="D10" s="13">
        <v>81.79</v>
      </c>
      <c r="E10" s="15"/>
    </row>
    <row r="11" s="4" customFormat="1" ht="27" customHeight="1" spans="1:5">
      <c r="A11" s="11" t="s">
        <v>22</v>
      </c>
      <c r="B11" s="11" t="s">
        <v>11</v>
      </c>
      <c r="C11" s="14" t="s">
        <v>23</v>
      </c>
      <c r="D11" s="13">
        <v>81.75</v>
      </c>
      <c r="E11" s="15"/>
    </row>
    <row r="12" s="4" customFormat="1" ht="27" customHeight="1" spans="1:5">
      <c r="A12" s="11" t="s">
        <v>24</v>
      </c>
      <c r="B12" s="11" t="s">
        <v>11</v>
      </c>
      <c r="C12" s="14" t="s">
        <v>25</v>
      </c>
      <c r="D12" s="13">
        <v>80.21</v>
      </c>
      <c r="E12" s="15"/>
    </row>
    <row r="13" s="4" customFormat="1" ht="27" customHeight="1" spans="1:5">
      <c r="A13" s="11" t="s">
        <v>26</v>
      </c>
      <c r="B13" s="11" t="s">
        <v>11</v>
      </c>
      <c r="C13" s="14" t="s">
        <v>27</v>
      </c>
      <c r="D13" s="13">
        <v>82.4</v>
      </c>
      <c r="E13" s="15"/>
    </row>
    <row r="14" s="4" customFormat="1" ht="27" customHeight="1" spans="1:5">
      <c r="A14" s="11" t="s">
        <v>28</v>
      </c>
      <c r="B14" s="11" t="s">
        <v>11</v>
      </c>
      <c r="C14" s="14" t="s">
        <v>29</v>
      </c>
      <c r="D14" s="13">
        <v>79.85</v>
      </c>
      <c r="E14" s="15"/>
    </row>
    <row r="15" s="4" customFormat="1" ht="27" customHeight="1" spans="1:5">
      <c r="A15" s="16" t="s">
        <v>30</v>
      </c>
      <c r="B15" s="16" t="s">
        <v>11</v>
      </c>
      <c r="C15" s="14" t="s">
        <v>31</v>
      </c>
      <c r="D15" s="13">
        <v>85.44</v>
      </c>
      <c r="E15" s="15"/>
    </row>
    <row r="16" s="4" customFormat="1" ht="27" customHeight="1" spans="1:5">
      <c r="A16" s="16" t="s">
        <v>32</v>
      </c>
      <c r="B16" s="16" t="s">
        <v>8</v>
      </c>
      <c r="C16" s="14" t="s">
        <v>33</v>
      </c>
      <c r="D16" s="13">
        <v>83.48</v>
      </c>
      <c r="E16" s="15"/>
    </row>
    <row r="17" s="4" customFormat="1" ht="27" customHeight="1" spans="1:5">
      <c r="A17" s="16" t="s">
        <v>34</v>
      </c>
      <c r="B17" s="16" t="s">
        <v>8</v>
      </c>
      <c r="C17" s="14" t="s">
        <v>35</v>
      </c>
      <c r="D17" s="13">
        <v>83.11</v>
      </c>
      <c r="E17" s="15"/>
    </row>
    <row r="18" s="4" customFormat="1" ht="27" customHeight="1" spans="1:5">
      <c r="A18" s="11" t="s">
        <v>36</v>
      </c>
      <c r="B18" s="11" t="s">
        <v>11</v>
      </c>
      <c r="C18" s="14" t="s">
        <v>37</v>
      </c>
      <c r="D18" s="13">
        <v>80.14</v>
      </c>
      <c r="E18" s="15"/>
    </row>
    <row r="19" s="4" customFormat="1" ht="27" customHeight="1" spans="1:5">
      <c r="A19" s="11" t="s">
        <v>38</v>
      </c>
      <c r="B19" s="11" t="s">
        <v>11</v>
      </c>
      <c r="C19" s="14" t="s">
        <v>39</v>
      </c>
      <c r="D19" s="13">
        <v>78.56</v>
      </c>
      <c r="E19" s="15"/>
    </row>
    <row r="20" s="4" customFormat="1" ht="27" customHeight="1" spans="1:5">
      <c r="A20" s="16" t="s">
        <v>40</v>
      </c>
      <c r="B20" s="16" t="s">
        <v>11</v>
      </c>
      <c r="C20" s="14" t="s">
        <v>41</v>
      </c>
      <c r="D20" s="13">
        <v>85.59</v>
      </c>
      <c r="E20" s="15"/>
    </row>
    <row r="21" s="4" customFormat="1" ht="27" customHeight="1" spans="1:5">
      <c r="A21" s="16" t="s">
        <v>42</v>
      </c>
      <c r="B21" s="16" t="s">
        <v>11</v>
      </c>
      <c r="C21" s="14" t="s">
        <v>43</v>
      </c>
      <c r="D21" s="13">
        <v>84.24</v>
      </c>
      <c r="E21" s="15"/>
    </row>
    <row r="22" s="4" customFormat="1" ht="27" customHeight="1" spans="1:5">
      <c r="A22" s="16" t="s">
        <v>44</v>
      </c>
      <c r="B22" s="16" t="s">
        <v>11</v>
      </c>
      <c r="C22" s="14" t="s">
        <v>45</v>
      </c>
      <c r="D22" s="13">
        <v>78.69</v>
      </c>
      <c r="E22" s="15"/>
    </row>
    <row r="23" s="4" customFormat="1" ht="27" customHeight="1" spans="1:5">
      <c r="A23" s="11" t="s">
        <v>46</v>
      </c>
      <c r="B23" s="11" t="s">
        <v>11</v>
      </c>
      <c r="C23" s="14" t="s">
        <v>47</v>
      </c>
      <c r="D23" s="13">
        <v>81.22</v>
      </c>
      <c r="E23" s="15"/>
    </row>
    <row r="24" s="4" customFormat="1" ht="27" customHeight="1" spans="1:5">
      <c r="A24" s="12" t="s">
        <v>48</v>
      </c>
      <c r="B24" s="11" t="s">
        <v>8</v>
      </c>
      <c r="C24" s="14" t="s">
        <v>49</v>
      </c>
      <c r="D24" s="13">
        <v>85.71</v>
      </c>
      <c r="E24" s="15"/>
    </row>
    <row r="25" s="4" customFormat="1" ht="27" customHeight="1" spans="1:5">
      <c r="A25" s="11" t="s">
        <v>50</v>
      </c>
      <c r="B25" s="11" t="s">
        <v>8</v>
      </c>
      <c r="C25" s="14" t="s">
        <v>51</v>
      </c>
      <c r="D25" s="13">
        <v>82.67</v>
      </c>
      <c r="E25" s="15"/>
    </row>
    <row r="26" s="4" customFormat="1" ht="27" customHeight="1" spans="1:5">
      <c r="A26" s="11" t="s">
        <v>52</v>
      </c>
      <c r="B26" s="11" t="s">
        <v>11</v>
      </c>
      <c r="C26" s="14" t="s">
        <v>53</v>
      </c>
      <c r="D26" s="13"/>
      <c r="E26" s="12" t="s">
        <v>17</v>
      </c>
    </row>
    <row r="27" s="4" customFormat="1" ht="27" customHeight="1" spans="1:5">
      <c r="A27" s="11" t="s">
        <v>54</v>
      </c>
      <c r="B27" s="11" t="s">
        <v>11</v>
      </c>
      <c r="C27" s="14" t="s">
        <v>55</v>
      </c>
      <c r="D27" s="13">
        <v>81.77</v>
      </c>
      <c r="E27" s="15"/>
    </row>
    <row r="28" s="4" customFormat="1" ht="27" customHeight="1" spans="1:5">
      <c r="A28" s="11" t="s">
        <v>56</v>
      </c>
      <c r="B28" s="11" t="s">
        <v>11</v>
      </c>
      <c r="C28" s="14" t="s">
        <v>57</v>
      </c>
      <c r="D28" s="13">
        <v>80.7</v>
      </c>
      <c r="E28" s="15"/>
    </row>
    <row r="29" s="4" customFormat="1" ht="27" customHeight="1" spans="1:5">
      <c r="A29" s="11" t="s">
        <v>58</v>
      </c>
      <c r="B29" s="11" t="s">
        <v>8</v>
      </c>
      <c r="C29" s="14" t="s">
        <v>59</v>
      </c>
      <c r="D29" s="13">
        <v>79.73</v>
      </c>
      <c r="E29" s="15"/>
    </row>
    <row r="30" s="4" customFormat="1" ht="27" customHeight="1" spans="1:5">
      <c r="A30" s="11" t="s">
        <v>60</v>
      </c>
      <c r="B30" s="11" t="s">
        <v>8</v>
      </c>
      <c r="C30" s="14" t="s">
        <v>61</v>
      </c>
      <c r="D30" s="13">
        <v>78.75</v>
      </c>
      <c r="E30" s="15"/>
    </row>
    <row r="31" s="4" customFormat="1" ht="27" customHeight="1" spans="1:5">
      <c r="A31" s="11" t="s">
        <v>62</v>
      </c>
      <c r="B31" s="11" t="s">
        <v>8</v>
      </c>
      <c r="C31" s="14" t="s">
        <v>63</v>
      </c>
      <c r="D31" s="13">
        <v>82.62</v>
      </c>
      <c r="E31" s="15"/>
    </row>
    <row r="32" s="4" customFormat="1" ht="27" customHeight="1" spans="1:5">
      <c r="A32" s="11" t="s">
        <v>64</v>
      </c>
      <c r="B32" s="11" t="s">
        <v>11</v>
      </c>
      <c r="C32" s="14" t="s">
        <v>65</v>
      </c>
      <c r="D32" s="13">
        <v>82.86</v>
      </c>
      <c r="E32" s="15"/>
    </row>
    <row r="33" s="2" customFormat="1" ht="27" customHeight="1" spans="1:5">
      <c r="A33" s="12" t="s">
        <v>66</v>
      </c>
      <c r="B33" s="16" t="s">
        <v>8</v>
      </c>
      <c r="C33" s="17" t="s">
        <v>67</v>
      </c>
      <c r="D33" s="13">
        <v>86.42</v>
      </c>
      <c r="E33" s="18"/>
    </row>
    <row r="34" s="2" customFormat="1" ht="27" customHeight="1" spans="1:5">
      <c r="A34" s="16" t="s">
        <v>68</v>
      </c>
      <c r="B34" s="16" t="s">
        <v>8</v>
      </c>
      <c r="C34" s="17" t="s">
        <v>69</v>
      </c>
      <c r="D34" s="13">
        <v>84.41</v>
      </c>
      <c r="E34" s="18"/>
    </row>
    <row r="35" s="5" customFormat="1" ht="27" customHeight="1" spans="1:5">
      <c r="A35" s="16" t="s">
        <v>70</v>
      </c>
      <c r="B35" s="16" t="s">
        <v>8</v>
      </c>
      <c r="C35" s="18" t="s">
        <v>71</v>
      </c>
      <c r="D35" s="13">
        <v>80.86</v>
      </c>
      <c r="E35" s="18"/>
    </row>
    <row r="36" s="2" customFormat="1" ht="27" customHeight="1" spans="1:5">
      <c r="A36" s="16" t="s">
        <v>72</v>
      </c>
      <c r="B36" s="16" t="s">
        <v>8</v>
      </c>
      <c r="C36" s="17" t="s">
        <v>73</v>
      </c>
      <c r="D36" s="13">
        <v>82.59</v>
      </c>
      <c r="E36" s="18"/>
    </row>
    <row r="37" s="2" customFormat="1" ht="27" customHeight="1" spans="1:5">
      <c r="A37" s="16" t="s">
        <v>74</v>
      </c>
      <c r="B37" s="16" t="s">
        <v>11</v>
      </c>
      <c r="C37" s="17" t="s">
        <v>75</v>
      </c>
      <c r="D37" s="13">
        <v>81.51</v>
      </c>
      <c r="E37" s="18"/>
    </row>
    <row r="38" s="2" customFormat="1" ht="27" customHeight="1" spans="1:5">
      <c r="A38" s="16" t="s">
        <v>76</v>
      </c>
      <c r="B38" s="16" t="s">
        <v>11</v>
      </c>
      <c r="C38" s="17" t="s">
        <v>77</v>
      </c>
      <c r="D38" s="13">
        <v>80.5</v>
      </c>
      <c r="E38" s="18"/>
    </row>
    <row r="39" s="2" customFormat="1" ht="27" customHeight="1" spans="1:5">
      <c r="A39" s="12" t="s">
        <v>78</v>
      </c>
      <c r="B39" s="16" t="s">
        <v>8</v>
      </c>
      <c r="C39" s="17" t="s">
        <v>79</v>
      </c>
      <c r="D39" s="13">
        <v>83.56</v>
      </c>
      <c r="E39" s="18"/>
    </row>
    <row r="40" s="2" customFormat="1" ht="27" customHeight="1" spans="1:5">
      <c r="A40" s="16" t="s">
        <v>80</v>
      </c>
      <c r="B40" s="16" t="s">
        <v>8</v>
      </c>
      <c r="C40" s="17" t="s">
        <v>81</v>
      </c>
      <c r="D40" s="13">
        <v>81.64</v>
      </c>
      <c r="E40" s="18"/>
    </row>
    <row r="41" s="5" customFormat="1" ht="27" customHeight="1" spans="1:5">
      <c r="A41" s="16" t="s">
        <v>82</v>
      </c>
      <c r="B41" s="16" t="s">
        <v>8</v>
      </c>
      <c r="C41" s="18" t="s">
        <v>83</v>
      </c>
      <c r="D41" s="13">
        <v>79.75</v>
      </c>
      <c r="E41" s="18"/>
    </row>
    <row r="42" s="2" customFormat="1" ht="27" customHeight="1" spans="1:5">
      <c r="A42" s="16" t="s">
        <v>84</v>
      </c>
      <c r="B42" s="16" t="s">
        <v>8</v>
      </c>
      <c r="C42" s="17" t="s">
        <v>85</v>
      </c>
      <c r="D42" s="13">
        <v>85.32</v>
      </c>
      <c r="E42" s="18"/>
    </row>
    <row r="43" s="2" customFormat="1" ht="27" customHeight="1" spans="1:5">
      <c r="A43" s="16" t="s">
        <v>86</v>
      </c>
      <c r="B43" s="16" t="s">
        <v>8</v>
      </c>
      <c r="C43" s="17" t="s">
        <v>87</v>
      </c>
      <c r="D43" s="13">
        <v>83.92</v>
      </c>
      <c r="E43" s="18"/>
    </row>
    <row r="44" s="2" customFormat="1" ht="27" customHeight="1" spans="1:5">
      <c r="A44" s="16" t="s">
        <v>88</v>
      </c>
      <c r="B44" s="16" t="s">
        <v>8</v>
      </c>
      <c r="C44" s="17" t="s">
        <v>89</v>
      </c>
      <c r="D44" s="13">
        <v>83.44</v>
      </c>
      <c r="E44" s="18"/>
    </row>
    <row r="45" s="2" customFormat="1" ht="27" customHeight="1" spans="1:5">
      <c r="A45" s="16" t="s">
        <v>90</v>
      </c>
      <c r="B45" s="16" t="s">
        <v>11</v>
      </c>
      <c r="C45" s="17" t="s">
        <v>91</v>
      </c>
      <c r="D45" s="13">
        <v>85.45</v>
      </c>
      <c r="E45" s="18"/>
    </row>
    <row r="46" s="2" customFormat="1" ht="27" customHeight="1" spans="1:5">
      <c r="A46" s="16" t="s">
        <v>92</v>
      </c>
      <c r="B46" s="16" t="s">
        <v>8</v>
      </c>
      <c r="C46" s="17" t="s">
        <v>93</v>
      </c>
      <c r="D46" s="13">
        <v>83.87</v>
      </c>
      <c r="E46" s="18"/>
    </row>
    <row r="47" s="2" customFormat="1" ht="27" customHeight="1" spans="1:5">
      <c r="A47" s="16" t="s">
        <v>94</v>
      </c>
      <c r="B47" s="16" t="s">
        <v>11</v>
      </c>
      <c r="C47" s="17" t="s">
        <v>95</v>
      </c>
      <c r="D47" s="13">
        <v>81.38</v>
      </c>
      <c r="E47" s="18"/>
    </row>
    <row r="48" s="2" customFormat="1" ht="27" customHeight="1" spans="1:5">
      <c r="A48" s="16" t="s">
        <v>96</v>
      </c>
      <c r="B48" s="16" t="s">
        <v>11</v>
      </c>
      <c r="C48" s="17" t="s">
        <v>97</v>
      </c>
      <c r="D48" s="13">
        <v>85.37</v>
      </c>
      <c r="E48" s="18"/>
    </row>
    <row r="49" s="2" customFormat="1" ht="27" customHeight="1" spans="1:5">
      <c r="A49" s="16" t="s">
        <v>98</v>
      </c>
      <c r="B49" s="16" t="s">
        <v>11</v>
      </c>
      <c r="C49" s="17" t="s">
        <v>99</v>
      </c>
      <c r="D49" s="13">
        <v>84.34</v>
      </c>
      <c r="E49" s="18"/>
    </row>
    <row r="50" s="2" customFormat="1" ht="27" customHeight="1" spans="1:5">
      <c r="A50" s="16" t="s">
        <v>100</v>
      </c>
      <c r="B50" s="16" t="s">
        <v>11</v>
      </c>
      <c r="C50" s="17" t="s">
        <v>101</v>
      </c>
      <c r="D50" s="13">
        <v>82.61</v>
      </c>
      <c r="E50" s="18"/>
    </row>
  </sheetData>
  <mergeCells count="1">
    <mergeCell ref="A2:E2"/>
  </mergeCells>
  <conditionalFormatting sqref="A5:A50">
    <cfRule type="duplicateValues" dxfId="0" priority="20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yuefa</dc:creator>
  <cp:lastModifiedBy>茶茶</cp:lastModifiedBy>
  <dcterms:created xsi:type="dcterms:W3CDTF">2024-11-09T03:28:00Z</dcterms:created>
  <dcterms:modified xsi:type="dcterms:W3CDTF">2024-11-11T02:32:34Z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CCFCBF67266D4147AED69BA82EA5DDD1_11</vt:lpwstr>
  </property>
  <property fmtid="{D5CDD505-2E9C-101B-9397-08002B2CF9AE}" pid="3" name="KSOProductBuildVer">
    <vt:lpwstr>2052-12.1.0.18608</vt:lpwstr>
  </property>
</Properties>
</file>