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笔试成绩表" sheetId="1" r:id="rId1"/>
  </sheets>
  <definedNames>
    <definedName name="_xlnm._FilterDatabase" localSheetId="0" hidden="1">笔试成绩表!$A$1:$E$76</definedName>
    <definedName name="_xlnm.Print_Titles" localSheetId="0">笔试成绩表!$1:$2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<sst xmlns="http://schemas.openxmlformats.org/spreadsheetml/2006/main" count="236" uniqueCount="88">
  <si>
    <t>博罗县委宣传部公开招聘编外人员笔试成绩</t>
  </si>
  <si>
    <t>序号</t>
  </si>
  <si>
    <t>准考证号码</t>
  </si>
  <si>
    <t>岗位代码</t>
  </si>
  <si>
    <t>笔试成绩</t>
  </si>
  <si>
    <t>是否进入面试</t>
  </si>
  <si>
    <t>XCB-20241001</t>
  </si>
  <si>
    <t>综合岗</t>
  </si>
  <si>
    <t xml:space="preserve">是 </t>
  </si>
  <si>
    <t>XCB-20241003</t>
  </si>
  <si>
    <t>XCB-20241004</t>
  </si>
  <si>
    <t>否</t>
  </si>
  <si>
    <t>XCB-20241007</t>
  </si>
  <si>
    <t>XCB-20241008</t>
  </si>
  <si>
    <t>XCB-20241009</t>
  </si>
  <si>
    <t>后勤岗</t>
  </si>
  <si>
    <t>XCB-20241010</t>
  </si>
  <si>
    <t>缺考</t>
  </si>
  <si>
    <t>XCB-20241011</t>
  </si>
  <si>
    <t>财务岗</t>
  </si>
  <si>
    <t>XCB-20241012</t>
  </si>
  <si>
    <t>XCB-20241013</t>
  </si>
  <si>
    <t>XCB-20241014</t>
  </si>
  <si>
    <t>XCB-20241015</t>
  </si>
  <si>
    <t>XCB-20241016</t>
  </si>
  <si>
    <t>XCB-20241017</t>
  </si>
  <si>
    <t>XCB-20241018</t>
  </si>
  <si>
    <t>XCB-20241019</t>
  </si>
  <si>
    <t>XCB-20241020</t>
  </si>
  <si>
    <t>XCB-20241021</t>
  </si>
  <si>
    <t>XCB-20241024</t>
  </si>
  <si>
    <t>XCB-20241025</t>
  </si>
  <si>
    <t>XCB-20241026</t>
  </si>
  <si>
    <t>XCB-20241027</t>
  </si>
  <si>
    <t>XCB-20241028</t>
  </si>
  <si>
    <t>XCB-20241029</t>
  </si>
  <si>
    <t>XCB-20241030</t>
  </si>
  <si>
    <t>XCB-20241031</t>
  </si>
  <si>
    <t>XCB-20241032</t>
  </si>
  <si>
    <t>XCB-20241033</t>
  </si>
  <si>
    <t>是</t>
  </si>
  <si>
    <t>XCB-20241034</t>
  </si>
  <si>
    <t>XCB-20241035</t>
  </si>
  <si>
    <t>XCB-20241037</t>
  </si>
  <si>
    <t>XCB-20241038</t>
  </si>
  <si>
    <t>XCB-20241039</t>
  </si>
  <si>
    <t xml:space="preserve">综合岗 </t>
  </si>
  <si>
    <t>XCB-20241041</t>
  </si>
  <si>
    <t>XCB-20241042</t>
  </si>
  <si>
    <t>XCB-20241044</t>
  </si>
  <si>
    <t>XCB-20241046</t>
  </si>
  <si>
    <t>XCB-20241047</t>
  </si>
  <si>
    <t>XCB-20241048</t>
  </si>
  <si>
    <t>XCB-20241049</t>
  </si>
  <si>
    <t>XCB-20241050</t>
  </si>
  <si>
    <t>XCB-20241051</t>
  </si>
  <si>
    <t>XCB-20241052</t>
  </si>
  <si>
    <t>XCB-20241053</t>
  </si>
  <si>
    <t>XCB-20241055</t>
  </si>
  <si>
    <t>XCB-20241056</t>
  </si>
  <si>
    <t>XCB-20241058</t>
  </si>
  <si>
    <t>XCB-20241059</t>
  </si>
  <si>
    <t>XCB-20241060</t>
  </si>
  <si>
    <t>XCB-20241062</t>
  </si>
  <si>
    <t>XCB-20241063</t>
  </si>
  <si>
    <t>XCB-20241064</t>
  </si>
  <si>
    <t>XCB-20241066</t>
  </si>
  <si>
    <t>XCB-20241067</t>
  </si>
  <si>
    <t>XCB-20241068</t>
  </si>
  <si>
    <t>XCB-20241071</t>
  </si>
  <si>
    <t>XCB-20241076</t>
  </si>
  <si>
    <t>XCB-20241077</t>
  </si>
  <si>
    <t>XCB-20241078</t>
  </si>
  <si>
    <t>XCB-20241079</t>
  </si>
  <si>
    <t>XCB-20241081</t>
  </si>
  <si>
    <t>XCB-20241082</t>
  </si>
  <si>
    <t>XCB-20241083</t>
  </si>
  <si>
    <t>XCB-20241084</t>
  </si>
  <si>
    <t>XCB-20241085</t>
  </si>
  <si>
    <t>XCB-20241086</t>
  </si>
  <si>
    <t>XCB-20241087</t>
  </si>
  <si>
    <t>XCB-20241088</t>
  </si>
  <si>
    <t>XCB-20241090</t>
  </si>
  <si>
    <t>XCB-20241092</t>
  </si>
  <si>
    <t>XCB-20241093</t>
  </si>
  <si>
    <t>XCB-20241094</t>
  </si>
  <si>
    <t>XCB-20241095</t>
  </si>
  <si>
    <t>XCB-20241096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</si>
</sst>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微软雅黑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0"/>
  <sheetViews>
    <sheetView tabSelected="1" workbookViewId="0">
      <pane ySplit="2" topLeftCell="A3" activePane="bottomLeft" state="frozen"/>
      <selection/>
      <selection pane="bottomLeft" activeCell="G6" sqref="G4:J6"/>
    </sheetView>
  </sheetViews>
  <sheetFormatPr defaultColWidth="9" defaultRowHeight="30" customHeight="1" outlineLevelCol="7"/>
  <cols>
    <col min="1" max="1" width="13.5" style="2" customWidth="1"/>
    <col min="2" max="3" width="29.375" style="3" customWidth="1"/>
    <col min="4" max="4" width="21.4166666666667" style="4" customWidth="1"/>
    <col min="5" max="5" width="22.475" style="5" customWidth="1"/>
    <col min="6" max="6" width="16.75" style="2" customWidth="1"/>
    <col min="7" max="7" width="13.875" style="2" customWidth="1"/>
    <col min="8" max="8" width="14.625" style="2" customWidth="1"/>
  </cols>
  <sheetData>
    <row r="1" ht="63" customHeight="1" spans="1:8">
      <c r="A1" s="6" t="s">
        <v>0</v>
      </c>
      <c r="B1" s="6"/>
      <c r="C1" s="6"/>
      <c r="D1" s="7"/>
      <c r="E1" s="8"/>
      <c r="F1" s="9"/>
      <c r="G1" s="9"/>
      <c r="H1" s="9"/>
    </row>
    <row r="2" customFormat="1" customHeight="1" spans="1:5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</row>
    <row r="3" customFormat="1" customHeight="1" spans="1:5">
      <c r="A3" s="13">
        <v>1</v>
      </c>
      <c r="B3" s="14" t="s">
        <v>6</v>
      </c>
      <c r="C3" s="14" t="s">
        <v>7</v>
      </c>
      <c r="D3" s="15">
        <v>75.5</v>
      </c>
      <c r="E3" s="16" t="s">
        <v>8</v>
      </c>
    </row>
    <row r="4" customFormat="1" customHeight="1" spans="1:5">
      <c r="A4" s="13">
        <v>2</v>
      </c>
      <c r="B4" s="14" t="s">
        <v>9</v>
      </c>
      <c r="C4" s="14" t="s">
        <v>7</v>
      </c>
      <c r="D4" s="15">
        <v>76.5</v>
      </c>
      <c r="E4" s="16" t="s">
        <v>8</v>
      </c>
    </row>
    <row r="5" customFormat="1" customHeight="1" spans="1:5">
      <c r="A5" s="13">
        <v>3</v>
      </c>
      <c r="B5" s="14" t="s">
        <v>10</v>
      </c>
      <c r="C5" s="14" t="s">
        <v>7</v>
      </c>
      <c r="D5" s="15">
        <v>47</v>
      </c>
      <c r="E5" s="13" t="s">
        <v>11</v>
      </c>
    </row>
    <row r="6" customFormat="1" customHeight="1" spans="1:5">
      <c r="A6" s="13">
        <v>4</v>
      </c>
      <c r="B6" s="14" t="s">
        <v>12</v>
      </c>
      <c r="C6" s="14" t="s">
        <v>7</v>
      </c>
      <c r="D6" s="15">
        <v>73.5</v>
      </c>
      <c r="E6" s="16" t="s">
        <v>8</v>
      </c>
    </row>
    <row r="7" customFormat="1" customHeight="1" spans="1:5">
      <c r="A7" s="13">
        <v>5</v>
      </c>
      <c r="B7" s="14" t="s">
        <v>13</v>
      </c>
      <c r="C7" s="14" t="s">
        <v>7</v>
      </c>
      <c r="D7" s="15">
        <v>70</v>
      </c>
      <c r="E7" s="16" t="s">
        <v>8</v>
      </c>
    </row>
    <row r="8" customFormat="1" customHeight="1" spans="1:5">
      <c r="A8" s="13">
        <v>6</v>
      </c>
      <c r="B8" s="14" t="s">
        <v>14</v>
      </c>
      <c r="C8" s="13" t="s">
        <v>15</v>
      </c>
      <c r="D8" s="15">
        <v>32.5</v>
      </c>
      <c r="E8" s="16" t="s">
        <v>11</v>
      </c>
    </row>
    <row r="9" customFormat="1" customHeight="1" spans="1:5">
      <c r="A9" s="13">
        <v>7</v>
      </c>
      <c r="B9" s="14" t="s">
        <v>16</v>
      </c>
      <c r="C9" s="13" t="s">
        <v>15</v>
      </c>
      <c r="D9" s="15" t="s">
        <v>17</v>
      </c>
      <c r="E9" s="13" t="s">
        <v>11</v>
      </c>
    </row>
    <row r="10" customFormat="1" customHeight="1" spans="1:5">
      <c r="A10" s="13">
        <v>8</v>
      </c>
      <c r="B10" s="14" t="s">
        <v>18</v>
      </c>
      <c r="C10" s="13" t="s">
        <v>19</v>
      </c>
      <c r="D10" s="15">
        <v>38</v>
      </c>
      <c r="E10" s="16" t="s">
        <v>11</v>
      </c>
    </row>
    <row r="11" customFormat="1" customHeight="1" spans="1:5">
      <c r="A11" s="13">
        <v>9</v>
      </c>
      <c r="B11" s="14" t="s">
        <v>20</v>
      </c>
      <c r="C11" s="14" t="s">
        <v>7</v>
      </c>
      <c r="D11" s="15">
        <v>44.5</v>
      </c>
      <c r="E11" s="13" t="s">
        <v>11</v>
      </c>
    </row>
    <row r="12" customFormat="1" customHeight="1" spans="1:5">
      <c r="A12" s="13">
        <v>10</v>
      </c>
      <c r="B12" s="14" t="s">
        <v>21</v>
      </c>
      <c r="C12" s="14" t="s">
        <v>7</v>
      </c>
      <c r="D12" s="15">
        <v>66.5</v>
      </c>
      <c r="E12" s="16" t="s">
        <v>8</v>
      </c>
    </row>
    <row r="13" customFormat="1" customHeight="1" spans="1:5">
      <c r="A13" s="13">
        <v>11</v>
      </c>
      <c r="B13" s="14" t="s">
        <v>22</v>
      </c>
      <c r="C13" s="14" t="s">
        <v>7</v>
      </c>
      <c r="D13" s="15">
        <v>74</v>
      </c>
      <c r="E13" s="16" t="s">
        <v>8</v>
      </c>
    </row>
    <row r="14" customFormat="1" customHeight="1" spans="1:5">
      <c r="A14" s="13">
        <v>12</v>
      </c>
      <c r="B14" s="14" t="s">
        <v>23</v>
      </c>
      <c r="C14" s="13" t="s">
        <v>7</v>
      </c>
      <c r="D14" s="15">
        <v>75</v>
      </c>
      <c r="E14" s="16" t="s">
        <v>8</v>
      </c>
    </row>
    <row r="15" customFormat="1" customHeight="1" spans="1:5">
      <c r="A15" s="13">
        <v>13</v>
      </c>
      <c r="B15" s="14" t="s">
        <v>24</v>
      </c>
      <c r="C15" s="13" t="s">
        <v>7</v>
      </c>
      <c r="D15" s="15" t="s">
        <v>17</v>
      </c>
      <c r="E15" s="13" t="s">
        <v>11</v>
      </c>
    </row>
    <row r="16" customFormat="1" customHeight="1" spans="1:5">
      <c r="A16" s="13">
        <v>14</v>
      </c>
      <c r="B16" s="14" t="s">
        <v>25</v>
      </c>
      <c r="C16" s="13" t="s">
        <v>15</v>
      </c>
      <c r="D16" s="15">
        <v>64</v>
      </c>
      <c r="E16" s="13" t="s">
        <v>8</v>
      </c>
    </row>
    <row r="17" customFormat="1" customHeight="1" spans="1:5">
      <c r="A17" s="13">
        <v>15</v>
      </c>
      <c r="B17" s="14" t="s">
        <v>26</v>
      </c>
      <c r="C17" s="13" t="s">
        <v>15</v>
      </c>
      <c r="D17" s="15">
        <v>25.5</v>
      </c>
      <c r="E17" s="16" t="s">
        <v>11</v>
      </c>
    </row>
    <row r="18" customFormat="1" customHeight="1" spans="1:5">
      <c r="A18" s="13">
        <v>16</v>
      </c>
      <c r="B18" s="14" t="s">
        <v>27</v>
      </c>
      <c r="C18" s="13" t="s">
        <v>7</v>
      </c>
      <c r="D18" s="15">
        <v>50.5</v>
      </c>
      <c r="E18" s="13" t="s">
        <v>11</v>
      </c>
    </row>
    <row r="19" customFormat="1" customHeight="1" spans="1:5">
      <c r="A19" s="13">
        <v>17</v>
      </c>
      <c r="B19" s="14" t="s">
        <v>28</v>
      </c>
      <c r="C19" s="13" t="s">
        <v>7</v>
      </c>
      <c r="D19" s="15">
        <v>52</v>
      </c>
      <c r="E19" s="13" t="s">
        <v>11</v>
      </c>
    </row>
    <row r="20" customFormat="1" customHeight="1" spans="1:5">
      <c r="A20" s="13">
        <v>18</v>
      </c>
      <c r="B20" s="14" t="s">
        <v>29</v>
      </c>
      <c r="C20" s="13" t="s">
        <v>7</v>
      </c>
      <c r="D20" s="15">
        <v>69</v>
      </c>
      <c r="E20" s="16" t="s">
        <v>8</v>
      </c>
    </row>
    <row r="21" customFormat="1" customHeight="1" spans="1:5">
      <c r="A21" s="13">
        <v>19</v>
      </c>
      <c r="B21" s="14" t="s">
        <v>30</v>
      </c>
      <c r="C21" s="17" t="s">
        <v>7</v>
      </c>
      <c r="D21" s="15">
        <v>47.5</v>
      </c>
      <c r="E21" s="13" t="s">
        <v>11</v>
      </c>
    </row>
    <row r="22" customFormat="1" customHeight="1" spans="1:5">
      <c r="A22" s="13">
        <v>20</v>
      </c>
      <c r="B22" s="14" t="s">
        <v>31</v>
      </c>
      <c r="C22" s="17" t="s">
        <v>7</v>
      </c>
      <c r="D22" s="15" t="s">
        <v>17</v>
      </c>
      <c r="E22" s="13" t="s">
        <v>11</v>
      </c>
    </row>
    <row r="23" customFormat="1" customHeight="1" spans="1:5">
      <c r="A23" s="13">
        <v>21</v>
      </c>
      <c r="B23" s="14" t="s">
        <v>32</v>
      </c>
      <c r="C23" s="17" t="s">
        <v>7</v>
      </c>
      <c r="D23" s="15">
        <v>58</v>
      </c>
      <c r="E23" s="16" t="s">
        <v>8</v>
      </c>
    </row>
    <row r="24" customFormat="1" customHeight="1" spans="1:5">
      <c r="A24" s="13">
        <v>22</v>
      </c>
      <c r="B24" s="14" t="s">
        <v>33</v>
      </c>
      <c r="C24" s="17" t="s">
        <v>7</v>
      </c>
      <c r="D24" s="15">
        <v>59</v>
      </c>
      <c r="E24" s="16" t="s">
        <v>8</v>
      </c>
    </row>
    <row r="25" customFormat="1" customHeight="1" spans="1:5">
      <c r="A25" s="13">
        <v>23</v>
      </c>
      <c r="B25" s="14" t="s">
        <v>34</v>
      </c>
      <c r="C25" s="17" t="s">
        <v>7</v>
      </c>
      <c r="D25" s="15">
        <v>55</v>
      </c>
      <c r="E25" s="16" t="s">
        <v>8</v>
      </c>
    </row>
    <row r="26" customFormat="1" customHeight="1" spans="1:5">
      <c r="A26" s="13">
        <v>24</v>
      </c>
      <c r="B26" s="14" t="s">
        <v>35</v>
      </c>
      <c r="C26" s="17" t="s">
        <v>7</v>
      </c>
      <c r="D26" s="15">
        <v>67</v>
      </c>
      <c r="E26" s="16" t="s">
        <v>8</v>
      </c>
    </row>
    <row r="27" customFormat="1" customHeight="1" spans="1:5">
      <c r="A27" s="13">
        <v>25</v>
      </c>
      <c r="B27" s="14" t="s">
        <v>36</v>
      </c>
      <c r="C27" s="17" t="s">
        <v>7</v>
      </c>
      <c r="D27" s="15">
        <v>55</v>
      </c>
      <c r="E27" s="13" t="s">
        <v>11</v>
      </c>
    </row>
    <row r="28" customFormat="1" customHeight="1" spans="1:5">
      <c r="A28" s="13">
        <v>26</v>
      </c>
      <c r="B28" s="14" t="s">
        <v>37</v>
      </c>
      <c r="C28" s="17" t="s">
        <v>7</v>
      </c>
      <c r="D28" s="13">
        <v>65</v>
      </c>
      <c r="E28" s="16" t="s">
        <v>8</v>
      </c>
    </row>
    <row r="29" customFormat="1" customHeight="1" spans="1:5">
      <c r="A29" s="13">
        <v>27</v>
      </c>
      <c r="B29" s="14" t="s">
        <v>38</v>
      </c>
      <c r="C29" s="17" t="s">
        <v>7</v>
      </c>
      <c r="D29" s="13">
        <v>74.5</v>
      </c>
      <c r="E29" s="16" t="s">
        <v>8</v>
      </c>
    </row>
    <row r="30" customFormat="1" customHeight="1" spans="1:5">
      <c r="A30" s="13">
        <v>28</v>
      </c>
      <c r="B30" s="14" t="s">
        <v>39</v>
      </c>
      <c r="C30" s="13" t="s">
        <v>15</v>
      </c>
      <c r="D30" s="13">
        <v>63.5</v>
      </c>
      <c r="E30" s="13" t="s">
        <v>40</v>
      </c>
    </row>
    <row r="31" customFormat="1" customHeight="1" spans="1:5">
      <c r="A31" s="13">
        <v>29</v>
      </c>
      <c r="B31" s="14" t="s">
        <v>41</v>
      </c>
      <c r="C31" s="14" t="s">
        <v>7</v>
      </c>
      <c r="D31" s="13">
        <v>57</v>
      </c>
      <c r="E31" s="16" t="s">
        <v>8</v>
      </c>
    </row>
    <row r="32" customFormat="1" customHeight="1" spans="1:5">
      <c r="A32" s="13">
        <v>30</v>
      </c>
      <c r="B32" s="14" t="s">
        <v>42</v>
      </c>
      <c r="C32" s="14" t="s">
        <v>7</v>
      </c>
      <c r="D32" s="13">
        <v>57</v>
      </c>
      <c r="E32" s="16" t="s">
        <v>8</v>
      </c>
    </row>
    <row r="33" customFormat="1" customHeight="1" spans="1:5">
      <c r="A33" s="13">
        <v>31</v>
      </c>
      <c r="B33" s="14" t="s">
        <v>43</v>
      </c>
      <c r="C33" s="14" t="s">
        <v>7</v>
      </c>
      <c r="D33" s="13">
        <v>48.5</v>
      </c>
      <c r="E33" s="13" t="s">
        <v>11</v>
      </c>
    </row>
    <row r="34" customFormat="1" customHeight="1" spans="1:5">
      <c r="A34" s="13">
        <v>32</v>
      </c>
      <c r="B34" s="14" t="s">
        <v>44</v>
      </c>
      <c r="C34" s="14" t="s">
        <v>19</v>
      </c>
      <c r="D34" s="13">
        <v>36</v>
      </c>
      <c r="E34" s="16" t="s">
        <v>11</v>
      </c>
    </row>
    <row r="35" customFormat="1" customHeight="1" spans="1:5">
      <c r="A35" s="13">
        <v>33</v>
      </c>
      <c r="B35" s="14" t="s">
        <v>45</v>
      </c>
      <c r="C35" s="15" t="s">
        <v>46</v>
      </c>
      <c r="D35" s="13">
        <v>47</v>
      </c>
      <c r="E35" s="13" t="s">
        <v>11</v>
      </c>
    </row>
    <row r="36" customFormat="1" customHeight="1" spans="1:5">
      <c r="A36" s="13">
        <v>34</v>
      </c>
      <c r="B36" s="14" t="s">
        <v>47</v>
      </c>
      <c r="C36" s="14" t="s">
        <v>7</v>
      </c>
      <c r="D36" s="13">
        <v>53</v>
      </c>
      <c r="E36" s="13" t="s">
        <v>11</v>
      </c>
    </row>
    <row r="37" customFormat="1" customHeight="1" spans="1:5">
      <c r="A37" s="13">
        <v>35</v>
      </c>
      <c r="B37" s="14" t="s">
        <v>48</v>
      </c>
      <c r="C37" s="14" t="s">
        <v>7</v>
      </c>
      <c r="D37" s="13">
        <v>37</v>
      </c>
      <c r="E37" s="13" t="s">
        <v>11</v>
      </c>
    </row>
    <row r="38" customFormat="1" customHeight="1" spans="1:5">
      <c r="A38" s="13">
        <v>36</v>
      </c>
      <c r="B38" s="14" t="s">
        <v>49</v>
      </c>
      <c r="C38" s="14" t="s">
        <v>7</v>
      </c>
      <c r="D38" s="13">
        <v>58.5</v>
      </c>
      <c r="E38" s="16" t="s">
        <v>8</v>
      </c>
    </row>
    <row r="39" customFormat="1" customHeight="1" spans="1:5">
      <c r="A39" s="13">
        <v>37</v>
      </c>
      <c r="B39" s="14" t="s">
        <v>50</v>
      </c>
      <c r="C39" s="14" t="s">
        <v>15</v>
      </c>
      <c r="D39" s="13">
        <v>49</v>
      </c>
      <c r="E39" s="16" t="s">
        <v>11</v>
      </c>
    </row>
    <row r="40" customFormat="1" customHeight="1" spans="1:5">
      <c r="A40" s="13">
        <v>38</v>
      </c>
      <c r="B40" s="14" t="s">
        <v>51</v>
      </c>
      <c r="C40" s="14" t="s">
        <v>15</v>
      </c>
      <c r="D40" s="13">
        <v>43</v>
      </c>
      <c r="E40" s="16" t="s">
        <v>11</v>
      </c>
    </row>
    <row r="41" customFormat="1" customHeight="1" spans="1:5">
      <c r="A41" s="13">
        <v>39</v>
      </c>
      <c r="B41" s="14" t="s">
        <v>52</v>
      </c>
      <c r="C41" s="14" t="s">
        <v>7</v>
      </c>
      <c r="D41" s="13">
        <v>62.5</v>
      </c>
      <c r="E41" s="16" t="s">
        <v>8</v>
      </c>
    </row>
    <row r="42" customFormat="1" customHeight="1" spans="1:5">
      <c r="A42" s="13">
        <v>40</v>
      </c>
      <c r="B42" s="14" t="s">
        <v>53</v>
      </c>
      <c r="C42" s="14" t="s">
        <v>19</v>
      </c>
      <c r="D42" s="13">
        <v>55.5</v>
      </c>
      <c r="E42" s="16" t="s">
        <v>40</v>
      </c>
    </row>
    <row r="43" customFormat="1" customHeight="1" spans="1:5">
      <c r="A43" s="13">
        <v>41</v>
      </c>
      <c r="B43" s="14" t="s">
        <v>54</v>
      </c>
      <c r="C43" s="14" t="s">
        <v>7</v>
      </c>
      <c r="D43" s="13">
        <v>46</v>
      </c>
      <c r="E43" s="13" t="s">
        <v>11</v>
      </c>
    </row>
    <row r="44" customFormat="1" customHeight="1" spans="1:5">
      <c r="A44" s="13">
        <v>42</v>
      </c>
      <c r="B44" s="14" t="s">
        <v>55</v>
      </c>
      <c r="C44" s="14" t="s">
        <v>7</v>
      </c>
      <c r="D44" s="13">
        <v>42.5</v>
      </c>
      <c r="E44" s="13" t="s">
        <v>11</v>
      </c>
    </row>
    <row r="45" customFormat="1" customHeight="1" spans="1:5">
      <c r="A45" s="13">
        <v>43</v>
      </c>
      <c r="B45" s="14" t="s">
        <v>56</v>
      </c>
      <c r="C45" s="14" t="s">
        <v>15</v>
      </c>
      <c r="D45" s="13">
        <v>58.5</v>
      </c>
      <c r="E45" s="13" t="s">
        <v>40</v>
      </c>
    </row>
    <row r="46" customFormat="1" customHeight="1" spans="1:5">
      <c r="A46" s="13">
        <v>44</v>
      </c>
      <c r="B46" s="14" t="s">
        <v>57</v>
      </c>
      <c r="C46" s="14" t="s">
        <v>15</v>
      </c>
      <c r="D46" s="13">
        <v>33.5</v>
      </c>
      <c r="E46" s="16" t="s">
        <v>11</v>
      </c>
    </row>
    <row r="47" customFormat="1" customHeight="1" spans="1:5">
      <c r="A47" s="13">
        <v>45</v>
      </c>
      <c r="B47" s="14" t="s">
        <v>58</v>
      </c>
      <c r="C47" s="14" t="s">
        <v>7</v>
      </c>
      <c r="D47" s="13" t="s">
        <v>17</v>
      </c>
      <c r="E47" s="13" t="s">
        <v>11</v>
      </c>
    </row>
    <row r="48" s="1" customFormat="1" ht="32" customHeight="1" spans="1:8">
      <c r="A48" s="13">
        <v>46</v>
      </c>
      <c r="B48" s="14" t="s">
        <v>59</v>
      </c>
      <c r="C48" s="14" t="s">
        <v>7</v>
      </c>
      <c r="D48" s="13">
        <v>78</v>
      </c>
      <c r="E48" s="16" t="s">
        <v>8</v>
      </c>
      <c r="F48"/>
      <c r="G48"/>
      <c r="H48"/>
    </row>
    <row r="49" customFormat="1" customHeight="1" spans="1:5">
      <c r="A49" s="13">
        <v>47</v>
      </c>
      <c r="B49" s="14" t="s">
        <v>60</v>
      </c>
      <c r="C49" s="14" t="s">
        <v>7</v>
      </c>
      <c r="D49" s="13">
        <v>61.5</v>
      </c>
      <c r="E49" s="16" t="s">
        <v>8</v>
      </c>
    </row>
    <row r="50" customFormat="1" customHeight="1" spans="1:5">
      <c r="A50" s="13">
        <v>48</v>
      </c>
      <c r="B50" s="14" t="s">
        <v>61</v>
      </c>
      <c r="C50" s="14" t="s">
        <v>15</v>
      </c>
      <c r="D50" s="13">
        <v>42.5</v>
      </c>
      <c r="E50" s="16" t="s">
        <v>11</v>
      </c>
    </row>
    <row r="51" customFormat="1" customHeight="1" spans="1:5">
      <c r="A51" s="13">
        <v>49</v>
      </c>
      <c r="B51" s="14" t="s">
        <v>62</v>
      </c>
      <c r="C51" s="14" t="s">
        <v>15</v>
      </c>
      <c r="D51" s="13">
        <v>50</v>
      </c>
      <c r="E51" s="16" t="s">
        <v>11</v>
      </c>
    </row>
    <row r="52" customFormat="1" customHeight="1" spans="1:5">
      <c r="A52" s="13">
        <v>50</v>
      </c>
      <c r="B52" s="14" t="s">
        <v>63</v>
      </c>
      <c r="C52" s="14" t="s">
        <v>7</v>
      </c>
      <c r="D52" s="13">
        <v>59.5</v>
      </c>
      <c r="E52" s="16" t="s">
        <v>8</v>
      </c>
    </row>
    <row r="53" customFormat="1" customHeight="1" spans="1:5">
      <c r="A53" s="13">
        <v>51</v>
      </c>
      <c r="B53" s="14" t="s">
        <v>64</v>
      </c>
      <c r="C53" s="14" t="s">
        <v>15</v>
      </c>
      <c r="D53" s="13" t="s">
        <v>17</v>
      </c>
      <c r="E53" s="13" t="s">
        <v>11</v>
      </c>
    </row>
    <row r="54" customFormat="1" customHeight="1" spans="1:5">
      <c r="A54" s="13">
        <v>52</v>
      </c>
      <c r="B54" s="14" t="s">
        <v>65</v>
      </c>
      <c r="C54" s="14" t="s">
        <v>19</v>
      </c>
      <c r="D54" s="13">
        <v>33</v>
      </c>
      <c r="E54" s="16" t="s">
        <v>11</v>
      </c>
    </row>
    <row r="55" customFormat="1" customHeight="1" spans="1:5">
      <c r="A55" s="13">
        <v>53</v>
      </c>
      <c r="B55" s="14" t="s">
        <v>66</v>
      </c>
      <c r="C55" s="14" t="s">
        <v>7</v>
      </c>
      <c r="D55" s="13">
        <v>54.5</v>
      </c>
      <c r="E55" s="13" t="s">
        <v>11</v>
      </c>
    </row>
    <row r="56" customFormat="1" customHeight="1" spans="1:5">
      <c r="A56" s="13">
        <v>54</v>
      </c>
      <c r="B56" s="14" t="s">
        <v>67</v>
      </c>
      <c r="C56" s="14" t="s">
        <v>19</v>
      </c>
      <c r="D56" s="13">
        <v>61.5</v>
      </c>
      <c r="E56" s="16" t="s">
        <v>40</v>
      </c>
    </row>
    <row r="57" customFormat="1" customHeight="1" spans="1:5">
      <c r="A57" s="13">
        <v>55</v>
      </c>
      <c r="B57" s="14" t="s">
        <v>68</v>
      </c>
      <c r="C57" s="14" t="s">
        <v>19</v>
      </c>
      <c r="D57" s="13">
        <v>59</v>
      </c>
      <c r="E57" s="16" t="s">
        <v>40</v>
      </c>
    </row>
    <row r="58" customFormat="1" customHeight="1" spans="1:5">
      <c r="A58" s="13">
        <v>56</v>
      </c>
      <c r="B58" s="14" t="s">
        <v>69</v>
      </c>
      <c r="C58" s="14" t="s">
        <v>19</v>
      </c>
      <c r="D58" s="13">
        <v>34</v>
      </c>
      <c r="E58" s="16" t="s">
        <v>11</v>
      </c>
    </row>
    <row r="59" customFormat="1" customHeight="1" spans="1:5">
      <c r="A59" s="13">
        <v>57</v>
      </c>
      <c r="B59" s="14" t="s">
        <v>70</v>
      </c>
      <c r="C59" s="14" t="s">
        <v>19</v>
      </c>
      <c r="D59" s="13">
        <v>33</v>
      </c>
      <c r="E59" s="16" t="s">
        <v>11</v>
      </c>
    </row>
    <row r="60" customFormat="1" customHeight="1" spans="1:5">
      <c r="A60" s="13">
        <v>58</v>
      </c>
      <c r="B60" s="14" t="s">
        <v>71</v>
      </c>
      <c r="C60" s="14" t="s">
        <v>7</v>
      </c>
      <c r="D60" s="13">
        <v>75</v>
      </c>
      <c r="E60" s="16" t="s">
        <v>8</v>
      </c>
    </row>
    <row r="61" customFormat="1" customHeight="1" spans="1:5">
      <c r="A61" s="13">
        <v>59</v>
      </c>
      <c r="B61" s="14" t="s">
        <v>72</v>
      </c>
      <c r="C61" s="14" t="s">
        <v>7</v>
      </c>
      <c r="D61" s="13">
        <v>60</v>
      </c>
      <c r="E61" s="16" t="s">
        <v>8</v>
      </c>
    </row>
    <row r="62" customFormat="1" customHeight="1" spans="1:5">
      <c r="A62" s="13">
        <v>60</v>
      </c>
      <c r="B62" s="14" t="s">
        <v>73</v>
      </c>
      <c r="C62" s="14" t="s">
        <v>15</v>
      </c>
      <c r="D62" s="13">
        <v>45</v>
      </c>
      <c r="E62" s="16" t="s">
        <v>11</v>
      </c>
    </row>
    <row r="63" customFormat="1" customHeight="1" spans="1:5">
      <c r="A63" s="13">
        <v>61</v>
      </c>
      <c r="B63" s="14" t="s">
        <v>74</v>
      </c>
      <c r="C63" s="14" t="s">
        <v>19</v>
      </c>
      <c r="D63" s="13">
        <v>29.5</v>
      </c>
      <c r="E63" s="16" t="s">
        <v>11</v>
      </c>
    </row>
    <row r="64" customFormat="1" customHeight="1" spans="1:5">
      <c r="A64" s="13">
        <v>62</v>
      </c>
      <c r="B64" s="14" t="s">
        <v>75</v>
      </c>
      <c r="C64" s="14" t="s">
        <v>19</v>
      </c>
      <c r="D64" s="13" t="s">
        <v>17</v>
      </c>
      <c r="E64" s="16" t="s">
        <v>11</v>
      </c>
    </row>
    <row r="65" customFormat="1" customHeight="1" spans="1:5">
      <c r="A65" s="13">
        <v>63</v>
      </c>
      <c r="B65" s="14" t="s">
        <v>76</v>
      </c>
      <c r="C65" s="14" t="s">
        <v>7</v>
      </c>
      <c r="D65" s="13">
        <v>51</v>
      </c>
      <c r="E65" s="13" t="s">
        <v>11</v>
      </c>
    </row>
    <row r="66" customFormat="1" customHeight="1" spans="1:5">
      <c r="A66" s="13">
        <v>64</v>
      </c>
      <c r="B66" s="14" t="s">
        <v>77</v>
      </c>
      <c r="C66" s="14" t="s">
        <v>15</v>
      </c>
      <c r="D66" s="13">
        <v>29.5</v>
      </c>
      <c r="E66" s="16" t="s">
        <v>11</v>
      </c>
    </row>
    <row r="67" customFormat="1" customHeight="1" spans="1:5">
      <c r="A67" s="13">
        <v>65</v>
      </c>
      <c r="B67" s="14" t="s">
        <v>78</v>
      </c>
      <c r="C67" s="14" t="s">
        <v>7</v>
      </c>
      <c r="D67" s="13">
        <v>52</v>
      </c>
      <c r="E67" s="13" t="s">
        <v>11</v>
      </c>
    </row>
    <row r="68" customFormat="1" customHeight="1" spans="1:5">
      <c r="A68" s="13">
        <v>66</v>
      </c>
      <c r="B68" s="14" t="s">
        <v>79</v>
      </c>
      <c r="C68" s="14" t="s">
        <v>7</v>
      </c>
      <c r="D68" s="13" t="s">
        <v>17</v>
      </c>
      <c r="E68" s="13" t="s">
        <v>11</v>
      </c>
    </row>
    <row r="69" customFormat="1" customHeight="1" spans="1:5">
      <c r="A69" s="13">
        <v>67</v>
      </c>
      <c r="B69" s="14" t="s">
        <v>80</v>
      </c>
      <c r="C69" s="14" t="s">
        <v>15</v>
      </c>
      <c r="D69" s="13">
        <v>51.5</v>
      </c>
      <c r="E69" s="16" t="s">
        <v>11</v>
      </c>
    </row>
    <row r="70" customFormat="1" customHeight="1" spans="1:5">
      <c r="A70" s="13">
        <v>68</v>
      </c>
      <c r="B70" s="14" t="s">
        <v>81</v>
      </c>
      <c r="C70" s="14" t="s">
        <v>15</v>
      </c>
      <c r="D70" s="13">
        <v>39</v>
      </c>
      <c r="E70" s="16" t="s">
        <v>11</v>
      </c>
    </row>
    <row r="71" customFormat="1" customHeight="1" spans="1:5">
      <c r="A71" s="13">
        <v>69</v>
      </c>
      <c r="B71" s="14" t="s">
        <v>82</v>
      </c>
      <c r="C71" s="14" t="s">
        <v>15</v>
      </c>
      <c r="D71" s="13" t="s">
        <v>17</v>
      </c>
      <c r="E71" s="13" t="s">
        <v>11</v>
      </c>
    </row>
    <row r="72" customFormat="1" customHeight="1" spans="1:5">
      <c r="A72" s="13">
        <v>70</v>
      </c>
      <c r="B72" s="14" t="s">
        <v>83</v>
      </c>
      <c r="C72" s="13" t="s">
        <v>15</v>
      </c>
      <c r="D72" s="13">
        <v>34</v>
      </c>
      <c r="E72" s="16" t="s">
        <v>11</v>
      </c>
    </row>
    <row r="73" customFormat="1" customHeight="1" spans="1:5">
      <c r="A73" s="13">
        <v>71</v>
      </c>
      <c r="B73" s="14" t="s">
        <v>84</v>
      </c>
      <c r="C73" s="13" t="s">
        <v>7</v>
      </c>
      <c r="D73" s="13">
        <v>41</v>
      </c>
      <c r="E73" s="13" t="s">
        <v>11</v>
      </c>
    </row>
    <row r="74" customFormat="1" customHeight="1" spans="1:5">
      <c r="A74" s="13">
        <v>72</v>
      </c>
      <c r="B74" s="14" t="s">
        <v>85</v>
      </c>
      <c r="C74" s="13" t="s">
        <v>19</v>
      </c>
      <c r="D74" s="13">
        <v>54</v>
      </c>
      <c r="E74" s="16" t="s">
        <v>11</v>
      </c>
    </row>
    <row r="75" customFormat="1" customHeight="1" spans="1:5">
      <c r="A75" s="13">
        <v>73</v>
      </c>
      <c r="B75" s="14" t="s">
        <v>86</v>
      </c>
      <c r="C75" s="13" t="s">
        <v>7</v>
      </c>
      <c r="D75" s="13">
        <v>48.5</v>
      </c>
      <c r="E75" s="13" t="s">
        <v>11</v>
      </c>
    </row>
    <row r="76" customFormat="1" customHeight="1" spans="1:5">
      <c r="A76" s="13">
        <v>74</v>
      </c>
      <c r="B76" s="14" t="s">
        <v>87</v>
      </c>
      <c r="C76" s="13" t="s">
        <v>7</v>
      </c>
      <c r="D76" s="13">
        <v>62.5</v>
      </c>
      <c r="E76" s="16" t="s">
        <v>8</v>
      </c>
    </row>
    <row r="77" customFormat="1" customHeight="1" spans="1:5">
      <c r="A77" s="5"/>
      <c r="B77" s="18"/>
      <c r="C77" s="18"/>
      <c r="D77" s="18"/>
      <c r="E77" s="19"/>
    </row>
    <row r="78" customFormat="1" customHeight="1" spans="1:5">
      <c r="A78" s="5"/>
      <c r="B78" s="18"/>
      <c r="C78" s="18"/>
      <c r="D78" s="18"/>
      <c r="E78" s="19"/>
    </row>
    <row r="79" customFormat="1" customHeight="1" spans="1:5">
      <c r="A79" s="5"/>
      <c r="B79" s="18"/>
      <c r="C79" s="18"/>
      <c r="D79" s="18"/>
      <c r="E79" s="19"/>
    </row>
    <row r="80" customFormat="1" customHeight="1" spans="1:5">
      <c r="A80" s="5"/>
      <c r="B80" s="18"/>
      <c r="C80" s="18"/>
      <c r="D80" s="18"/>
      <c r="E80" s="19"/>
    </row>
    <row r="81" customFormat="1" customHeight="1" spans="1:5">
      <c r="A81" s="5"/>
      <c r="B81" s="18"/>
      <c r="C81" s="18"/>
      <c r="D81" s="18"/>
      <c r="E81" s="19"/>
    </row>
    <row r="82" customFormat="1" customHeight="1" spans="1:5">
      <c r="A82" s="5"/>
      <c r="B82" s="18"/>
      <c r="C82" s="18"/>
      <c r="D82" s="18"/>
      <c r="E82" s="19"/>
    </row>
    <row r="83" customFormat="1" customHeight="1" spans="1:5">
      <c r="A83" s="5"/>
      <c r="B83" s="18"/>
      <c r="C83" s="18"/>
      <c r="D83" s="18"/>
      <c r="E83" s="19"/>
    </row>
    <row r="84" customFormat="1" customHeight="1" spans="1:5">
      <c r="A84" s="5"/>
      <c r="B84" s="18"/>
      <c r="C84" s="18"/>
      <c r="D84" s="18"/>
      <c r="E84" s="19"/>
    </row>
    <row r="85" customFormat="1" customHeight="1" spans="1:5">
      <c r="A85" s="5"/>
      <c r="B85" s="18"/>
      <c r="C85" s="18"/>
      <c r="D85" s="18"/>
      <c r="E85" s="19"/>
    </row>
    <row r="86" customFormat="1" customHeight="1" spans="1:5">
      <c r="A86" s="18"/>
      <c r="B86" s="18"/>
      <c r="C86" s="18"/>
      <c r="D86" s="18"/>
      <c r="E86" s="19"/>
    </row>
    <row r="87" customFormat="1" customHeight="1" spans="5:5">
      <c r="E87" s="2"/>
    </row>
    <row r="88" customFormat="1" customHeight="1" spans="5:5">
      <c r="E88" s="2"/>
    </row>
    <row r="89" customFormat="1" customHeight="1" spans="5:5">
      <c r="E89" s="2"/>
    </row>
    <row r="90" customFormat="1" customHeight="1" spans="5:5">
      <c r="E90" s="2"/>
    </row>
    <row r="91" customFormat="1" customHeight="1" spans="5:5">
      <c r="E91" s="2"/>
    </row>
    <row r="92" customFormat="1" customHeight="1" spans="5:5">
      <c r="E92" s="2"/>
    </row>
    <row r="93" customFormat="1" customHeight="1" spans="5:5">
      <c r="E93" s="2"/>
    </row>
    <row r="94" customFormat="1" customHeight="1" spans="5:5">
      <c r="E94" s="2"/>
    </row>
    <row r="95" customFormat="1" customHeight="1" spans="5:5">
      <c r="E95" s="2"/>
    </row>
    <row r="96" customFormat="1" customHeight="1" spans="5:5">
      <c r="E96" s="2"/>
    </row>
    <row r="97" customFormat="1" customHeight="1" spans="5:5">
      <c r="E97" s="2"/>
    </row>
    <row r="98" customFormat="1" customHeight="1" spans="5:5">
      <c r="E98" s="2"/>
    </row>
    <row r="99" customFormat="1" customHeight="1" spans="5:5">
      <c r="E99" s="2"/>
    </row>
    <row r="100" customFormat="1" customHeight="1" spans="5:5">
      <c r="E100" s="2"/>
    </row>
    <row r="101" customFormat="1" customHeight="1" spans="5:5">
      <c r="E101" s="2"/>
    </row>
    <row r="102" customFormat="1" customHeight="1" spans="5:5">
      <c r="E102" s="2"/>
    </row>
    <row r="103" customFormat="1" customHeight="1" spans="5:5">
      <c r="E103" s="2"/>
    </row>
    <row r="104" customFormat="1" customHeight="1" spans="5:5">
      <c r="E104" s="2"/>
    </row>
    <row r="105" customFormat="1" customHeight="1" spans="5:5">
      <c r="E105" s="2"/>
    </row>
    <row r="106" customFormat="1" customHeight="1" spans="5:5">
      <c r="E106" s="2"/>
    </row>
    <row r="107" customFormat="1" customHeight="1" spans="5:5">
      <c r="E107" s="2"/>
    </row>
    <row r="108" customFormat="1" customHeight="1" spans="5:5">
      <c r="E108" s="2"/>
    </row>
    <row r="109" customFormat="1" customHeight="1" spans="5:5">
      <c r="E109" s="2"/>
    </row>
    <row r="110" customFormat="1" customHeight="1" spans="5:5">
      <c r="E110" s="2"/>
    </row>
    <row r="111" customFormat="1" customHeight="1" spans="5:5">
      <c r="E111" s="2"/>
    </row>
    <row r="112" customFormat="1" customHeight="1" spans="5:5">
      <c r="E112" s="2"/>
    </row>
    <row r="113" customFormat="1" customHeight="1" spans="5:5">
      <c r="E113" s="2"/>
    </row>
    <row r="114" customFormat="1" customHeight="1" spans="5:5">
      <c r="E114" s="2"/>
    </row>
    <row r="115" customFormat="1" customHeight="1" spans="5:5">
      <c r="E115" s="2"/>
    </row>
    <row r="116" customFormat="1" customHeight="1" spans="5:5">
      <c r="E116" s="2"/>
    </row>
    <row r="117" customFormat="1" customHeight="1" spans="5:5">
      <c r="E117" s="2"/>
    </row>
    <row r="118" customFormat="1" customHeight="1" spans="5:5">
      <c r="E118" s="2"/>
    </row>
    <row r="119" customFormat="1" customHeight="1" spans="5:5">
      <c r="E119" s="2"/>
    </row>
    <row r="120" customFormat="1" customHeight="1" spans="5:5">
      <c r="E120" s="2"/>
    </row>
    <row r="121" customFormat="1" customHeight="1" spans="5:5">
      <c r="E121" s="2"/>
    </row>
    <row r="122" customFormat="1" customHeight="1" spans="5:5">
      <c r="E122" s="2"/>
    </row>
    <row r="123" customFormat="1" customHeight="1" spans="5:5">
      <c r="E123" s="2"/>
    </row>
    <row r="124" customFormat="1" customHeight="1" spans="5:5">
      <c r="E124" s="2"/>
    </row>
    <row r="125" customFormat="1" customHeight="1" spans="5:5">
      <c r="E125" s="2"/>
    </row>
    <row r="126" customFormat="1" customHeight="1" spans="5:5">
      <c r="E126" s="2"/>
    </row>
    <row r="127" customFormat="1" customHeight="1" spans="5:5">
      <c r="E127" s="2"/>
    </row>
    <row r="128" customFormat="1" customHeight="1" spans="5:5">
      <c r="E128" s="2"/>
    </row>
    <row r="129" customFormat="1" customHeight="1" spans="5:5">
      <c r="E129" s="2"/>
    </row>
    <row r="130" customFormat="1" customHeight="1" spans="5:5">
      <c r="E130" s="2"/>
    </row>
    <row r="131" customFormat="1" customHeight="1" spans="5:5">
      <c r="E131" s="2"/>
    </row>
    <row r="132" customFormat="1" customHeight="1" spans="5:5">
      <c r="E132" s="2"/>
    </row>
    <row r="133" customFormat="1" customHeight="1" spans="5:5">
      <c r="E133" s="2"/>
    </row>
    <row r="134" customFormat="1" customHeight="1" spans="5:5">
      <c r="E134" s="2"/>
    </row>
    <row r="135" customFormat="1" customHeight="1" spans="5:5">
      <c r="E135" s="2"/>
    </row>
    <row r="136" customFormat="1" customHeight="1" spans="5:5">
      <c r="E136" s="2"/>
    </row>
    <row r="137" customFormat="1" customHeight="1" spans="5:5">
      <c r="E137" s="2"/>
    </row>
    <row r="138" customFormat="1" customHeight="1" spans="5:5">
      <c r="E138" s="2"/>
    </row>
    <row r="139" customFormat="1" customHeight="1" spans="5:5">
      <c r="E139" s="2"/>
    </row>
    <row r="140" customFormat="1" customHeight="1" spans="5:5">
      <c r="E140" s="2"/>
    </row>
    <row r="141" customFormat="1" customHeight="1" spans="5:5">
      <c r="E141" s="2"/>
    </row>
    <row r="142" customFormat="1" customHeight="1" spans="5:5">
      <c r="E142" s="2"/>
    </row>
    <row r="143" customFormat="1" customHeight="1" spans="5:5">
      <c r="E143" s="2"/>
    </row>
    <row r="144" customFormat="1" customHeight="1" spans="5:5">
      <c r="E144" s="2"/>
    </row>
    <row r="145" customFormat="1" customHeight="1" spans="5:5">
      <c r="E145" s="2"/>
    </row>
    <row r="146" customFormat="1" customHeight="1" spans="5:5">
      <c r="E146" s="2"/>
    </row>
    <row r="147" customFormat="1" customHeight="1" spans="5:5">
      <c r="E147" s="2"/>
    </row>
    <row r="148" customFormat="1" customHeight="1" spans="5:5">
      <c r="E148" s="2"/>
    </row>
    <row r="149" customFormat="1" customHeight="1" spans="5:5">
      <c r="E149" s="2"/>
    </row>
    <row r="150" customFormat="1" customHeight="1" spans="5:5">
      <c r="E150" s="2"/>
    </row>
  </sheetData>
  <autoFilter xmlns:etc="http://www.wps.cn/officeDocument/2017/etCustomData" ref="A1:E76" etc:filterBottomFollowUsedRange="0">
    <sortState ref="A1:E76">
      <sortCondition ref="A1"/>
    </sortState>
    <extLst/>
  </autoFilter>
  <sortState ref="A3:F44">
    <sortCondition ref="D3:D44" descending="1"/>
  </sortState>
  <mergeCells count="1">
    <mergeCell ref="A1:E1"/>
  </mergeCells>
  <conditionalFormatting sqref="C35">
    <cfRule type="duplicateValues" dxfId="0" priority="2"/>
  </conditionalFormatting>
  <pageMargins left="0.393055555555556" right="0.156944444444444" top="0.314583333333333" bottom="0.393055555555556" header="0.156944444444444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叶堂辉</dc:creator>
  <cp:lastModifiedBy>苏入商</cp:lastModifiedBy>
  <dcterms:created xsi:type="dcterms:W3CDTF">2020-05-27T02:10:00Z</dcterms:created>
  <dcterms:modified xsi:type="dcterms:W3CDTF">2024-10-29T08:04:28Z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7E182BE3CB7D4554ACF85B0CE75E424B_13</vt:lpwstr>
  </property>
  <property fmtid="{D5CDD505-2E9C-101B-9397-08002B2CF9AE}" pid="4" name="KSOReadingLayout">
    <vt:bool>true</vt:bool>
  </property>
</Properties>
</file>