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 sheetId="5" r:id="rId1"/>
    <sheet name="Sheet3" sheetId="3" state="hidden" r:id="rId2"/>
  </sheets>
  <definedNames>
    <definedName name="_xlnm._FilterDatabase" localSheetId="0" hidden="1">'sheet1 '!$B$1:$G$38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<sst xmlns="http://schemas.openxmlformats.org/spreadsheetml/2006/main" count="2831" uniqueCount="508">
  <si>
    <t>2024年爱辉区林业和草原局所属事业单位公开招聘工作人员拟进入体检人员名单</t>
  </si>
  <si>
    <t>序号</t>
  </si>
  <si>
    <t>报考单位</t>
  </si>
  <si>
    <t>报考岗位名称</t>
  </si>
  <si>
    <t>报考岗位代码</t>
  </si>
  <si>
    <t>岗位类别</t>
  </si>
  <si>
    <t>姓名</t>
  </si>
  <si>
    <t>性别</t>
  </si>
  <si>
    <t>爱辉区大岭林场</t>
  </si>
  <si>
    <t>林业技术员</t>
  </si>
  <si>
    <t>0101</t>
  </si>
  <si>
    <t>专业技术岗位</t>
  </si>
  <si>
    <t>曲海东</t>
  </si>
  <si>
    <t>男</t>
  </si>
  <si>
    <t>财务</t>
  </si>
  <si>
    <t>0102</t>
  </si>
  <si>
    <t>徐薇</t>
  </si>
  <si>
    <t>女</t>
  </si>
  <si>
    <t>科员</t>
  </si>
  <si>
    <t>0103</t>
  </si>
  <si>
    <t>管理岗位</t>
  </si>
  <si>
    <t>韩铎</t>
  </si>
  <si>
    <t>0104</t>
  </si>
  <si>
    <t>邹靖雯</t>
  </si>
  <si>
    <t>爱辉区三站林场</t>
  </si>
  <si>
    <t>0201</t>
  </si>
  <si>
    <t>郝殊锐</t>
  </si>
  <si>
    <t>0202</t>
  </si>
  <si>
    <t>赵毕强</t>
  </si>
  <si>
    <t>0203</t>
  </si>
  <si>
    <t>武传祥</t>
  </si>
  <si>
    <t>爱辉区二站林场</t>
  </si>
  <si>
    <t>技术员</t>
  </si>
  <si>
    <t>0301</t>
  </si>
  <si>
    <t>魏鉴语</t>
  </si>
  <si>
    <t>网络维护员</t>
  </si>
  <si>
    <t>0302</t>
  </si>
  <si>
    <t>祝梓鹤</t>
  </si>
  <si>
    <t>0303</t>
  </si>
  <si>
    <t>刘志娟</t>
  </si>
  <si>
    <t>爱辉区胜山林场</t>
  </si>
  <si>
    <t>0401</t>
  </si>
  <si>
    <t>孙尧</t>
  </si>
  <si>
    <t>0402</t>
  </si>
  <si>
    <t>马晶晶</t>
  </si>
  <si>
    <t>0403</t>
  </si>
  <si>
    <t>徐福桐</t>
  </si>
  <si>
    <t>爱辉区大平林场</t>
  </si>
  <si>
    <t>0501</t>
  </si>
  <si>
    <t>杨云喆</t>
  </si>
  <si>
    <t>0502</t>
  </si>
  <si>
    <t>平冬雪</t>
  </si>
  <si>
    <t>0503</t>
  </si>
  <si>
    <t>杨彬彬</t>
  </si>
  <si>
    <t>0504</t>
  </si>
  <si>
    <t>刘淑亮</t>
  </si>
  <si>
    <t>爱辉区七二七林场</t>
  </si>
  <si>
    <t>0601</t>
  </si>
  <si>
    <t>安晓敏</t>
  </si>
  <si>
    <t>王梓衡</t>
  </si>
  <si>
    <t>0602</t>
  </si>
  <si>
    <t>梁硕</t>
  </si>
  <si>
    <t>爱辉区滨南林场</t>
  </si>
  <si>
    <t>0701</t>
  </si>
  <si>
    <t>孙明雨</t>
  </si>
  <si>
    <t>0702</t>
  </si>
  <si>
    <t>于泽浩</t>
  </si>
  <si>
    <t>0703</t>
  </si>
  <si>
    <t>宋玺</t>
  </si>
  <si>
    <t>爱辉区桦皮窑林场</t>
  </si>
  <si>
    <t>0801</t>
  </si>
  <si>
    <t>黄媛媛</t>
  </si>
  <si>
    <t>0802</t>
  </si>
  <si>
    <t>徐振中</t>
  </si>
  <si>
    <t>洪楠</t>
  </si>
  <si>
    <t>0803</t>
  </si>
  <si>
    <t>吴丹</t>
  </si>
  <si>
    <t>爱辉区河南屯林场</t>
  </si>
  <si>
    <t>0901</t>
  </si>
  <si>
    <t>金荣</t>
  </si>
  <si>
    <t>0902</t>
  </si>
  <si>
    <t>宋丹</t>
  </si>
  <si>
    <t>0904</t>
  </si>
  <si>
    <t>刘丽娜</t>
  </si>
  <si>
    <t>爱辉区江防林场</t>
  </si>
  <si>
    <t>1001</t>
  </si>
  <si>
    <t>王晖涵</t>
  </si>
  <si>
    <t>1002</t>
  </si>
  <si>
    <t>陈云飞</t>
  </si>
  <si>
    <t>徐嘉徽</t>
  </si>
  <si>
    <t>王延斌</t>
  </si>
  <si>
    <t>爱辉区望峰防火站</t>
  </si>
  <si>
    <t>1101</t>
  </si>
  <si>
    <t>于晓娜</t>
  </si>
  <si>
    <t>关丽娜</t>
  </si>
  <si>
    <t>唐敏娟</t>
  </si>
  <si>
    <t>吕宏宇</t>
  </si>
  <si>
    <t>李丹</t>
  </si>
  <si>
    <t>王宇飞</t>
  </si>
  <si>
    <t>葛昊</t>
  </si>
  <si>
    <t>黄路超</t>
  </si>
  <si>
    <t>刘禹彤</t>
  </si>
  <si>
    <t>刘丽</t>
  </si>
  <si>
    <t>杨阳</t>
  </si>
  <si>
    <t>陈欢</t>
  </si>
  <si>
    <t>何雨涵</t>
  </si>
  <si>
    <t>孙亚萌</t>
  </si>
  <si>
    <t>牛纪元</t>
  </si>
  <si>
    <t>刘明乐</t>
  </si>
  <si>
    <t>韩章</t>
  </si>
  <si>
    <t>庞云峰</t>
  </si>
  <si>
    <t>大岭林场</t>
  </si>
  <si>
    <t>刘佳音</t>
  </si>
  <si>
    <t>付晓鹤</t>
  </si>
  <si>
    <t>冯泽</t>
  </si>
  <si>
    <t>三站林场</t>
  </si>
  <si>
    <t>孙宇桐</t>
  </si>
  <si>
    <t>孟红梅</t>
  </si>
  <si>
    <t>李嘉文</t>
  </si>
  <si>
    <t>王昕</t>
  </si>
  <si>
    <t>王鑫鑫</t>
  </si>
  <si>
    <t>葛语嫣</t>
  </si>
  <si>
    <t>张雨婷</t>
  </si>
  <si>
    <t>于晓东</t>
  </si>
  <si>
    <t>徐雨婷</t>
  </si>
  <si>
    <t>王佳丽</t>
  </si>
  <si>
    <t>丁硕</t>
  </si>
  <si>
    <t>陈霞</t>
  </si>
  <si>
    <t>蒋涵文</t>
  </si>
  <si>
    <t>李翔</t>
  </si>
  <si>
    <t>金萌萌</t>
  </si>
  <si>
    <t>宋莹晨</t>
  </si>
  <si>
    <t>邓佳</t>
  </si>
  <si>
    <t>杨帆</t>
  </si>
  <si>
    <t>三林林场</t>
  </si>
  <si>
    <t>7、高等学校毕业入伍大学生服现役期满退役</t>
  </si>
  <si>
    <t>1、是</t>
  </si>
  <si>
    <t>倪敬裕</t>
  </si>
  <si>
    <t>武超</t>
  </si>
  <si>
    <t>苏禹光</t>
  </si>
  <si>
    <t>二站林场</t>
  </si>
  <si>
    <t>王鑫</t>
  </si>
  <si>
    <t>赵俊贺</t>
  </si>
  <si>
    <t>单思佳</t>
  </si>
  <si>
    <t>马洪兴</t>
  </si>
  <si>
    <t>富秒</t>
  </si>
  <si>
    <t>李冬雪</t>
  </si>
  <si>
    <t>叶鹏</t>
  </si>
  <si>
    <t>付雨虹</t>
  </si>
  <si>
    <t>朱志胜</t>
  </si>
  <si>
    <t>张耀升</t>
  </si>
  <si>
    <t>王智琛</t>
  </si>
  <si>
    <t>姜政</t>
  </si>
  <si>
    <t>赵尔东</t>
  </si>
  <si>
    <t>李船余</t>
  </si>
  <si>
    <t>彭桂枫</t>
  </si>
  <si>
    <t>白雪</t>
  </si>
  <si>
    <t>霍敏</t>
  </si>
  <si>
    <t>高波</t>
  </si>
  <si>
    <t>王陶鑫</t>
  </si>
  <si>
    <t>杨道春</t>
  </si>
  <si>
    <t>唐博龙</t>
  </si>
  <si>
    <t>史宇</t>
  </si>
  <si>
    <t>吴桐宇</t>
  </si>
  <si>
    <t>赵乾凯</t>
  </si>
  <si>
    <t>王冲</t>
  </si>
  <si>
    <t>于皓</t>
  </si>
  <si>
    <t>张嘉恬</t>
  </si>
  <si>
    <t>吴欣然</t>
  </si>
  <si>
    <t>朴健</t>
  </si>
  <si>
    <t>罗宏</t>
  </si>
  <si>
    <t>霍岩</t>
  </si>
  <si>
    <t>刘旭</t>
  </si>
  <si>
    <t>李智慧</t>
  </si>
  <si>
    <t>孙闻志</t>
  </si>
  <si>
    <t>姜泽旭</t>
  </si>
  <si>
    <t>史哲</t>
  </si>
  <si>
    <t>杨晓彤</t>
  </si>
  <si>
    <t>谭猛</t>
  </si>
  <si>
    <t>孙万召</t>
  </si>
  <si>
    <t>孔令卓</t>
  </si>
  <si>
    <t>卜令辉</t>
  </si>
  <si>
    <t>封志烨</t>
  </si>
  <si>
    <t>刘爽</t>
  </si>
  <si>
    <t>韩冬炎</t>
  </si>
  <si>
    <t>张松岩</t>
  </si>
  <si>
    <t>于海洋</t>
  </si>
  <si>
    <t>杨海波</t>
  </si>
  <si>
    <t>孟嘉文</t>
  </si>
  <si>
    <t>张瀚文</t>
  </si>
  <si>
    <t>夏煜博</t>
  </si>
  <si>
    <t>施鹏飞</t>
  </si>
  <si>
    <t>吕妍</t>
  </si>
  <si>
    <t>刘梓仪</t>
  </si>
  <si>
    <t>刘恒序</t>
  </si>
  <si>
    <t>臧滋籼</t>
  </si>
  <si>
    <t>张迪</t>
  </si>
  <si>
    <t>魏诚浩</t>
  </si>
  <si>
    <t>陈鸿宇</t>
  </si>
  <si>
    <t>高清龙</t>
  </si>
  <si>
    <t>曾庆延</t>
  </si>
  <si>
    <t>车研博</t>
  </si>
  <si>
    <t>金海彬</t>
  </si>
  <si>
    <t>王旭</t>
  </si>
  <si>
    <t>韩宝川</t>
  </si>
  <si>
    <t>游馨蕊</t>
  </si>
  <si>
    <t>张岩</t>
  </si>
  <si>
    <t>林海龙</t>
  </si>
  <si>
    <t>王伟</t>
  </si>
  <si>
    <t>成正伟</t>
  </si>
  <si>
    <t>杨思宇</t>
  </si>
  <si>
    <t>郭胜</t>
  </si>
  <si>
    <t>林伏军</t>
  </si>
  <si>
    <t>刘聪</t>
  </si>
  <si>
    <t>高爽</t>
  </si>
  <si>
    <t>叶丹丹</t>
  </si>
  <si>
    <t>谢宝兴</t>
  </si>
  <si>
    <t>胜山林场</t>
  </si>
  <si>
    <t>吴德轩</t>
  </si>
  <si>
    <t>王国庆</t>
  </si>
  <si>
    <t>冯艳芳</t>
  </si>
  <si>
    <t>杨金龙</t>
  </si>
  <si>
    <t>孙小婷</t>
  </si>
  <si>
    <t>王紫惟</t>
  </si>
  <si>
    <t>张蕊</t>
  </si>
  <si>
    <t>高立晶</t>
  </si>
  <si>
    <t>张妍婷</t>
  </si>
  <si>
    <t>关鑫</t>
  </si>
  <si>
    <t>张妤</t>
  </si>
  <si>
    <t>孙超凡</t>
  </si>
  <si>
    <t>徐昌隆</t>
  </si>
  <si>
    <t>姚一雯</t>
  </si>
  <si>
    <t>刘鑫莹</t>
  </si>
  <si>
    <t>陈晨</t>
  </si>
  <si>
    <t>赵玲玲</t>
  </si>
  <si>
    <t>袁昊</t>
  </si>
  <si>
    <t>郑东升</t>
  </si>
  <si>
    <t>王晶</t>
  </si>
  <si>
    <t>孟玥彤</t>
  </si>
  <si>
    <t>大平林场</t>
  </si>
  <si>
    <t>蒋开宇</t>
  </si>
  <si>
    <t>张鲁杰</t>
  </si>
  <si>
    <t>李淼</t>
  </si>
  <si>
    <t>李嘉卉</t>
  </si>
  <si>
    <t>陆文雯</t>
  </si>
  <si>
    <t>杨雯婧</t>
  </si>
  <si>
    <t>宋丽丽</t>
  </si>
  <si>
    <t>张嘉玉</t>
  </si>
  <si>
    <t>崔柳</t>
  </si>
  <si>
    <t>张琳</t>
  </si>
  <si>
    <t>郑昊然</t>
  </si>
  <si>
    <t>杨斌</t>
  </si>
  <si>
    <t>常凤影</t>
  </si>
  <si>
    <t>张新宇</t>
  </si>
  <si>
    <t>马璐瑶</t>
  </si>
  <si>
    <t>李金哲</t>
  </si>
  <si>
    <t>张艺馨</t>
  </si>
  <si>
    <t>任航</t>
  </si>
  <si>
    <t>郭思佳</t>
  </si>
  <si>
    <t>王海英</t>
  </si>
  <si>
    <t>冯颖</t>
  </si>
  <si>
    <t>孙玉成</t>
  </si>
  <si>
    <t>陈娇阳</t>
  </si>
  <si>
    <t>陈锐</t>
  </si>
  <si>
    <t>王云龙</t>
  </si>
  <si>
    <t>孙梓瑞</t>
  </si>
  <si>
    <t>七二七林场</t>
  </si>
  <si>
    <t>姚闯</t>
  </si>
  <si>
    <t>霍玲</t>
  </si>
  <si>
    <t>陈裕</t>
  </si>
  <si>
    <t>苏学文</t>
  </si>
  <si>
    <t>张卓</t>
  </si>
  <si>
    <t>李桐瑶</t>
  </si>
  <si>
    <t>张浩</t>
  </si>
  <si>
    <t>魏娜</t>
  </si>
  <si>
    <t>王雪</t>
  </si>
  <si>
    <t>徐晶</t>
  </si>
  <si>
    <t>曾誉</t>
  </si>
  <si>
    <t>汤婷</t>
  </si>
  <si>
    <t>方程程</t>
  </si>
  <si>
    <t>沈明朗</t>
  </si>
  <si>
    <t>惠忠博</t>
  </si>
  <si>
    <t>牛嫒嫒</t>
  </si>
  <si>
    <t>荣佳怡</t>
  </si>
  <si>
    <t>陈文静</t>
  </si>
  <si>
    <t>王鹏翔</t>
  </si>
  <si>
    <t>张广勇</t>
  </si>
  <si>
    <t>韩鑫城</t>
  </si>
  <si>
    <t>赵兵</t>
  </si>
  <si>
    <t>张昱阳</t>
  </si>
  <si>
    <t>张广义</t>
  </si>
  <si>
    <t>王海岩</t>
  </si>
  <si>
    <t>李春婷</t>
  </si>
  <si>
    <t>依然</t>
  </si>
  <si>
    <t>滨南林场</t>
  </si>
  <si>
    <t>祝玮晨</t>
  </si>
  <si>
    <t>袁哲</t>
  </si>
  <si>
    <t>樊金良</t>
  </si>
  <si>
    <t>郭超</t>
  </si>
  <si>
    <t>谷云婷</t>
  </si>
  <si>
    <t>唐莹莹</t>
  </si>
  <si>
    <t>杨溢</t>
  </si>
  <si>
    <t>黄荣</t>
  </si>
  <si>
    <t>徐秋爽</t>
  </si>
  <si>
    <t>孔博文</t>
  </si>
  <si>
    <t>徐静</t>
  </si>
  <si>
    <t>王珊</t>
  </si>
  <si>
    <t>刘东宇</t>
  </si>
  <si>
    <t>张昊博</t>
  </si>
  <si>
    <t>刘晓娜</t>
  </si>
  <si>
    <t>秦超</t>
  </si>
  <si>
    <t>代强</t>
  </si>
  <si>
    <t>王琪</t>
  </si>
  <si>
    <t>浩光</t>
  </si>
  <si>
    <t>张钊</t>
  </si>
  <si>
    <t>梁晨</t>
  </si>
  <si>
    <t>侯雨杉</t>
  </si>
  <si>
    <t>王洁宇</t>
  </si>
  <si>
    <t>张凯</t>
  </si>
  <si>
    <t>刘慧慧</t>
  </si>
  <si>
    <t>桦皮窑林场</t>
  </si>
  <si>
    <t>周子怡</t>
  </si>
  <si>
    <t>安怡霏</t>
  </si>
  <si>
    <t>吴杨</t>
  </si>
  <si>
    <t>6、城乡基层公益性岗位</t>
  </si>
  <si>
    <t>赵悦彤</t>
  </si>
  <si>
    <t>冯琦</t>
  </si>
  <si>
    <t>刘欣</t>
  </si>
  <si>
    <t>牟善超</t>
  </si>
  <si>
    <t>乔有智</t>
  </si>
  <si>
    <t>李大鹏</t>
  </si>
  <si>
    <t>仲伟鹏</t>
  </si>
  <si>
    <t>王一涵</t>
  </si>
  <si>
    <t>陈慧</t>
  </si>
  <si>
    <t>张雪</t>
  </si>
  <si>
    <t>王静宇</t>
  </si>
  <si>
    <t>李源君</t>
  </si>
  <si>
    <t>杨婷</t>
  </si>
  <si>
    <t>郭帅</t>
  </si>
  <si>
    <t>张华诗</t>
  </si>
  <si>
    <t>张韙涵</t>
  </si>
  <si>
    <t>张宇桐</t>
  </si>
  <si>
    <t>李娜</t>
  </si>
  <si>
    <t>张福顺</t>
  </si>
  <si>
    <t>赵忠蕾</t>
  </si>
  <si>
    <t>朱敬一</t>
  </si>
  <si>
    <t>李天琦</t>
  </si>
  <si>
    <t>徐庆欣</t>
  </si>
  <si>
    <t>关馨悦</t>
  </si>
  <si>
    <t>姬慧颖</t>
  </si>
  <si>
    <t>田凌珲</t>
  </si>
  <si>
    <t>孟雪</t>
  </si>
  <si>
    <t>马瑛鸿</t>
  </si>
  <si>
    <t>王晓旭</t>
  </si>
  <si>
    <t>张子皓</t>
  </si>
  <si>
    <t>刘洪敏</t>
  </si>
  <si>
    <t>袁婧</t>
  </si>
  <si>
    <t>闫冬</t>
  </si>
  <si>
    <t>孙旭蕊</t>
  </si>
  <si>
    <t>郭玥彤</t>
  </si>
  <si>
    <t>孔祥霖</t>
  </si>
  <si>
    <t>任雪</t>
  </si>
  <si>
    <t>许伟</t>
  </si>
  <si>
    <t>杜晶</t>
  </si>
  <si>
    <t>李皓月</t>
  </si>
  <si>
    <t>逄玉洁</t>
  </si>
  <si>
    <t>杨涵</t>
  </si>
  <si>
    <t>张艳丽</t>
  </si>
  <si>
    <t>王子铭</t>
  </si>
  <si>
    <t>关丽惠</t>
  </si>
  <si>
    <t>宋铭</t>
  </si>
  <si>
    <t>侯佳伟</t>
  </si>
  <si>
    <t>李蓝宇</t>
  </si>
  <si>
    <t>梁璐</t>
  </si>
  <si>
    <t>卢佳成</t>
  </si>
  <si>
    <t>关丽丽</t>
  </si>
  <si>
    <t>解鸣旭</t>
  </si>
  <si>
    <t>河南屯林场</t>
  </si>
  <si>
    <t>郑川</t>
  </si>
  <si>
    <t>岳开心</t>
  </si>
  <si>
    <t>姜晓婷</t>
  </si>
  <si>
    <t>0903</t>
  </si>
  <si>
    <t>郭凯</t>
  </si>
  <si>
    <t>李欣竹</t>
  </si>
  <si>
    <t>陈曦</t>
  </si>
  <si>
    <t>王洋</t>
  </si>
  <si>
    <t>高志鑫</t>
  </si>
  <si>
    <t>孙源</t>
  </si>
  <si>
    <t>陶冶</t>
  </si>
  <si>
    <t>杨广凤</t>
  </si>
  <si>
    <t>杨赵冉</t>
  </si>
  <si>
    <t>陈禹辰</t>
  </si>
  <si>
    <t>魏力群</t>
  </si>
  <si>
    <t>杨少博</t>
  </si>
  <si>
    <t>莫天明</t>
  </si>
  <si>
    <t>吴怀锁</t>
  </si>
  <si>
    <t>乔允铎</t>
  </si>
  <si>
    <t>丁雪雯</t>
  </si>
  <si>
    <t>冉博元</t>
  </si>
  <si>
    <t>王任</t>
  </si>
  <si>
    <t>金晴</t>
  </si>
  <si>
    <t>徐浩</t>
  </si>
  <si>
    <t>崔晓雪</t>
  </si>
  <si>
    <t>项姗姗</t>
  </si>
  <si>
    <t>刘艳丽</t>
  </si>
  <si>
    <t>徐文洋</t>
  </si>
  <si>
    <t>史家宁</t>
  </si>
  <si>
    <t>倪骏</t>
  </si>
  <si>
    <t>魏君宜</t>
  </si>
  <si>
    <t>刘玉堂</t>
  </si>
  <si>
    <t>李书臣</t>
  </si>
  <si>
    <t>丁龙</t>
  </si>
  <si>
    <t>丁鹏</t>
  </si>
  <si>
    <t>薛荔文</t>
  </si>
  <si>
    <t>王晓晗</t>
  </si>
  <si>
    <t>李金鹏</t>
  </si>
  <si>
    <t>张宏浩</t>
  </si>
  <si>
    <t>张立全</t>
  </si>
  <si>
    <t>周秋实</t>
  </si>
  <si>
    <t>李树明</t>
  </si>
  <si>
    <t>曲瑞</t>
  </si>
  <si>
    <t>贾玉林</t>
  </si>
  <si>
    <t>徐婷</t>
  </si>
  <si>
    <t>赵崎秀</t>
  </si>
  <si>
    <t>房洪宇</t>
  </si>
  <si>
    <t>姜珊珊</t>
  </si>
  <si>
    <t>刘欢</t>
  </si>
  <si>
    <t>唐博涵</t>
  </si>
  <si>
    <t>刘学武</t>
  </si>
  <si>
    <t>于文博</t>
  </si>
  <si>
    <t>安俊驰</t>
  </si>
  <si>
    <t>宋常文</t>
  </si>
  <si>
    <t>王晓宇</t>
  </si>
  <si>
    <t>郑忠雷</t>
  </si>
  <si>
    <t>关健</t>
  </si>
  <si>
    <t>李智国</t>
  </si>
  <si>
    <t>张楠</t>
  </si>
  <si>
    <t>巩容容</t>
  </si>
  <si>
    <t>郭强</t>
  </si>
  <si>
    <t>李振宁</t>
  </si>
  <si>
    <t>万萍楠</t>
  </si>
  <si>
    <t>李广才</t>
  </si>
  <si>
    <t>商庆齐</t>
  </si>
  <si>
    <t>樊佳宁</t>
  </si>
  <si>
    <t>贾捷</t>
  </si>
  <si>
    <t>江防林场</t>
  </si>
  <si>
    <t>姚佳</t>
  </si>
  <si>
    <t>任杨</t>
  </si>
  <si>
    <t>陈佳慧</t>
  </si>
  <si>
    <t>贾邱影</t>
  </si>
  <si>
    <t>张宏宇</t>
  </si>
  <si>
    <t>张鑫宇</t>
  </si>
  <si>
    <t>李天一</t>
  </si>
  <si>
    <t>黄烁</t>
  </si>
  <si>
    <t>李辉</t>
  </si>
  <si>
    <t>刘泽</t>
  </si>
  <si>
    <t>赵瑶</t>
  </si>
  <si>
    <t>王笑微</t>
  </si>
  <si>
    <t>勾荣旭</t>
  </si>
  <si>
    <t>郑春苗</t>
  </si>
  <si>
    <t>洪悦</t>
  </si>
  <si>
    <t>郑珊珊</t>
  </si>
  <si>
    <t>王浩年</t>
  </si>
  <si>
    <t>张以琳</t>
  </si>
  <si>
    <t>张韧</t>
  </si>
  <si>
    <t>刘彬</t>
  </si>
  <si>
    <t>孙博皓</t>
  </si>
  <si>
    <t>张大圣</t>
  </si>
  <si>
    <t>孟繁升</t>
  </si>
  <si>
    <t>姜旭</t>
  </si>
  <si>
    <t>唐瑶</t>
  </si>
  <si>
    <t>魏宁</t>
  </si>
  <si>
    <t>张红玉</t>
  </si>
  <si>
    <t>张琪</t>
  </si>
  <si>
    <t>王昊鹏</t>
  </si>
  <si>
    <t>张家新</t>
  </si>
  <si>
    <t>王心雨</t>
  </si>
  <si>
    <t>潘文峰</t>
  </si>
  <si>
    <t>王天妮</t>
  </si>
  <si>
    <t>齐涛</t>
  </si>
  <si>
    <t>刘航鑫</t>
  </si>
  <si>
    <t>张靖晗</t>
  </si>
  <si>
    <t>徐晓勇</t>
  </si>
  <si>
    <t>迟亮</t>
  </si>
  <si>
    <t>徐茂彬</t>
  </si>
  <si>
    <t>宋清晨</t>
  </si>
  <si>
    <t>隋晓东</t>
  </si>
  <si>
    <t>苏广杰</t>
  </si>
  <si>
    <t>于海涛</t>
  </si>
  <si>
    <t>王帅</t>
  </si>
  <si>
    <t>马佳君</t>
  </si>
  <si>
    <t>邵国洋</t>
  </si>
  <si>
    <t>姜明帅</t>
  </si>
  <si>
    <t>邢爽</t>
  </si>
  <si>
    <t>望峰防火站</t>
  </si>
  <si>
    <t>刘立冬</t>
  </si>
  <si>
    <t>韩程瑞</t>
  </si>
  <si>
    <t>孙国杉</t>
  </si>
  <si>
    <t>王琳琳</t>
  </si>
  <si>
    <t>李萱</t>
  </si>
  <si>
    <t>邵昕雨</t>
  </si>
  <si>
    <t>苑冰冰</t>
  </si>
  <si>
    <t>邵晶晶</t>
  </si>
  <si>
    <t>盛小鹛</t>
  </si>
  <si>
    <t>张博</t>
  </si>
  <si>
    <t>代鑫</t>
  </si>
  <si>
    <t>1102</t>
  </si>
  <si>
    <t>张广志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</si>
</sst>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b/>
      <sz val="22"/>
      <color theme="1"/>
      <name val="宋体"/>
      <charset val="134"/>
      <scheme val="minor"/>
    </font>
    <font>
      <b/>
      <sz val="12"/>
      <color theme="1"/>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00B0F0"/>
        <bgColor indexed="64"/>
      </patternFill>
    </fill>
    <fill>
      <patternFill patternType="solid">
        <fgColor theme="6"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42">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lignment vertical="center"/>
    </xf>
    <xf numFmtId="0" fontId="1" fillId="0" borderId="0" xfId="0" applyFont="1" applyFill="1" applyAlignment="1">
      <alignment vertical="center" wrapText="1"/>
    </xf>
    <xf numFmtId="0" fontId="0" fillId="2" borderId="0" xfId="0" applyFill="1">
      <alignment vertical="center"/>
    </xf>
    <xf numFmtId="0" fontId="1" fillId="2" borderId="0" xfId="0" applyFont="1" applyFill="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1" fillId="0" borderId="0" xfId="0" applyFont="1">
      <alignment vertical="center"/>
    </xf>
    <xf numFmtId="0" fontId="0" fillId="2" borderId="0" xfId="0" applyFill="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lignment vertical="center"/>
    </xf>
    <xf numFmtId="49" fontId="0" fillId="0" borderId="1" xfId="0" applyNumberFormat="1" applyFill="1" applyBorder="1">
      <alignment vertical="center"/>
    </xf>
    <xf numFmtId="0" fontId="0" fillId="0" borderId="1" xfId="0" applyBorder="1">
      <alignment vertical="center"/>
    </xf>
    <xf numFmtId="49" fontId="0" fillId="0" borderId="1" xfId="0" applyNumberFormat="1" applyBorder="1">
      <alignment vertical="center"/>
    </xf>
    <xf numFmtId="0" fontId="1" fillId="0" borderId="1" xfId="0" applyFont="1" applyFill="1" applyBorder="1">
      <alignment vertical="center"/>
    </xf>
    <xf numFmtId="49" fontId="1" fillId="0" borderId="1" xfId="0" applyNumberFormat="1" applyFont="1" applyFill="1" applyBorder="1">
      <alignment vertical="center"/>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0" fillId="2" borderId="1" xfId="0" applyFill="1" applyBorder="1">
      <alignment vertical="center"/>
    </xf>
    <xf numFmtId="49" fontId="0" fillId="2" borderId="1" xfId="0" applyNumberFormat="1" applyFill="1" applyBorder="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1" fillId="2" borderId="1" xfId="0" applyFont="1" applyFill="1" applyBorder="1">
      <alignment vertical="center"/>
    </xf>
    <xf numFmtId="49" fontId="1" fillId="2" borderId="1" xfId="0" applyNumberFormat="1" applyFont="1" applyFill="1" applyBorder="1">
      <alignment vertical="center"/>
    </xf>
    <xf numFmtId="0" fontId="1" fillId="3" borderId="1" xfId="0" applyFont="1" applyFill="1" applyBorder="1"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E43" sqref="E43"/>
    </sheetView>
  </sheetViews>
  <sheetFormatPr defaultColWidth="9" defaultRowHeight="13.5" outlineLevelCol="6"/>
  <cols>
    <col min="1" max="1" width="3.625" style="2" customWidth="1"/>
    <col min="2" max="2" width="16.5" style="2" customWidth="1"/>
    <col min="3" max="3" width="12.5" style="2" customWidth="1"/>
    <col min="4" max="4" width="8" style="2" customWidth="1"/>
    <col min="5" max="5" width="16.125" style="2" customWidth="1"/>
    <col min="6" max="7" width="9" style="2" customWidth="1"/>
    <col min="8" max="16384" width="9" style="2"/>
  </cols>
  <sheetData>
    <row r="1" ht="66" customHeight="1" spans="1:7">
      <c r="A1" s="36" t="s">
        <v>0</v>
      </c>
      <c r="B1" s="36"/>
      <c r="C1" s="36"/>
      <c r="D1" s="36"/>
      <c r="E1" s="36"/>
      <c r="F1" s="36"/>
      <c r="G1" s="36"/>
    </row>
    <row r="2" ht="35" customHeight="1" spans="1:7">
      <c r="A2" s="37" t="s">
        <v>1</v>
      </c>
      <c r="B2" s="37" t="s">
        <v>2</v>
      </c>
      <c r="C2" s="37" t="s">
        <v>3</v>
      </c>
      <c r="D2" s="38" t="s">
        <v>4</v>
      </c>
      <c r="E2" s="39" t="s">
        <v>5</v>
      </c>
      <c r="F2" s="39" t="s">
        <v>6</v>
      </c>
      <c r="G2" s="39" t="s">
        <v>7</v>
      </c>
    </row>
    <row r="3" ht="35" customHeight="1" spans="1:7">
      <c r="A3" s="11">
        <v>1</v>
      </c>
      <c r="B3" s="11" t="s">
        <v>8</v>
      </c>
      <c r="C3" s="11" t="s">
        <v>9</v>
      </c>
      <c r="D3" s="12" t="s">
        <v>10</v>
      </c>
      <c r="E3" s="11" t="s">
        <v>11</v>
      </c>
      <c r="F3" s="11" t="s">
        <v>12</v>
      </c>
      <c r="G3" s="11" t="s">
        <v>13</v>
      </c>
    </row>
    <row r="4" ht="35" customHeight="1" spans="1:7">
      <c r="A4" s="11">
        <v>2</v>
      </c>
      <c r="B4" s="11" t="s">
        <v>8</v>
      </c>
      <c r="C4" s="11" t="s">
        <v>14</v>
      </c>
      <c r="D4" s="12" t="s">
        <v>15</v>
      </c>
      <c r="E4" s="11" t="s">
        <v>11</v>
      </c>
      <c r="F4" s="11" t="s">
        <v>16</v>
      </c>
      <c r="G4" s="11" t="s">
        <v>17</v>
      </c>
    </row>
    <row r="5" ht="35" customHeight="1" spans="1:7">
      <c r="A5" s="11">
        <v>3</v>
      </c>
      <c r="B5" s="11" t="s">
        <v>8</v>
      </c>
      <c r="C5" s="11" t="s">
        <v>18</v>
      </c>
      <c r="D5" s="12" t="s">
        <v>19</v>
      </c>
      <c r="E5" s="11" t="s">
        <v>20</v>
      </c>
      <c r="F5" s="11" t="s">
        <v>21</v>
      </c>
      <c r="G5" s="11" t="s">
        <v>13</v>
      </c>
    </row>
    <row r="6" ht="35" customHeight="1" spans="1:7">
      <c r="A6" s="11">
        <v>4</v>
      </c>
      <c r="B6" s="11" t="s">
        <v>8</v>
      </c>
      <c r="C6" s="11" t="s">
        <v>18</v>
      </c>
      <c r="D6" s="12" t="s">
        <v>22</v>
      </c>
      <c r="E6" s="11" t="s">
        <v>20</v>
      </c>
      <c r="F6" s="11" t="s">
        <v>23</v>
      </c>
      <c r="G6" s="11" t="s">
        <v>17</v>
      </c>
    </row>
    <row r="7" ht="35" customHeight="1" spans="1:7">
      <c r="A7" s="11">
        <v>5</v>
      </c>
      <c r="B7" s="40" t="s">
        <v>24</v>
      </c>
      <c r="C7" s="40" t="s">
        <v>14</v>
      </c>
      <c r="D7" s="41" t="s">
        <v>25</v>
      </c>
      <c r="E7" s="40" t="s">
        <v>11</v>
      </c>
      <c r="F7" s="11" t="s">
        <v>26</v>
      </c>
      <c r="G7" s="11" t="s">
        <v>17</v>
      </c>
    </row>
    <row r="8" ht="35" customHeight="1" spans="1:7">
      <c r="A8" s="11">
        <v>6</v>
      </c>
      <c r="B8" s="23" t="s">
        <v>24</v>
      </c>
      <c r="C8" s="23" t="s">
        <v>9</v>
      </c>
      <c r="D8" s="24" t="s">
        <v>27</v>
      </c>
      <c r="E8" s="23" t="s">
        <v>11</v>
      </c>
      <c r="F8" s="11" t="s">
        <v>28</v>
      </c>
      <c r="G8" s="11" t="s">
        <v>13</v>
      </c>
    </row>
    <row r="9" ht="35" customHeight="1" spans="1:7">
      <c r="A9" s="11">
        <v>7</v>
      </c>
      <c r="B9" s="11" t="s">
        <v>24</v>
      </c>
      <c r="C9" s="11" t="s">
        <v>18</v>
      </c>
      <c r="D9" s="12" t="s">
        <v>29</v>
      </c>
      <c r="E9" s="11" t="s">
        <v>20</v>
      </c>
      <c r="F9" s="11" t="s">
        <v>30</v>
      </c>
      <c r="G9" s="11" t="s">
        <v>13</v>
      </c>
    </row>
    <row r="10" ht="35" customHeight="1" spans="1:7">
      <c r="A10" s="11">
        <v>8</v>
      </c>
      <c r="B10" s="11" t="s">
        <v>31</v>
      </c>
      <c r="C10" s="11" t="s">
        <v>32</v>
      </c>
      <c r="D10" s="12" t="s">
        <v>33</v>
      </c>
      <c r="E10" s="11" t="s">
        <v>11</v>
      </c>
      <c r="F10" s="11" t="s">
        <v>34</v>
      </c>
      <c r="G10" s="11" t="s">
        <v>13</v>
      </c>
    </row>
    <row r="11" ht="35" customHeight="1" spans="1:7">
      <c r="A11" s="11">
        <v>9</v>
      </c>
      <c r="B11" s="11" t="s">
        <v>31</v>
      </c>
      <c r="C11" s="11" t="s">
        <v>35</v>
      </c>
      <c r="D11" s="12" t="s">
        <v>36</v>
      </c>
      <c r="E11" s="11" t="s">
        <v>11</v>
      </c>
      <c r="F11" s="11" t="s">
        <v>37</v>
      </c>
      <c r="G11" s="11" t="s">
        <v>13</v>
      </c>
    </row>
    <row r="12" ht="35" customHeight="1" spans="1:7">
      <c r="A12" s="11">
        <v>10</v>
      </c>
      <c r="B12" s="23" t="s">
        <v>31</v>
      </c>
      <c r="C12" s="23" t="s">
        <v>9</v>
      </c>
      <c r="D12" s="24" t="s">
        <v>38</v>
      </c>
      <c r="E12" s="23" t="s">
        <v>11</v>
      </c>
      <c r="F12" s="11" t="s">
        <v>39</v>
      </c>
      <c r="G12" s="11" t="s">
        <v>17</v>
      </c>
    </row>
    <row r="13" ht="35" customHeight="1" spans="1:7">
      <c r="A13" s="11">
        <v>11</v>
      </c>
      <c r="B13" s="23" t="s">
        <v>40</v>
      </c>
      <c r="C13" s="23" t="s">
        <v>14</v>
      </c>
      <c r="D13" s="24" t="s">
        <v>41</v>
      </c>
      <c r="E13" s="23" t="s">
        <v>11</v>
      </c>
      <c r="F13" s="11" t="s">
        <v>42</v>
      </c>
      <c r="G13" s="11" t="s">
        <v>13</v>
      </c>
    </row>
    <row r="14" ht="35" customHeight="1" spans="1:7">
      <c r="A14" s="11">
        <v>12</v>
      </c>
      <c r="B14" s="23" t="s">
        <v>40</v>
      </c>
      <c r="C14" s="23" t="s">
        <v>9</v>
      </c>
      <c r="D14" s="24" t="s">
        <v>43</v>
      </c>
      <c r="E14" s="23" t="s">
        <v>11</v>
      </c>
      <c r="F14" s="11" t="s">
        <v>44</v>
      </c>
      <c r="G14" s="11" t="s">
        <v>17</v>
      </c>
    </row>
    <row r="15" ht="35" customHeight="1" spans="1:7">
      <c r="A15" s="11">
        <v>13</v>
      </c>
      <c r="B15" s="23" t="s">
        <v>40</v>
      </c>
      <c r="C15" s="23" t="s">
        <v>18</v>
      </c>
      <c r="D15" s="24" t="s">
        <v>45</v>
      </c>
      <c r="E15" s="23" t="s">
        <v>20</v>
      </c>
      <c r="F15" s="11" t="s">
        <v>46</v>
      </c>
      <c r="G15" s="11" t="s">
        <v>13</v>
      </c>
    </row>
    <row r="16" ht="35" customHeight="1" spans="1:7">
      <c r="A16" s="11">
        <v>14</v>
      </c>
      <c r="B16" s="11" t="s">
        <v>47</v>
      </c>
      <c r="C16" s="11" t="s">
        <v>14</v>
      </c>
      <c r="D16" s="12" t="s">
        <v>48</v>
      </c>
      <c r="E16" s="11" t="s">
        <v>11</v>
      </c>
      <c r="F16" s="11" t="s">
        <v>49</v>
      </c>
      <c r="G16" s="11" t="s">
        <v>13</v>
      </c>
    </row>
    <row r="17" ht="35" customHeight="1" spans="1:7">
      <c r="A17" s="11">
        <v>15</v>
      </c>
      <c r="B17" s="23" t="s">
        <v>47</v>
      </c>
      <c r="C17" s="23" t="s">
        <v>9</v>
      </c>
      <c r="D17" s="24" t="s">
        <v>50</v>
      </c>
      <c r="E17" s="23" t="s">
        <v>11</v>
      </c>
      <c r="F17" s="23" t="s">
        <v>51</v>
      </c>
      <c r="G17" s="23" t="s">
        <v>17</v>
      </c>
    </row>
    <row r="18" ht="35" customHeight="1" spans="1:7">
      <c r="A18" s="11">
        <v>16</v>
      </c>
      <c r="B18" s="23" t="s">
        <v>47</v>
      </c>
      <c r="C18" s="23" t="s">
        <v>18</v>
      </c>
      <c r="D18" s="24" t="s">
        <v>52</v>
      </c>
      <c r="E18" s="23" t="s">
        <v>20</v>
      </c>
      <c r="F18" s="11" t="s">
        <v>53</v>
      </c>
      <c r="G18" s="11" t="s">
        <v>17</v>
      </c>
    </row>
    <row r="19" ht="35" customHeight="1" spans="1:7">
      <c r="A19" s="11">
        <v>17</v>
      </c>
      <c r="B19" s="23" t="s">
        <v>47</v>
      </c>
      <c r="C19" s="23" t="s">
        <v>18</v>
      </c>
      <c r="D19" s="24" t="s">
        <v>54</v>
      </c>
      <c r="E19" s="23" t="s">
        <v>20</v>
      </c>
      <c r="F19" s="11" t="s">
        <v>55</v>
      </c>
      <c r="G19" s="11" t="s">
        <v>13</v>
      </c>
    </row>
    <row r="20" ht="35" customHeight="1" spans="1:7">
      <c r="A20" s="11">
        <v>18</v>
      </c>
      <c r="B20" s="11" t="s">
        <v>56</v>
      </c>
      <c r="C20" s="11" t="s">
        <v>14</v>
      </c>
      <c r="D20" s="12" t="s">
        <v>57</v>
      </c>
      <c r="E20" s="11" t="s">
        <v>11</v>
      </c>
      <c r="F20" s="11" t="s">
        <v>58</v>
      </c>
      <c r="G20" s="11" t="s">
        <v>17</v>
      </c>
    </row>
    <row r="21" ht="35" customHeight="1" spans="1:7">
      <c r="A21" s="11">
        <v>19</v>
      </c>
      <c r="B21" s="11" t="s">
        <v>56</v>
      </c>
      <c r="C21" s="11" t="s">
        <v>14</v>
      </c>
      <c r="D21" s="12" t="s">
        <v>57</v>
      </c>
      <c r="E21" s="11" t="s">
        <v>11</v>
      </c>
      <c r="F21" s="11" t="s">
        <v>59</v>
      </c>
      <c r="G21" s="11" t="s">
        <v>17</v>
      </c>
    </row>
    <row r="22" ht="35" customHeight="1" spans="1:7">
      <c r="A22" s="11">
        <v>20</v>
      </c>
      <c r="B22" s="11" t="s">
        <v>56</v>
      </c>
      <c r="C22" s="11" t="s">
        <v>9</v>
      </c>
      <c r="D22" s="12" t="s">
        <v>60</v>
      </c>
      <c r="E22" s="11" t="s">
        <v>11</v>
      </c>
      <c r="F22" s="11" t="s">
        <v>61</v>
      </c>
      <c r="G22" s="11" t="s">
        <v>13</v>
      </c>
    </row>
    <row r="23" ht="35" customHeight="1" spans="1:7">
      <c r="A23" s="11">
        <v>21</v>
      </c>
      <c r="B23" s="11" t="s">
        <v>62</v>
      </c>
      <c r="C23" s="11" t="s">
        <v>14</v>
      </c>
      <c r="D23" s="12" t="s">
        <v>63</v>
      </c>
      <c r="E23" s="11" t="s">
        <v>11</v>
      </c>
      <c r="F23" s="11" t="s">
        <v>64</v>
      </c>
      <c r="G23" s="11" t="s">
        <v>17</v>
      </c>
    </row>
    <row r="24" ht="35" customHeight="1" spans="1:7">
      <c r="A24" s="11">
        <v>22</v>
      </c>
      <c r="B24" s="11" t="s">
        <v>62</v>
      </c>
      <c r="C24" s="11" t="s">
        <v>32</v>
      </c>
      <c r="D24" s="12" t="s">
        <v>65</v>
      </c>
      <c r="E24" s="11" t="s">
        <v>11</v>
      </c>
      <c r="F24" s="11" t="s">
        <v>66</v>
      </c>
      <c r="G24" s="11" t="s">
        <v>13</v>
      </c>
    </row>
    <row r="25" ht="35" customHeight="1" spans="1:7">
      <c r="A25" s="11">
        <v>23</v>
      </c>
      <c r="B25" s="11" t="s">
        <v>62</v>
      </c>
      <c r="C25" s="11" t="s">
        <v>9</v>
      </c>
      <c r="D25" s="12" t="s">
        <v>67</v>
      </c>
      <c r="E25" s="11" t="s">
        <v>11</v>
      </c>
      <c r="F25" s="11" t="s">
        <v>68</v>
      </c>
      <c r="G25" s="11" t="s">
        <v>13</v>
      </c>
    </row>
    <row r="26" ht="35" customHeight="1" spans="1:7">
      <c r="A26" s="11">
        <v>24</v>
      </c>
      <c r="B26" s="11" t="s">
        <v>69</v>
      </c>
      <c r="C26" s="11" t="s">
        <v>14</v>
      </c>
      <c r="D26" s="12" t="s">
        <v>70</v>
      </c>
      <c r="E26" s="11" t="s">
        <v>11</v>
      </c>
      <c r="F26" s="11" t="s">
        <v>71</v>
      </c>
      <c r="G26" s="11" t="s">
        <v>17</v>
      </c>
    </row>
    <row r="27" ht="35" customHeight="1" spans="1:7">
      <c r="A27" s="11">
        <v>25</v>
      </c>
      <c r="B27" s="11" t="s">
        <v>69</v>
      </c>
      <c r="C27" s="11" t="s">
        <v>9</v>
      </c>
      <c r="D27" s="12" t="s">
        <v>72</v>
      </c>
      <c r="E27" s="11" t="s">
        <v>11</v>
      </c>
      <c r="F27" s="11" t="s">
        <v>73</v>
      </c>
      <c r="G27" s="11" t="s">
        <v>13</v>
      </c>
    </row>
    <row r="28" ht="35" customHeight="1" spans="1:7">
      <c r="A28" s="11">
        <v>26</v>
      </c>
      <c r="B28" s="11" t="s">
        <v>69</v>
      </c>
      <c r="C28" s="11" t="s">
        <v>9</v>
      </c>
      <c r="D28" s="12" t="s">
        <v>72</v>
      </c>
      <c r="E28" s="11" t="s">
        <v>11</v>
      </c>
      <c r="F28" s="11" t="s">
        <v>74</v>
      </c>
      <c r="G28" s="11" t="s">
        <v>17</v>
      </c>
    </row>
    <row r="29" ht="35" customHeight="1" spans="1:7">
      <c r="A29" s="11">
        <v>27</v>
      </c>
      <c r="B29" s="11" t="s">
        <v>69</v>
      </c>
      <c r="C29" s="11" t="s">
        <v>18</v>
      </c>
      <c r="D29" s="12" t="s">
        <v>75</v>
      </c>
      <c r="E29" s="11" t="s">
        <v>20</v>
      </c>
      <c r="F29" s="11" t="s">
        <v>76</v>
      </c>
      <c r="G29" s="11" t="s">
        <v>17</v>
      </c>
    </row>
    <row r="30" ht="35" customHeight="1" spans="1:7">
      <c r="A30" s="11">
        <v>28</v>
      </c>
      <c r="B30" s="11" t="s">
        <v>77</v>
      </c>
      <c r="C30" s="11" t="s">
        <v>14</v>
      </c>
      <c r="D30" s="12" t="s">
        <v>78</v>
      </c>
      <c r="E30" s="11" t="s">
        <v>11</v>
      </c>
      <c r="F30" s="11" t="s">
        <v>79</v>
      </c>
      <c r="G30" s="11" t="s">
        <v>17</v>
      </c>
    </row>
    <row r="31" ht="35" customHeight="1" spans="1:7">
      <c r="A31" s="11">
        <v>29</v>
      </c>
      <c r="B31" s="11" t="s">
        <v>77</v>
      </c>
      <c r="C31" s="11" t="s">
        <v>9</v>
      </c>
      <c r="D31" s="12" t="s">
        <v>80</v>
      </c>
      <c r="E31" s="11" t="s">
        <v>11</v>
      </c>
      <c r="F31" s="11" t="s">
        <v>81</v>
      </c>
      <c r="G31" s="11" t="s">
        <v>17</v>
      </c>
    </row>
    <row r="32" ht="35" customHeight="1" spans="1:7">
      <c r="A32" s="11">
        <v>30</v>
      </c>
      <c r="B32" s="23" t="s">
        <v>77</v>
      </c>
      <c r="C32" s="23" t="s">
        <v>35</v>
      </c>
      <c r="D32" s="24" t="s">
        <v>82</v>
      </c>
      <c r="E32" s="23" t="s">
        <v>11</v>
      </c>
      <c r="F32" s="11" t="s">
        <v>83</v>
      </c>
      <c r="G32" s="11" t="s">
        <v>17</v>
      </c>
    </row>
    <row r="33" ht="35" customHeight="1" spans="1:7">
      <c r="A33" s="11">
        <v>31</v>
      </c>
      <c r="B33" s="11" t="s">
        <v>84</v>
      </c>
      <c r="C33" s="11" t="s">
        <v>14</v>
      </c>
      <c r="D33" s="12" t="s">
        <v>85</v>
      </c>
      <c r="E33" s="11" t="s">
        <v>11</v>
      </c>
      <c r="F33" s="11" t="s">
        <v>86</v>
      </c>
      <c r="G33" s="11" t="s">
        <v>17</v>
      </c>
    </row>
    <row r="34" ht="35" customHeight="1" spans="1:7">
      <c r="A34" s="11">
        <v>32</v>
      </c>
      <c r="B34" s="23" t="s">
        <v>84</v>
      </c>
      <c r="C34" s="23" t="s">
        <v>9</v>
      </c>
      <c r="D34" s="24" t="s">
        <v>87</v>
      </c>
      <c r="E34" s="23" t="s">
        <v>11</v>
      </c>
      <c r="F34" s="11" t="s">
        <v>88</v>
      </c>
      <c r="G34" s="11" t="s">
        <v>13</v>
      </c>
    </row>
    <row r="35" ht="35" customHeight="1" spans="1:7">
      <c r="A35" s="11">
        <v>33</v>
      </c>
      <c r="B35" s="23" t="s">
        <v>84</v>
      </c>
      <c r="C35" s="23" t="s">
        <v>9</v>
      </c>
      <c r="D35" s="24" t="s">
        <v>87</v>
      </c>
      <c r="E35" s="23" t="s">
        <v>11</v>
      </c>
      <c r="F35" s="11" t="s">
        <v>89</v>
      </c>
      <c r="G35" s="11" t="s">
        <v>13</v>
      </c>
    </row>
    <row r="36" ht="35" customHeight="1" spans="1:7">
      <c r="A36" s="11">
        <v>34</v>
      </c>
      <c r="B36" s="11" t="s">
        <v>84</v>
      </c>
      <c r="C36" s="11" t="s">
        <v>18</v>
      </c>
      <c r="D36" s="11">
        <v>1003</v>
      </c>
      <c r="E36" s="11" t="s">
        <v>20</v>
      </c>
      <c r="F36" s="11" t="s">
        <v>90</v>
      </c>
      <c r="G36" s="11" t="s">
        <v>13</v>
      </c>
    </row>
    <row r="37" ht="35" customHeight="1" spans="1:7">
      <c r="A37" s="11">
        <v>35</v>
      </c>
      <c r="B37" s="11" t="s">
        <v>91</v>
      </c>
      <c r="C37" s="11" t="s">
        <v>14</v>
      </c>
      <c r="D37" s="12" t="s">
        <v>92</v>
      </c>
      <c r="E37" s="11" t="s">
        <v>11</v>
      </c>
      <c r="F37" s="11" t="s">
        <v>93</v>
      </c>
      <c r="G37" s="11" t="s">
        <v>17</v>
      </c>
    </row>
    <row r="38" ht="35" customHeight="1" spans="1:7">
      <c r="A38" s="11">
        <v>36</v>
      </c>
      <c r="B38" s="11" t="s">
        <v>91</v>
      </c>
      <c r="C38" s="11" t="s">
        <v>9</v>
      </c>
      <c r="D38" s="11">
        <v>1102</v>
      </c>
      <c r="E38" s="11" t="s">
        <v>11</v>
      </c>
      <c r="F38" s="11" t="s">
        <v>94</v>
      </c>
      <c r="G38" s="11" t="s">
        <v>17</v>
      </c>
    </row>
  </sheetData>
  <mergeCells count="1">
    <mergeCell ref="A1:G1"/>
  </mergeCells>
  <dataValidations count="1">
    <dataValidation allowBlank="1" showInputMessage="1" showErrorMessage="1" sqref="C1 E1:E31 E32:E1048576 B2:C31 B32:C1048576"/>
  </dataValidations>
  <pageMargins left="0.7" right="0.7" top="0.354166666666667" bottom="0.118055555555556" header="0.156944444444444" footer="0.156944444444444"/>
  <pageSetup paperSize="9" orientation="portrait"/>
  <headerFooter/>
  <ignoredErrors>
    <ignoredError sqref="D3:D3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R1:AA438"/>
  <sheetViews>
    <sheetView topLeftCell="D1" workbookViewId="0">
      <selection activeCell="Q11" sqref="Q11"/>
    </sheetView>
  </sheetViews>
  <sheetFormatPr defaultColWidth="9" defaultRowHeight="13.5"/>
  <cols>
    <col min="24" max="24" width="12.625" customWidth="1"/>
  </cols>
  <sheetData>
    <row r="1" s="1" customFormat="1" ht="27" customHeight="1" spans="18:27">
      <c r="R1" s="11" t="s">
        <v>95</v>
      </c>
      <c r="S1" s="11" t="s">
        <v>8</v>
      </c>
      <c r="T1" s="11" t="s">
        <v>9</v>
      </c>
      <c r="U1" s="12" t="s">
        <v>10</v>
      </c>
      <c r="V1" s="11" t="s">
        <v>11</v>
      </c>
      <c r="W1" s="11" t="s">
        <v>95</v>
      </c>
      <c r="X1" s="11">
        <v>15704664447</v>
      </c>
      <c r="Y1" s="11"/>
      <c r="Z1" s="11"/>
      <c r="AA1" s="11"/>
    </row>
    <row r="2" s="1" customFormat="1" ht="27" customHeight="1" spans="18:27">
      <c r="R2" s="11" t="s">
        <v>96</v>
      </c>
      <c r="S2" s="11" t="s">
        <v>8</v>
      </c>
      <c r="T2" s="11" t="s">
        <v>9</v>
      </c>
      <c r="U2" s="12" t="s">
        <v>10</v>
      </c>
      <c r="V2" s="11" t="s">
        <v>11</v>
      </c>
      <c r="W2" s="11" t="s">
        <v>96</v>
      </c>
      <c r="X2" s="11">
        <v>18944568000</v>
      </c>
      <c r="Y2" s="11"/>
      <c r="Z2" s="11"/>
      <c r="AA2" s="11"/>
    </row>
    <row r="3" s="1" customFormat="1" ht="27" customHeight="1" spans="18:27">
      <c r="R3" s="11" t="s">
        <v>12</v>
      </c>
      <c r="S3" s="11" t="s">
        <v>8</v>
      </c>
      <c r="T3" s="11" t="s">
        <v>9</v>
      </c>
      <c r="U3" s="12" t="s">
        <v>10</v>
      </c>
      <c r="V3" s="11" t="s">
        <v>11</v>
      </c>
      <c r="W3" s="11" t="s">
        <v>12</v>
      </c>
      <c r="X3" s="11">
        <v>15045601986</v>
      </c>
      <c r="Y3" s="11"/>
      <c r="Z3" s="11"/>
      <c r="AA3" s="11"/>
    </row>
    <row r="4" s="2" customFormat="1" ht="27" customHeight="1" spans="18:27">
      <c r="R4" s="13" t="s">
        <v>97</v>
      </c>
      <c r="S4" s="13" t="s">
        <v>8</v>
      </c>
      <c r="T4" s="13" t="s">
        <v>14</v>
      </c>
      <c r="U4" s="14" t="s">
        <v>15</v>
      </c>
      <c r="V4" s="13" t="s">
        <v>11</v>
      </c>
      <c r="W4" s="13" t="s">
        <v>97</v>
      </c>
      <c r="X4" s="13">
        <v>13354568296</v>
      </c>
      <c r="Y4" s="13"/>
      <c r="Z4" s="13"/>
      <c r="AA4" s="13"/>
    </row>
    <row r="5" s="2" customFormat="1" ht="27" customHeight="1" spans="18:27">
      <c r="R5" s="13" t="s">
        <v>98</v>
      </c>
      <c r="S5" s="13" t="s">
        <v>8</v>
      </c>
      <c r="T5" s="13" t="s">
        <v>14</v>
      </c>
      <c r="U5" s="14" t="s">
        <v>15</v>
      </c>
      <c r="V5" s="13" t="s">
        <v>11</v>
      </c>
      <c r="W5" s="13" t="s">
        <v>98</v>
      </c>
      <c r="X5" s="13">
        <v>17338571134</v>
      </c>
      <c r="Y5" s="13"/>
      <c r="Z5" s="13"/>
      <c r="AA5" s="13"/>
    </row>
    <row r="6" s="2" customFormat="1" ht="27" customHeight="1" spans="18:27">
      <c r="R6" s="13" t="s">
        <v>99</v>
      </c>
      <c r="S6" s="13" t="s">
        <v>8</v>
      </c>
      <c r="T6" s="13" t="s">
        <v>14</v>
      </c>
      <c r="U6" s="14" t="s">
        <v>15</v>
      </c>
      <c r="V6" s="13" t="s">
        <v>11</v>
      </c>
      <c r="W6" s="13" t="s">
        <v>99</v>
      </c>
      <c r="X6" s="13">
        <v>18814561875</v>
      </c>
      <c r="Y6" s="13"/>
      <c r="Z6" s="13"/>
      <c r="AA6" s="13"/>
    </row>
    <row r="7" s="2" customFormat="1" ht="27" customHeight="1" spans="18:27">
      <c r="R7" s="13" t="s">
        <v>100</v>
      </c>
      <c r="S7" s="13" t="s">
        <v>8</v>
      </c>
      <c r="T7" s="13" t="s">
        <v>14</v>
      </c>
      <c r="U7" s="14" t="s">
        <v>15</v>
      </c>
      <c r="V7" s="13" t="s">
        <v>11</v>
      </c>
      <c r="W7" s="13" t="s">
        <v>100</v>
      </c>
      <c r="X7" s="13">
        <v>13634562410</v>
      </c>
      <c r="Y7" s="13"/>
      <c r="Z7" s="13"/>
      <c r="AA7" s="13"/>
    </row>
    <row r="8" s="2" customFormat="1" ht="27" customHeight="1" spans="18:27">
      <c r="R8" s="13" t="s">
        <v>101</v>
      </c>
      <c r="S8" s="13" t="s">
        <v>8</v>
      </c>
      <c r="T8" s="13" t="s">
        <v>14</v>
      </c>
      <c r="U8" s="14" t="s">
        <v>15</v>
      </c>
      <c r="V8" s="13" t="s">
        <v>11</v>
      </c>
      <c r="W8" s="13" t="s">
        <v>101</v>
      </c>
      <c r="X8" s="13">
        <v>18845657757</v>
      </c>
      <c r="Y8" s="13"/>
      <c r="Z8" s="13"/>
      <c r="AA8" s="13"/>
    </row>
    <row r="9" s="2" customFormat="1" ht="27" customHeight="1" spans="18:27">
      <c r="R9" s="13" t="s">
        <v>102</v>
      </c>
      <c r="S9" s="13" t="s">
        <v>8</v>
      </c>
      <c r="T9" s="13" t="s">
        <v>14</v>
      </c>
      <c r="U9" s="14" t="s">
        <v>15</v>
      </c>
      <c r="V9" s="13" t="s">
        <v>11</v>
      </c>
      <c r="W9" s="13" t="s">
        <v>102</v>
      </c>
      <c r="X9" s="13">
        <v>18545690999</v>
      </c>
      <c r="Y9" s="13"/>
      <c r="Z9" s="13"/>
      <c r="AA9" s="13"/>
    </row>
    <row r="10" s="2" customFormat="1" ht="27" customHeight="1" spans="18:27">
      <c r="R10" s="13" t="s">
        <v>16</v>
      </c>
      <c r="S10" s="13" t="s">
        <v>8</v>
      </c>
      <c r="T10" s="13" t="s">
        <v>14</v>
      </c>
      <c r="U10" s="14" t="s">
        <v>15</v>
      </c>
      <c r="V10" s="13" t="s">
        <v>11</v>
      </c>
      <c r="W10" s="13" t="s">
        <v>16</v>
      </c>
      <c r="X10" s="13">
        <v>18845677821</v>
      </c>
      <c r="Y10" s="13"/>
      <c r="Z10" s="13"/>
      <c r="AA10" s="13"/>
    </row>
    <row r="11" s="2" customFormat="1" ht="27" customHeight="1" spans="18:27">
      <c r="R11" s="13" t="s">
        <v>103</v>
      </c>
      <c r="S11" s="13" t="s">
        <v>8</v>
      </c>
      <c r="T11" s="13" t="s">
        <v>14</v>
      </c>
      <c r="U11" s="14" t="s">
        <v>15</v>
      </c>
      <c r="V11" s="13" t="s">
        <v>11</v>
      </c>
      <c r="W11" s="13" t="s">
        <v>103</v>
      </c>
      <c r="X11" s="13">
        <v>13394562344</v>
      </c>
      <c r="Y11" s="13"/>
      <c r="Z11" s="13"/>
      <c r="AA11" s="13"/>
    </row>
    <row r="12" s="2" customFormat="1" ht="27" customHeight="1" spans="18:27">
      <c r="R12" s="13" t="s">
        <v>104</v>
      </c>
      <c r="S12" s="13" t="s">
        <v>8</v>
      </c>
      <c r="T12" s="13" t="s">
        <v>14</v>
      </c>
      <c r="U12" s="14" t="s">
        <v>15</v>
      </c>
      <c r="V12" s="13" t="s">
        <v>11</v>
      </c>
      <c r="W12" s="13" t="s">
        <v>104</v>
      </c>
      <c r="X12" s="13">
        <v>15704663502</v>
      </c>
      <c r="Y12" s="13"/>
      <c r="Z12" s="13"/>
      <c r="AA12" s="13"/>
    </row>
    <row r="13" s="2" customFormat="1" ht="27" customHeight="1" spans="18:27">
      <c r="R13" s="13" t="s">
        <v>105</v>
      </c>
      <c r="S13" s="13" t="s">
        <v>8</v>
      </c>
      <c r="T13" s="13" t="s">
        <v>14</v>
      </c>
      <c r="U13" s="14" t="s">
        <v>15</v>
      </c>
      <c r="V13" s="13" t="s">
        <v>11</v>
      </c>
      <c r="W13" s="13" t="s">
        <v>105</v>
      </c>
      <c r="X13" s="13">
        <v>15945601126</v>
      </c>
      <c r="Y13" s="13"/>
      <c r="Z13" s="13"/>
      <c r="AA13" s="13"/>
    </row>
    <row r="14" s="2" customFormat="1" ht="27" customHeight="1" spans="18:27">
      <c r="R14" s="13" t="s">
        <v>106</v>
      </c>
      <c r="S14" s="13" t="s">
        <v>8</v>
      </c>
      <c r="T14" s="13" t="s">
        <v>14</v>
      </c>
      <c r="U14" s="14" t="s">
        <v>15</v>
      </c>
      <c r="V14" s="13" t="s">
        <v>11</v>
      </c>
      <c r="W14" s="13" t="s">
        <v>106</v>
      </c>
      <c r="X14" s="13">
        <v>13351464444</v>
      </c>
      <c r="Y14" s="13"/>
      <c r="Z14" s="13"/>
      <c r="AA14" s="13"/>
    </row>
    <row r="15" s="2" customFormat="1" ht="27" customHeight="1" spans="18:27">
      <c r="R15" s="13" t="s">
        <v>107</v>
      </c>
      <c r="S15" s="13" t="s">
        <v>8</v>
      </c>
      <c r="T15" s="13" t="s">
        <v>14</v>
      </c>
      <c r="U15" s="14" t="s">
        <v>15</v>
      </c>
      <c r="V15" s="13" t="s">
        <v>11</v>
      </c>
      <c r="W15" s="13" t="s">
        <v>107</v>
      </c>
      <c r="X15" s="13">
        <v>13224569329</v>
      </c>
      <c r="Y15" s="13"/>
      <c r="Z15" s="13"/>
      <c r="AA15" s="13"/>
    </row>
    <row r="16" s="2" customFormat="1" ht="27" customHeight="1" spans="18:27">
      <c r="R16" s="13" t="s">
        <v>108</v>
      </c>
      <c r="S16" s="13" t="s">
        <v>8</v>
      </c>
      <c r="T16" s="13" t="s">
        <v>14</v>
      </c>
      <c r="U16" s="14" t="s">
        <v>15</v>
      </c>
      <c r="V16" s="13" t="s">
        <v>11</v>
      </c>
      <c r="W16" s="13" t="s">
        <v>108</v>
      </c>
      <c r="X16" s="13">
        <v>13804553157</v>
      </c>
      <c r="Y16" s="13"/>
      <c r="Z16" s="13"/>
      <c r="AA16" s="13"/>
    </row>
    <row r="17" ht="27" customHeight="1" spans="18:27">
      <c r="R17" s="15" t="s">
        <v>109</v>
      </c>
      <c r="S17" s="15" t="s">
        <v>8</v>
      </c>
      <c r="T17" s="15" t="s">
        <v>18</v>
      </c>
      <c r="U17" s="16" t="s">
        <v>19</v>
      </c>
      <c r="V17" s="15" t="s">
        <v>20</v>
      </c>
      <c r="W17" s="15" t="s">
        <v>109</v>
      </c>
      <c r="X17" s="15">
        <v>13555298260</v>
      </c>
      <c r="Y17" s="15"/>
      <c r="Z17" s="15"/>
      <c r="AA17" s="15"/>
    </row>
    <row r="18" ht="27" customHeight="1" spans="18:27">
      <c r="R18" s="15" t="s">
        <v>21</v>
      </c>
      <c r="S18" s="15" t="s">
        <v>8</v>
      </c>
      <c r="T18" s="15" t="s">
        <v>18</v>
      </c>
      <c r="U18" s="16" t="s">
        <v>19</v>
      </c>
      <c r="V18" s="15" t="s">
        <v>20</v>
      </c>
      <c r="W18" s="15" t="s">
        <v>21</v>
      </c>
      <c r="X18" s="15">
        <v>13846359977</v>
      </c>
      <c r="Y18" s="15"/>
      <c r="Z18" s="15"/>
      <c r="AA18" s="15"/>
    </row>
    <row r="19" ht="27" customHeight="1" spans="18:27">
      <c r="R19" s="15" t="s">
        <v>110</v>
      </c>
      <c r="S19" s="15" t="s">
        <v>111</v>
      </c>
      <c r="T19" s="15" t="s">
        <v>18</v>
      </c>
      <c r="U19" s="16" t="s">
        <v>19</v>
      </c>
      <c r="V19" s="15" t="s">
        <v>20</v>
      </c>
      <c r="W19" s="15" t="s">
        <v>110</v>
      </c>
      <c r="X19" s="15">
        <v>17713321850</v>
      </c>
      <c r="Y19" s="15"/>
      <c r="Z19" s="15"/>
      <c r="AA19" s="15"/>
    </row>
    <row r="20" s="3" customFormat="1" ht="27" customHeight="1" spans="18:27">
      <c r="R20" s="17" t="s">
        <v>112</v>
      </c>
      <c r="S20" s="17" t="s">
        <v>8</v>
      </c>
      <c r="T20" s="17" t="s">
        <v>18</v>
      </c>
      <c r="U20" s="18" t="s">
        <v>22</v>
      </c>
      <c r="V20" s="17" t="s">
        <v>20</v>
      </c>
      <c r="W20" s="17" t="s">
        <v>112</v>
      </c>
      <c r="X20" s="17">
        <v>19804560577</v>
      </c>
      <c r="Y20" s="17"/>
      <c r="Z20" s="17"/>
      <c r="AA20" s="17"/>
    </row>
    <row r="21" ht="27" customHeight="1" spans="18:27">
      <c r="R21" s="15" t="s">
        <v>23</v>
      </c>
      <c r="S21" s="15" t="s">
        <v>8</v>
      </c>
      <c r="T21" s="15" t="s">
        <v>18</v>
      </c>
      <c r="U21" s="16" t="s">
        <v>22</v>
      </c>
      <c r="V21" s="15" t="s">
        <v>20</v>
      </c>
      <c r="W21" s="15" t="s">
        <v>23</v>
      </c>
      <c r="X21" s="15">
        <v>18714562436</v>
      </c>
      <c r="Y21" s="15"/>
      <c r="Z21" s="15"/>
      <c r="AA21" s="15"/>
    </row>
    <row r="22" ht="27" customHeight="1" spans="18:27">
      <c r="R22" s="15" t="s">
        <v>113</v>
      </c>
      <c r="S22" s="15" t="s">
        <v>8</v>
      </c>
      <c r="T22" s="15" t="s">
        <v>18</v>
      </c>
      <c r="U22" s="16" t="s">
        <v>22</v>
      </c>
      <c r="V22" s="15" t="s">
        <v>20</v>
      </c>
      <c r="W22" s="15" t="s">
        <v>113</v>
      </c>
      <c r="X22" s="15">
        <v>15765339575</v>
      </c>
      <c r="Y22" s="15"/>
      <c r="Z22" s="15"/>
      <c r="AA22" s="15"/>
    </row>
    <row r="23" s="4" customFormat="1" ht="27" customHeight="1" spans="18:27">
      <c r="R23" s="19" t="s">
        <v>114</v>
      </c>
      <c r="S23" s="19" t="s">
        <v>115</v>
      </c>
      <c r="T23" s="19" t="s">
        <v>14</v>
      </c>
      <c r="U23" s="20" t="s">
        <v>25</v>
      </c>
      <c r="V23" s="19" t="s">
        <v>11</v>
      </c>
      <c r="W23" s="19" t="s">
        <v>114</v>
      </c>
      <c r="X23" s="19">
        <v>19904565305</v>
      </c>
      <c r="Y23" s="19"/>
      <c r="Z23" s="19"/>
      <c r="AA23" s="19"/>
    </row>
    <row r="24" s="4" customFormat="1" ht="27" customHeight="1" spans="18:27">
      <c r="R24" s="19" t="s">
        <v>116</v>
      </c>
      <c r="S24" s="19" t="s">
        <v>24</v>
      </c>
      <c r="T24" s="19" t="s">
        <v>14</v>
      </c>
      <c r="U24" s="20" t="s">
        <v>25</v>
      </c>
      <c r="V24" s="19" t="s">
        <v>11</v>
      </c>
      <c r="W24" s="19" t="s">
        <v>116</v>
      </c>
      <c r="X24" s="19">
        <v>13114560332</v>
      </c>
      <c r="Y24" s="19"/>
      <c r="Z24" s="19"/>
      <c r="AA24" s="19"/>
    </row>
    <row r="25" s="4" customFormat="1" ht="27" customHeight="1" spans="18:27">
      <c r="R25" s="19" t="s">
        <v>117</v>
      </c>
      <c r="S25" s="19" t="s">
        <v>24</v>
      </c>
      <c r="T25" s="19" t="s">
        <v>14</v>
      </c>
      <c r="U25" s="20" t="s">
        <v>25</v>
      </c>
      <c r="V25" s="19" t="s">
        <v>11</v>
      </c>
      <c r="W25" s="19" t="s">
        <v>117</v>
      </c>
      <c r="X25" s="19">
        <v>18245615199</v>
      </c>
      <c r="Y25" s="19"/>
      <c r="Z25" s="19"/>
      <c r="AA25" s="19"/>
    </row>
    <row r="26" s="4" customFormat="1" ht="27" customHeight="1" spans="18:27">
      <c r="R26" s="19" t="s">
        <v>118</v>
      </c>
      <c r="S26" s="19" t="s">
        <v>24</v>
      </c>
      <c r="T26" s="19" t="s">
        <v>14</v>
      </c>
      <c r="U26" s="20" t="s">
        <v>25</v>
      </c>
      <c r="V26" s="19" t="s">
        <v>11</v>
      </c>
      <c r="W26" s="19" t="s">
        <v>118</v>
      </c>
      <c r="X26" s="19">
        <v>18004562500</v>
      </c>
      <c r="Y26" s="19"/>
      <c r="Z26" s="19"/>
      <c r="AA26" s="19"/>
    </row>
    <row r="27" s="4" customFormat="1" ht="27" customHeight="1" spans="18:27">
      <c r="R27" s="19" t="s">
        <v>119</v>
      </c>
      <c r="S27" s="19" t="s">
        <v>115</v>
      </c>
      <c r="T27" s="19" t="s">
        <v>14</v>
      </c>
      <c r="U27" s="20" t="s">
        <v>25</v>
      </c>
      <c r="V27" s="19" t="s">
        <v>11</v>
      </c>
      <c r="W27" s="19" t="s">
        <v>119</v>
      </c>
      <c r="X27" s="19">
        <v>15904617079</v>
      </c>
      <c r="Y27" s="19"/>
      <c r="Z27" s="19"/>
      <c r="AA27" s="19"/>
    </row>
    <row r="28" s="4" customFormat="1" ht="27" customHeight="1" spans="18:27">
      <c r="R28" s="19" t="s">
        <v>120</v>
      </c>
      <c r="S28" s="19" t="s">
        <v>115</v>
      </c>
      <c r="T28" s="19" t="s">
        <v>14</v>
      </c>
      <c r="U28" s="20" t="s">
        <v>25</v>
      </c>
      <c r="V28" s="19" t="s">
        <v>11</v>
      </c>
      <c r="W28" s="19" t="s">
        <v>120</v>
      </c>
      <c r="X28" s="19">
        <v>13555297922</v>
      </c>
      <c r="Y28" s="19"/>
      <c r="Z28" s="19"/>
      <c r="AA28" s="19"/>
    </row>
    <row r="29" s="4" customFormat="1" ht="27" customHeight="1" spans="18:27">
      <c r="R29" s="19" t="s">
        <v>121</v>
      </c>
      <c r="S29" s="19" t="s">
        <v>115</v>
      </c>
      <c r="T29" s="19" t="s">
        <v>14</v>
      </c>
      <c r="U29" s="20" t="s">
        <v>25</v>
      </c>
      <c r="V29" s="19" t="s">
        <v>11</v>
      </c>
      <c r="W29" s="19" t="s">
        <v>121</v>
      </c>
      <c r="X29" s="19">
        <v>17804566393</v>
      </c>
      <c r="Y29" s="19"/>
      <c r="Z29" s="19"/>
      <c r="AA29" s="19"/>
    </row>
    <row r="30" s="4" customFormat="1" ht="27" customHeight="1" spans="18:27">
      <c r="R30" s="19" t="s">
        <v>122</v>
      </c>
      <c r="S30" s="19" t="s">
        <v>115</v>
      </c>
      <c r="T30" s="19" t="s">
        <v>14</v>
      </c>
      <c r="U30" s="20" t="s">
        <v>25</v>
      </c>
      <c r="V30" s="19" t="s">
        <v>11</v>
      </c>
      <c r="W30" s="19" t="s">
        <v>122</v>
      </c>
      <c r="X30" s="19">
        <v>15145676638</v>
      </c>
      <c r="Y30" s="19"/>
      <c r="Z30" s="19"/>
      <c r="AA30" s="19"/>
    </row>
    <row r="31" s="4" customFormat="1" ht="27" customHeight="1" spans="18:27">
      <c r="R31" s="19" t="s">
        <v>123</v>
      </c>
      <c r="S31" s="19" t="s">
        <v>115</v>
      </c>
      <c r="T31" s="19" t="s">
        <v>14</v>
      </c>
      <c r="U31" s="20" t="s">
        <v>25</v>
      </c>
      <c r="V31" s="19" t="s">
        <v>11</v>
      </c>
      <c r="W31" s="19" t="s">
        <v>123</v>
      </c>
      <c r="X31" s="19">
        <v>18800426076</v>
      </c>
      <c r="Y31" s="19"/>
      <c r="Z31" s="19"/>
      <c r="AA31" s="19"/>
    </row>
    <row r="32" s="4" customFormat="1" ht="27" customHeight="1" spans="18:27">
      <c r="R32" s="19" t="s">
        <v>124</v>
      </c>
      <c r="S32" s="19" t="s">
        <v>115</v>
      </c>
      <c r="T32" s="19" t="s">
        <v>14</v>
      </c>
      <c r="U32" s="20" t="s">
        <v>25</v>
      </c>
      <c r="V32" s="19" t="s">
        <v>11</v>
      </c>
      <c r="W32" s="19" t="s">
        <v>124</v>
      </c>
      <c r="X32" s="19">
        <v>18645689881</v>
      </c>
      <c r="Y32" s="19"/>
      <c r="Z32" s="19"/>
      <c r="AA32" s="19"/>
    </row>
    <row r="33" s="4" customFormat="1" ht="27" customHeight="1" spans="18:27">
      <c r="R33" s="19" t="s">
        <v>125</v>
      </c>
      <c r="S33" s="19" t="s">
        <v>115</v>
      </c>
      <c r="T33" s="19" t="s">
        <v>14</v>
      </c>
      <c r="U33" s="20" t="s">
        <v>25</v>
      </c>
      <c r="V33" s="19" t="s">
        <v>11</v>
      </c>
      <c r="W33" s="19" t="s">
        <v>125</v>
      </c>
      <c r="X33" s="19">
        <v>15245697700</v>
      </c>
      <c r="Y33" s="19"/>
      <c r="Z33" s="19"/>
      <c r="AA33" s="19"/>
    </row>
    <row r="34" s="4" customFormat="1" ht="27" customHeight="1" spans="18:27">
      <c r="R34" s="19" t="s">
        <v>26</v>
      </c>
      <c r="S34" s="19" t="s">
        <v>115</v>
      </c>
      <c r="T34" s="19" t="s">
        <v>14</v>
      </c>
      <c r="U34" s="20" t="s">
        <v>25</v>
      </c>
      <c r="V34" s="19" t="s">
        <v>11</v>
      </c>
      <c r="W34" s="19" t="s">
        <v>26</v>
      </c>
      <c r="X34" s="19">
        <v>15145676008</v>
      </c>
      <c r="Y34" s="19"/>
      <c r="Z34" s="19"/>
      <c r="AA34" s="19"/>
    </row>
    <row r="35" s="4" customFormat="1" ht="27" customHeight="1" spans="18:27">
      <c r="R35" s="19" t="s">
        <v>126</v>
      </c>
      <c r="S35" s="19" t="s">
        <v>115</v>
      </c>
      <c r="T35" s="19" t="s">
        <v>14</v>
      </c>
      <c r="U35" s="20" t="s">
        <v>25</v>
      </c>
      <c r="V35" s="19" t="s">
        <v>11</v>
      </c>
      <c r="W35" s="19" t="s">
        <v>126</v>
      </c>
      <c r="X35" s="19">
        <v>17604569955</v>
      </c>
      <c r="Y35" s="19"/>
      <c r="Z35" s="19"/>
      <c r="AA35" s="19"/>
    </row>
    <row r="36" s="4" customFormat="1" ht="27" customHeight="1" spans="18:27">
      <c r="R36" s="19" t="s">
        <v>127</v>
      </c>
      <c r="S36" s="19" t="s">
        <v>115</v>
      </c>
      <c r="T36" s="19" t="s">
        <v>14</v>
      </c>
      <c r="U36" s="20" t="s">
        <v>25</v>
      </c>
      <c r="V36" s="19" t="s">
        <v>11</v>
      </c>
      <c r="W36" s="19" t="s">
        <v>127</v>
      </c>
      <c r="X36" s="19">
        <v>13555240066</v>
      </c>
      <c r="Y36" s="19"/>
      <c r="Z36" s="19"/>
      <c r="AA36" s="19"/>
    </row>
    <row r="37" s="4" customFormat="1" ht="27" customHeight="1" spans="18:27">
      <c r="R37" s="19" t="s">
        <v>128</v>
      </c>
      <c r="S37" s="19" t="s">
        <v>115</v>
      </c>
      <c r="T37" s="19" t="s">
        <v>14</v>
      </c>
      <c r="U37" s="20" t="s">
        <v>25</v>
      </c>
      <c r="V37" s="19" t="s">
        <v>11</v>
      </c>
      <c r="W37" s="19" t="s">
        <v>128</v>
      </c>
      <c r="X37" s="19">
        <v>15734560033</v>
      </c>
      <c r="Y37" s="19"/>
      <c r="Z37" s="19"/>
      <c r="AA37" s="19"/>
    </row>
    <row r="38" s="3" customFormat="1" ht="27" customHeight="1" spans="18:27">
      <c r="R38" s="17" t="s">
        <v>129</v>
      </c>
      <c r="S38" s="17" t="s">
        <v>24</v>
      </c>
      <c r="T38" s="17" t="s">
        <v>9</v>
      </c>
      <c r="U38" s="18" t="s">
        <v>27</v>
      </c>
      <c r="V38" s="17" t="s">
        <v>11</v>
      </c>
      <c r="W38" s="17" t="s">
        <v>129</v>
      </c>
      <c r="X38" s="17">
        <v>18845608332</v>
      </c>
      <c r="Y38" s="17"/>
      <c r="Z38" s="17"/>
      <c r="AA38" s="17"/>
    </row>
    <row r="39" s="3" customFormat="1" ht="27" customHeight="1" spans="18:27">
      <c r="R39" s="17" t="s">
        <v>130</v>
      </c>
      <c r="S39" s="17" t="s">
        <v>115</v>
      </c>
      <c r="T39" s="17" t="s">
        <v>9</v>
      </c>
      <c r="U39" s="18" t="s">
        <v>27</v>
      </c>
      <c r="V39" s="17" t="s">
        <v>11</v>
      </c>
      <c r="W39" s="17" t="s">
        <v>130</v>
      </c>
      <c r="X39" s="17">
        <v>15245698407</v>
      </c>
      <c r="Y39" s="17"/>
      <c r="Z39" s="17"/>
      <c r="AA39" s="17"/>
    </row>
    <row r="40" s="3" customFormat="1" ht="27" customHeight="1" spans="18:27">
      <c r="R40" s="17" t="s">
        <v>131</v>
      </c>
      <c r="S40" s="17" t="s">
        <v>115</v>
      </c>
      <c r="T40" s="17" t="s">
        <v>9</v>
      </c>
      <c r="U40" s="18" t="s">
        <v>27</v>
      </c>
      <c r="V40" s="17" t="s">
        <v>11</v>
      </c>
      <c r="W40" s="17" t="s">
        <v>131</v>
      </c>
      <c r="X40" s="17">
        <v>13684566612</v>
      </c>
      <c r="Y40" s="17"/>
      <c r="Z40" s="17"/>
      <c r="AA40" s="17"/>
    </row>
    <row r="41" s="3" customFormat="1" ht="27" customHeight="1" spans="18:27">
      <c r="R41" s="17" t="s">
        <v>132</v>
      </c>
      <c r="S41" s="17" t="s">
        <v>115</v>
      </c>
      <c r="T41" s="17" t="s">
        <v>9</v>
      </c>
      <c r="U41" s="18" t="s">
        <v>27</v>
      </c>
      <c r="V41" s="17" t="s">
        <v>11</v>
      </c>
      <c r="W41" s="17" t="s">
        <v>132</v>
      </c>
      <c r="X41" s="17">
        <v>13945710066</v>
      </c>
      <c r="Y41" s="17"/>
      <c r="Z41" s="17"/>
      <c r="AA41" s="17"/>
    </row>
    <row r="42" s="3" customFormat="1" ht="27" customHeight="1" spans="18:27">
      <c r="R42" s="17" t="s">
        <v>133</v>
      </c>
      <c r="S42" s="17" t="s">
        <v>115</v>
      </c>
      <c r="T42" s="17" t="s">
        <v>9</v>
      </c>
      <c r="U42" s="18" t="s">
        <v>27</v>
      </c>
      <c r="V42" s="17" t="s">
        <v>11</v>
      </c>
      <c r="W42" s="17" t="s">
        <v>133</v>
      </c>
      <c r="X42" s="17">
        <v>13704560322</v>
      </c>
      <c r="Y42" s="17"/>
      <c r="Z42" s="17"/>
      <c r="AA42" s="17"/>
    </row>
    <row r="43" s="3" customFormat="1" ht="27" customHeight="1" spans="18:27">
      <c r="R43" s="17" t="s">
        <v>28</v>
      </c>
      <c r="S43" s="17" t="s">
        <v>115</v>
      </c>
      <c r="T43" s="17" t="s">
        <v>9</v>
      </c>
      <c r="U43" s="18" t="s">
        <v>27</v>
      </c>
      <c r="V43" s="17" t="s">
        <v>11</v>
      </c>
      <c r="W43" s="17" t="s">
        <v>28</v>
      </c>
      <c r="X43" s="17">
        <v>15945608795</v>
      </c>
      <c r="Y43" s="17"/>
      <c r="Z43" s="17"/>
      <c r="AA43" s="17"/>
    </row>
    <row r="44" s="5" customFormat="1" ht="27" customHeight="1" spans="18:27">
      <c r="R44" s="21" t="s">
        <v>30</v>
      </c>
      <c r="S44" s="21" t="s">
        <v>134</v>
      </c>
      <c r="T44" s="21" t="s">
        <v>18</v>
      </c>
      <c r="U44" s="22" t="s">
        <v>29</v>
      </c>
      <c r="V44" s="21" t="s">
        <v>20</v>
      </c>
      <c r="W44" s="21" t="s">
        <v>30</v>
      </c>
      <c r="X44" s="21">
        <v>18814655762</v>
      </c>
      <c r="Y44" s="21" t="s">
        <v>135</v>
      </c>
      <c r="Z44" s="21" t="s">
        <v>136</v>
      </c>
      <c r="AA44" s="21">
        <v>12</v>
      </c>
    </row>
    <row r="45" s="2" customFormat="1" ht="27" customHeight="1" spans="18:27">
      <c r="R45" s="13" t="s">
        <v>137</v>
      </c>
      <c r="S45" s="13" t="s">
        <v>134</v>
      </c>
      <c r="T45" s="13" t="s">
        <v>18</v>
      </c>
      <c r="U45" s="14" t="s">
        <v>29</v>
      </c>
      <c r="V45" s="13" t="s">
        <v>20</v>
      </c>
      <c r="W45" s="13" t="s">
        <v>137</v>
      </c>
      <c r="X45" s="13">
        <v>15145679351</v>
      </c>
      <c r="Y45" s="13"/>
      <c r="Z45" s="13"/>
      <c r="AA45" s="13"/>
    </row>
    <row r="46" s="2" customFormat="1" ht="27" customHeight="1" spans="18:27">
      <c r="R46" s="13" t="s">
        <v>138</v>
      </c>
      <c r="S46" s="13" t="s">
        <v>134</v>
      </c>
      <c r="T46" s="13" t="s">
        <v>18</v>
      </c>
      <c r="U46" s="14" t="s">
        <v>29</v>
      </c>
      <c r="V46" s="13" t="s">
        <v>20</v>
      </c>
      <c r="W46" s="13" t="s">
        <v>138</v>
      </c>
      <c r="X46" s="13">
        <v>19204565553</v>
      </c>
      <c r="Y46" s="13"/>
      <c r="Z46" s="13"/>
      <c r="AA46" s="13"/>
    </row>
    <row r="47" s="2" customFormat="1" ht="27" customHeight="1" spans="18:27">
      <c r="R47" s="13" t="s">
        <v>139</v>
      </c>
      <c r="S47" s="13" t="s">
        <v>140</v>
      </c>
      <c r="T47" s="13" t="s">
        <v>32</v>
      </c>
      <c r="U47" s="14" t="s">
        <v>33</v>
      </c>
      <c r="V47" s="13" t="s">
        <v>11</v>
      </c>
      <c r="W47" s="13" t="s">
        <v>139</v>
      </c>
      <c r="X47" s="13">
        <v>18045635002</v>
      </c>
      <c r="Y47" s="13"/>
      <c r="Z47" s="13"/>
      <c r="AA47" s="13"/>
    </row>
    <row r="48" s="2" customFormat="1" ht="27" customHeight="1" spans="18:27">
      <c r="R48" s="13" t="s">
        <v>141</v>
      </c>
      <c r="S48" s="13" t="s">
        <v>140</v>
      </c>
      <c r="T48" s="13" t="s">
        <v>32</v>
      </c>
      <c r="U48" s="14" t="s">
        <v>33</v>
      </c>
      <c r="V48" s="13" t="s">
        <v>11</v>
      </c>
      <c r="W48" s="13" t="s">
        <v>141</v>
      </c>
      <c r="X48" s="13">
        <v>13846501120</v>
      </c>
      <c r="Y48" s="13"/>
      <c r="Z48" s="13"/>
      <c r="AA48" s="13"/>
    </row>
    <row r="49" s="2" customFormat="1" ht="27" customHeight="1" spans="18:27">
      <c r="R49" s="13" t="s">
        <v>142</v>
      </c>
      <c r="S49" s="13" t="s">
        <v>31</v>
      </c>
      <c r="T49" s="13" t="s">
        <v>9</v>
      </c>
      <c r="U49" s="14" t="s">
        <v>33</v>
      </c>
      <c r="V49" s="13" t="s">
        <v>11</v>
      </c>
      <c r="W49" s="13" t="s">
        <v>142</v>
      </c>
      <c r="X49" s="13">
        <v>17604567710</v>
      </c>
      <c r="Y49" s="13"/>
      <c r="Z49" s="13"/>
      <c r="AA49" s="13"/>
    </row>
    <row r="50" s="2" customFormat="1" ht="27" customHeight="1" spans="18:27">
      <c r="R50" s="13" t="s">
        <v>143</v>
      </c>
      <c r="S50" s="13" t="s">
        <v>31</v>
      </c>
      <c r="T50" s="13" t="s">
        <v>9</v>
      </c>
      <c r="U50" s="14" t="s">
        <v>33</v>
      </c>
      <c r="V50" s="13" t="s">
        <v>11</v>
      </c>
      <c r="W50" s="13" t="s">
        <v>143</v>
      </c>
      <c r="X50" s="13">
        <v>13224561850</v>
      </c>
      <c r="Y50" s="13"/>
      <c r="Z50" s="13"/>
      <c r="AA50" s="13"/>
    </row>
    <row r="51" s="2" customFormat="1" ht="27" customHeight="1" spans="18:27">
      <c r="R51" s="13" t="s">
        <v>144</v>
      </c>
      <c r="S51" s="13" t="s">
        <v>31</v>
      </c>
      <c r="T51" s="13" t="s">
        <v>9</v>
      </c>
      <c r="U51" s="14" t="s">
        <v>33</v>
      </c>
      <c r="V51" s="13" t="s">
        <v>11</v>
      </c>
      <c r="W51" s="13" t="s">
        <v>144</v>
      </c>
      <c r="X51" s="13">
        <v>18814656880</v>
      </c>
      <c r="Y51" s="13"/>
      <c r="Z51" s="13"/>
      <c r="AA51" s="13"/>
    </row>
    <row r="52" s="2" customFormat="1" ht="27" customHeight="1" spans="18:27">
      <c r="R52" s="13" t="s">
        <v>145</v>
      </c>
      <c r="S52" s="13" t="s">
        <v>31</v>
      </c>
      <c r="T52" s="13" t="s">
        <v>9</v>
      </c>
      <c r="U52" s="14" t="s">
        <v>33</v>
      </c>
      <c r="V52" s="13" t="s">
        <v>11</v>
      </c>
      <c r="W52" s="13" t="s">
        <v>145</v>
      </c>
      <c r="X52" s="13">
        <v>15542513602</v>
      </c>
      <c r="Y52" s="13"/>
      <c r="Z52" s="13"/>
      <c r="AA52" s="13"/>
    </row>
    <row r="53" s="2" customFormat="1" ht="27" customHeight="1" spans="18:27">
      <c r="R53" s="13" t="s">
        <v>146</v>
      </c>
      <c r="S53" s="13" t="s">
        <v>31</v>
      </c>
      <c r="T53" s="13" t="s">
        <v>9</v>
      </c>
      <c r="U53" s="14" t="s">
        <v>33</v>
      </c>
      <c r="V53" s="13" t="s">
        <v>11</v>
      </c>
      <c r="W53" s="13" t="s">
        <v>146</v>
      </c>
      <c r="X53" s="13">
        <v>18845799568</v>
      </c>
      <c r="Y53" s="13"/>
      <c r="Z53" s="13"/>
      <c r="AA53" s="13"/>
    </row>
    <row r="54" s="2" customFormat="1" ht="27" customHeight="1" spans="18:27">
      <c r="R54" s="13" t="s">
        <v>147</v>
      </c>
      <c r="S54" s="13" t="s">
        <v>31</v>
      </c>
      <c r="T54" s="13" t="s">
        <v>9</v>
      </c>
      <c r="U54" s="14" t="s">
        <v>33</v>
      </c>
      <c r="V54" s="13" t="s">
        <v>11</v>
      </c>
      <c r="W54" s="13" t="s">
        <v>147</v>
      </c>
      <c r="X54" s="13">
        <v>17545675588</v>
      </c>
      <c r="Y54" s="13"/>
      <c r="Z54" s="13"/>
      <c r="AA54" s="13"/>
    </row>
    <row r="55" s="2" customFormat="1" ht="27" customHeight="1" spans="18:27">
      <c r="R55" s="13" t="s">
        <v>148</v>
      </c>
      <c r="S55" s="13" t="s">
        <v>140</v>
      </c>
      <c r="T55" s="13" t="s">
        <v>32</v>
      </c>
      <c r="U55" s="14" t="s">
        <v>33</v>
      </c>
      <c r="V55" s="13" t="s">
        <v>11</v>
      </c>
      <c r="W55" s="13" t="s">
        <v>148</v>
      </c>
      <c r="X55" s="13">
        <v>13704871357</v>
      </c>
      <c r="Y55" s="13"/>
      <c r="Z55" s="13"/>
      <c r="AA55" s="13"/>
    </row>
    <row r="56" s="2" customFormat="1" ht="27" customHeight="1" spans="18:27">
      <c r="R56" s="13" t="s">
        <v>149</v>
      </c>
      <c r="S56" s="13" t="s">
        <v>140</v>
      </c>
      <c r="T56" s="13" t="s">
        <v>32</v>
      </c>
      <c r="U56" s="14" t="s">
        <v>33</v>
      </c>
      <c r="V56" s="13" t="s">
        <v>11</v>
      </c>
      <c r="W56" s="13" t="s">
        <v>149</v>
      </c>
      <c r="X56" s="13">
        <v>15004562100</v>
      </c>
      <c r="Y56" s="13"/>
      <c r="Z56" s="13"/>
      <c r="AA56" s="13"/>
    </row>
    <row r="57" s="2" customFormat="1" ht="27" customHeight="1" spans="18:27">
      <c r="R57" s="13" t="s">
        <v>150</v>
      </c>
      <c r="S57" s="13" t="s">
        <v>140</v>
      </c>
      <c r="T57" s="13" t="s">
        <v>32</v>
      </c>
      <c r="U57" s="14" t="s">
        <v>33</v>
      </c>
      <c r="V57" s="13" t="s">
        <v>11</v>
      </c>
      <c r="W57" s="13" t="s">
        <v>150</v>
      </c>
      <c r="X57" s="13">
        <v>13845672971</v>
      </c>
      <c r="Y57" s="13"/>
      <c r="Z57" s="13"/>
      <c r="AA57" s="13"/>
    </row>
    <row r="58" s="2" customFormat="1" ht="27" customHeight="1" spans="18:27">
      <c r="R58" s="13" t="s">
        <v>151</v>
      </c>
      <c r="S58" s="13" t="s">
        <v>140</v>
      </c>
      <c r="T58" s="13" t="s">
        <v>32</v>
      </c>
      <c r="U58" s="14" t="s">
        <v>33</v>
      </c>
      <c r="V58" s="13" t="s">
        <v>11</v>
      </c>
      <c r="W58" s="13" t="s">
        <v>151</v>
      </c>
      <c r="X58" s="13">
        <v>15046996376</v>
      </c>
      <c r="Y58" s="13"/>
      <c r="Z58" s="13"/>
      <c r="AA58" s="13"/>
    </row>
    <row r="59" s="2" customFormat="1" ht="27" customHeight="1" spans="18:27">
      <c r="R59" s="13" t="s">
        <v>152</v>
      </c>
      <c r="S59" s="13" t="s">
        <v>140</v>
      </c>
      <c r="T59" s="13" t="s">
        <v>32</v>
      </c>
      <c r="U59" s="14" t="s">
        <v>33</v>
      </c>
      <c r="V59" s="13" t="s">
        <v>11</v>
      </c>
      <c r="W59" s="13" t="s">
        <v>152</v>
      </c>
      <c r="X59" s="13">
        <v>13204560066</v>
      </c>
      <c r="Y59" s="13"/>
      <c r="Z59" s="13"/>
      <c r="AA59" s="13"/>
    </row>
    <row r="60" s="2" customFormat="1" ht="27" customHeight="1" spans="18:27">
      <c r="R60" s="13" t="s">
        <v>153</v>
      </c>
      <c r="S60" s="13" t="s">
        <v>140</v>
      </c>
      <c r="T60" s="13" t="s">
        <v>32</v>
      </c>
      <c r="U60" s="14" t="s">
        <v>33</v>
      </c>
      <c r="V60" s="13" t="s">
        <v>11</v>
      </c>
      <c r="W60" s="13" t="s">
        <v>153</v>
      </c>
      <c r="X60" s="13">
        <v>15246995303</v>
      </c>
      <c r="Y60" s="13"/>
      <c r="Z60" s="13"/>
      <c r="AA60" s="13"/>
    </row>
    <row r="61" s="2" customFormat="1" ht="27" customHeight="1" spans="18:27">
      <c r="R61" s="13" t="s">
        <v>154</v>
      </c>
      <c r="S61" s="13" t="s">
        <v>140</v>
      </c>
      <c r="T61" s="13" t="s">
        <v>32</v>
      </c>
      <c r="U61" s="14" t="s">
        <v>33</v>
      </c>
      <c r="V61" s="13" t="s">
        <v>11</v>
      </c>
      <c r="W61" s="13" t="s">
        <v>154</v>
      </c>
      <c r="X61" s="13">
        <v>18346846121</v>
      </c>
      <c r="Y61" s="13"/>
      <c r="Z61" s="13"/>
      <c r="AA61" s="13"/>
    </row>
    <row r="62" s="2" customFormat="1" ht="27" customHeight="1" spans="18:27">
      <c r="R62" s="13" t="s">
        <v>155</v>
      </c>
      <c r="S62" s="13" t="s">
        <v>140</v>
      </c>
      <c r="T62" s="13" t="s">
        <v>32</v>
      </c>
      <c r="U62" s="14" t="s">
        <v>33</v>
      </c>
      <c r="V62" s="13" t="s">
        <v>11</v>
      </c>
      <c r="W62" s="13" t="s">
        <v>155</v>
      </c>
      <c r="X62" s="13">
        <v>15304560826</v>
      </c>
      <c r="Y62" s="13"/>
      <c r="Z62" s="13"/>
      <c r="AA62" s="13"/>
    </row>
    <row r="63" s="2" customFormat="1" ht="27" customHeight="1" spans="18:27">
      <c r="R63" s="13" t="s">
        <v>34</v>
      </c>
      <c r="S63" s="13" t="s">
        <v>140</v>
      </c>
      <c r="T63" s="13" t="s">
        <v>32</v>
      </c>
      <c r="U63" s="14" t="s">
        <v>33</v>
      </c>
      <c r="V63" s="13" t="s">
        <v>11</v>
      </c>
      <c r="W63" s="13" t="s">
        <v>34</v>
      </c>
      <c r="X63" s="13">
        <v>18804630429</v>
      </c>
      <c r="Y63" s="13"/>
      <c r="Z63" s="13"/>
      <c r="AA63" s="13"/>
    </row>
    <row r="64" s="2" customFormat="1" ht="27" customHeight="1" spans="18:27">
      <c r="R64" s="13" t="s">
        <v>156</v>
      </c>
      <c r="S64" s="13" t="s">
        <v>140</v>
      </c>
      <c r="T64" s="13" t="s">
        <v>32</v>
      </c>
      <c r="U64" s="14" t="s">
        <v>33</v>
      </c>
      <c r="V64" s="13" t="s">
        <v>11</v>
      </c>
      <c r="W64" s="13" t="s">
        <v>156</v>
      </c>
      <c r="X64" s="13">
        <v>18245618381</v>
      </c>
      <c r="Y64" s="13"/>
      <c r="Z64" s="13"/>
      <c r="AA64" s="13"/>
    </row>
    <row r="65" s="2" customFormat="1" ht="27" customHeight="1" spans="18:27">
      <c r="R65" s="13" t="s">
        <v>157</v>
      </c>
      <c r="S65" s="13" t="s">
        <v>31</v>
      </c>
      <c r="T65" s="13" t="s">
        <v>35</v>
      </c>
      <c r="U65" s="14" t="s">
        <v>36</v>
      </c>
      <c r="V65" s="13" t="s">
        <v>11</v>
      </c>
      <c r="W65" s="13" t="s">
        <v>157</v>
      </c>
      <c r="X65" s="13">
        <v>18814565092</v>
      </c>
      <c r="Y65" s="13"/>
      <c r="Z65" s="13"/>
      <c r="AA65" s="13"/>
    </row>
    <row r="66" s="2" customFormat="1" ht="27" customHeight="1" spans="18:27">
      <c r="R66" s="13" t="s">
        <v>158</v>
      </c>
      <c r="S66" s="13" t="s">
        <v>31</v>
      </c>
      <c r="T66" s="13" t="s">
        <v>35</v>
      </c>
      <c r="U66" s="14" t="s">
        <v>36</v>
      </c>
      <c r="V66" s="13" t="s">
        <v>11</v>
      </c>
      <c r="W66" s="13" t="s">
        <v>158</v>
      </c>
      <c r="X66" s="13">
        <v>18545220766</v>
      </c>
      <c r="Y66" s="13"/>
      <c r="Z66" s="13"/>
      <c r="AA66" s="13"/>
    </row>
    <row r="67" s="2" customFormat="1" ht="27" customHeight="1" spans="18:27">
      <c r="R67" s="13" t="s">
        <v>159</v>
      </c>
      <c r="S67" s="13" t="s">
        <v>31</v>
      </c>
      <c r="T67" s="13" t="s">
        <v>35</v>
      </c>
      <c r="U67" s="14" t="s">
        <v>36</v>
      </c>
      <c r="V67" s="13" t="s">
        <v>11</v>
      </c>
      <c r="W67" s="13" t="s">
        <v>159</v>
      </c>
      <c r="X67" s="13">
        <v>13100868342</v>
      </c>
      <c r="Y67" s="13"/>
      <c r="Z67" s="13"/>
      <c r="AA67" s="13"/>
    </row>
    <row r="68" s="2" customFormat="1" ht="27" customHeight="1" spans="18:27">
      <c r="R68" s="13" t="s">
        <v>160</v>
      </c>
      <c r="S68" s="13" t="s">
        <v>31</v>
      </c>
      <c r="T68" s="13" t="s">
        <v>35</v>
      </c>
      <c r="U68" s="14" t="s">
        <v>36</v>
      </c>
      <c r="V68" s="13" t="s">
        <v>11</v>
      </c>
      <c r="W68" s="13" t="s">
        <v>160</v>
      </c>
      <c r="X68" s="13">
        <v>13555297670</v>
      </c>
      <c r="Y68" s="13"/>
      <c r="Z68" s="13"/>
      <c r="AA68" s="13"/>
    </row>
    <row r="69" s="2" customFormat="1" ht="27" customHeight="1" spans="18:27">
      <c r="R69" s="13" t="s">
        <v>161</v>
      </c>
      <c r="S69" s="13" t="s">
        <v>31</v>
      </c>
      <c r="T69" s="13" t="s">
        <v>35</v>
      </c>
      <c r="U69" s="14" t="s">
        <v>36</v>
      </c>
      <c r="V69" s="13" t="s">
        <v>11</v>
      </c>
      <c r="W69" s="13" t="s">
        <v>161</v>
      </c>
      <c r="X69" s="13">
        <v>13154560092</v>
      </c>
      <c r="Y69" s="13"/>
      <c r="Z69" s="13"/>
      <c r="AA69" s="13"/>
    </row>
    <row r="70" s="2" customFormat="1" ht="27" customHeight="1" spans="18:27">
      <c r="R70" s="13" t="s">
        <v>162</v>
      </c>
      <c r="S70" s="13" t="s">
        <v>31</v>
      </c>
      <c r="T70" s="13" t="s">
        <v>35</v>
      </c>
      <c r="U70" s="14" t="s">
        <v>36</v>
      </c>
      <c r="V70" s="13" t="s">
        <v>11</v>
      </c>
      <c r="W70" s="13" t="s">
        <v>162</v>
      </c>
      <c r="X70" s="13">
        <v>15145677259</v>
      </c>
      <c r="Y70" s="13"/>
      <c r="Z70" s="13"/>
      <c r="AA70" s="13"/>
    </row>
    <row r="71" s="2" customFormat="1" ht="27" customHeight="1" spans="18:27">
      <c r="R71" s="13" t="s">
        <v>163</v>
      </c>
      <c r="S71" s="13" t="s">
        <v>31</v>
      </c>
      <c r="T71" s="13" t="s">
        <v>35</v>
      </c>
      <c r="U71" s="14" t="s">
        <v>36</v>
      </c>
      <c r="V71" s="13" t="s">
        <v>11</v>
      </c>
      <c r="W71" s="13" t="s">
        <v>163</v>
      </c>
      <c r="X71" s="13">
        <v>18704565246</v>
      </c>
      <c r="Y71" s="13"/>
      <c r="Z71" s="13"/>
      <c r="AA71" s="13"/>
    </row>
    <row r="72" s="2" customFormat="1" ht="27" customHeight="1" spans="18:27">
      <c r="R72" s="13" t="s">
        <v>164</v>
      </c>
      <c r="S72" s="13" t="s">
        <v>31</v>
      </c>
      <c r="T72" s="13" t="s">
        <v>35</v>
      </c>
      <c r="U72" s="14" t="s">
        <v>36</v>
      </c>
      <c r="V72" s="13" t="s">
        <v>11</v>
      </c>
      <c r="W72" s="13" t="s">
        <v>164</v>
      </c>
      <c r="X72" s="13">
        <v>17704568718</v>
      </c>
      <c r="Y72" s="13"/>
      <c r="Z72" s="13"/>
      <c r="AA72" s="13"/>
    </row>
    <row r="73" s="2" customFormat="1" ht="27" customHeight="1" spans="18:27">
      <c r="R73" s="13" t="s">
        <v>165</v>
      </c>
      <c r="S73" s="13" t="s">
        <v>31</v>
      </c>
      <c r="T73" s="13" t="s">
        <v>35</v>
      </c>
      <c r="U73" s="14" t="s">
        <v>36</v>
      </c>
      <c r="V73" s="13" t="s">
        <v>11</v>
      </c>
      <c r="W73" s="13" t="s">
        <v>165</v>
      </c>
      <c r="X73" s="13">
        <v>16646510666</v>
      </c>
      <c r="Y73" s="13"/>
      <c r="Z73" s="13"/>
      <c r="AA73" s="13"/>
    </row>
    <row r="74" s="2" customFormat="1" ht="27" customHeight="1" spans="18:27">
      <c r="R74" s="13" t="s">
        <v>166</v>
      </c>
      <c r="S74" s="13" t="s">
        <v>31</v>
      </c>
      <c r="T74" s="13" t="s">
        <v>35</v>
      </c>
      <c r="U74" s="14" t="s">
        <v>36</v>
      </c>
      <c r="V74" s="13" t="s">
        <v>11</v>
      </c>
      <c r="W74" s="13" t="s">
        <v>166</v>
      </c>
      <c r="X74" s="13">
        <v>15214561991</v>
      </c>
      <c r="Y74" s="13"/>
      <c r="Z74" s="13"/>
      <c r="AA74" s="13"/>
    </row>
    <row r="75" s="2" customFormat="1" ht="27" customHeight="1" spans="18:27">
      <c r="R75" s="13" t="s">
        <v>167</v>
      </c>
      <c r="S75" s="13" t="s">
        <v>31</v>
      </c>
      <c r="T75" s="13" t="s">
        <v>35</v>
      </c>
      <c r="U75" s="14" t="s">
        <v>36</v>
      </c>
      <c r="V75" s="13" t="s">
        <v>11</v>
      </c>
      <c r="W75" s="13" t="s">
        <v>167</v>
      </c>
      <c r="X75" s="13">
        <v>18814561639</v>
      </c>
      <c r="Y75" s="13"/>
      <c r="Z75" s="13"/>
      <c r="AA75" s="13"/>
    </row>
    <row r="76" s="2" customFormat="1" ht="27" customHeight="1" spans="18:27">
      <c r="R76" s="13" t="s">
        <v>168</v>
      </c>
      <c r="S76" s="13" t="s">
        <v>31</v>
      </c>
      <c r="T76" s="13" t="s">
        <v>35</v>
      </c>
      <c r="U76" s="14" t="s">
        <v>36</v>
      </c>
      <c r="V76" s="13" t="s">
        <v>11</v>
      </c>
      <c r="W76" s="13" t="s">
        <v>168</v>
      </c>
      <c r="X76" s="13">
        <v>18845606856</v>
      </c>
      <c r="Y76" s="13"/>
      <c r="Z76" s="13"/>
      <c r="AA76" s="13"/>
    </row>
    <row r="77" s="2" customFormat="1" ht="27" customHeight="1" spans="18:27">
      <c r="R77" s="13" t="s">
        <v>169</v>
      </c>
      <c r="S77" s="13" t="s">
        <v>31</v>
      </c>
      <c r="T77" s="13" t="s">
        <v>35</v>
      </c>
      <c r="U77" s="14" t="s">
        <v>36</v>
      </c>
      <c r="V77" s="13" t="s">
        <v>11</v>
      </c>
      <c r="W77" s="13" t="s">
        <v>169</v>
      </c>
      <c r="X77" s="13">
        <v>13845675243</v>
      </c>
      <c r="Y77" s="13"/>
      <c r="Z77" s="13"/>
      <c r="AA77" s="13"/>
    </row>
    <row r="78" s="2" customFormat="1" ht="27" customHeight="1" spans="18:27">
      <c r="R78" s="13" t="s">
        <v>170</v>
      </c>
      <c r="S78" s="13" t="s">
        <v>31</v>
      </c>
      <c r="T78" s="13" t="s">
        <v>35</v>
      </c>
      <c r="U78" s="14" t="s">
        <v>36</v>
      </c>
      <c r="V78" s="13" t="s">
        <v>11</v>
      </c>
      <c r="W78" s="13" t="s">
        <v>170</v>
      </c>
      <c r="X78" s="13">
        <v>18745758880</v>
      </c>
      <c r="Y78" s="13"/>
      <c r="Z78" s="13"/>
      <c r="AA78" s="13"/>
    </row>
    <row r="79" s="2" customFormat="1" ht="27" customHeight="1" spans="18:27">
      <c r="R79" s="13" t="s">
        <v>171</v>
      </c>
      <c r="S79" s="13" t="s">
        <v>31</v>
      </c>
      <c r="T79" s="13" t="s">
        <v>35</v>
      </c>
      <c r="U79" s="14" t="s">
        <v>36</v>
      </c>
      <c r="V79" s="13" t="s">
        <v>11</v>
      </c>
      <c r="W79" s="13" t="s">
        <v>171</v>
      </c>
      <c r="X79" s="13">
        <v>13304512309</v>
      </c>
      <c r="Y79" s="13"/>
      <c r="Z79" s="13"/>
      <c r="AA79" s="13"/>
    </row>
    <row r="80" s="2" customFormat="1" ht="27" customHeight="1" spans="18:27">
      <c r="R80" s="13" t="s">
        <v>172</v>
      </c>
      <c r="S80" s="13" t="s">
        <v>31</v>
      </c>
      <c r="T80" s="13" t="s">
        <v>35</v>
      </c>
      <c r="U80" s="14" t="s">
        <v>36</v>
      </c>
      <c r="V80" s="13" t="s">
        <v>11</v>
      </c>
      <c r="W80" s="13" t="s">
        <v>172</v>
      </c>
      <c r="X80" s="13">
        <v>15904560879</v>
      </c>
      <c r="Y80" s="13"/>
      <c r="Z80" s="13"/>
      <c r="AA80" s="13"/>
    </row>
    <row r="81" s="2" customFormat="1" ht="27" customHeight="1" spans="18:27">
      <c r="R81" s="13" t="s">
        <v>173</v>
      </c>
      <c r="S81" s="13" t="s">
        <v>31</v>
      </c>
      <c r="T81" s="13" t="s">
        <v>35</v>
      </c>
      <c r="U81" s="14" t="s">
        <v>36</v>
      </c>
      <c r="V81" s="13" t="s">
        <v>11</v>
      </c>
      <c r="W81" s="13" t="s">
        <v>173</v>
      </c>
      <c r="X81" s="13">
        <v>15804522835</v>
      </c>
      <c r="Y81" s="13"/>
      <c r="Z81" s="13"/>
      <c r="AA81" s="13"/>
    </row>
    <row r="82" s="2" customFormat="1" ht="27" customHeight="1" spans="18:27">
      <c r="R82" s="13" t="s">
        <v>174</v>
      </c>
      <c r="S82" s="13" t="s">
        <v>31</v>
      </c>
      <c r="T82" s="13" t="s">
        <v>35</v>
      </c>
      <c r="U82" s="14" t="s">
        <v>36</v>
      </c>
      <c r="V82" s="13" t="s">
        <v>11</v>
      </c>
      <c r="W82" s="13" t="s">
        <v>174</v>
      </c>
      <c r="X82" s="13">
        <v>18804561086</v>
      </c>
      <c r="Y82" s="13"/>
      <c r="Z82" s="13"/>
      <c r="AA82" s="13"/>
    </row>
    <row r="83" s="2" customFormat="1" ht="27" customHeight="1" spans="18:27">
      <c r="R83" s="13" t="s">
        <v>175</v>
      </c>
      <c r="S83" s="13" t="s">
        <v>31</v>
      </c>
      <c r="T83" s="13" t="s">
        <v>35</v>
      </c>
      <c r="U83" s="14" t="s">
        <v>36</v>
      </c>
      <c r="V83" s="13" t="s">
        <v>11</v>
      </c>
      <c r="W83" s="13" t="s">
        <v>175</v>
      </c>
      <c r="X83" s="13">
        <v>13614568518</v>
      </c>
      <c r="Y83" s="13"/>
      <c r="Z83" s="13"/>
      <c r="AA83" s="13"/>
    </row>
    <row r="84" s="2" customFormat="1" ht="27" customHeight="1" spans="18:27">
      <c r="R84" s="13" t="s">
        <v>176</v>
      </c>
      <c r="S84" s="13" t="s">
        <v>31</v>
      </c>
      <c r="T84" s="13" t="s">
        <v>35</v>
      </c>
      <c r="U84" s="14" t="s">
        <v>36</v>
      </c>
      <c r="V84" s="13" t="s">
        <v>11</v>
      </c>
      <c r="W84" s="13" t="s">
        <v>176</v>
      </c>
      <c r="X84" s="13">
        <v>13339461113</v>
      </c>
      <c r="Y84" s="13"/>
      <c r="Z84" s="13"/>
      <c r="AA84" s="13"/>
    </row>
    <row r="85" s="2" customFormat="1" ht="27" customHeight="1" spans="18:27">
      <c r="R85" s="13" t="s">
        <v>177</v>
      </c>
      <c r="S85" s="13" t="s">
        <v>31</v>
      </c>
      <c r="T85" s="13" t="s">
        <v>35</v>
      </c>
      <c r="U85" s="14" t="s">
        <v>36</v>
      </c>
      <c r="V85" s="13" t="s">
        <v>11</v>
      </c>
      <c r="W85" s="13" t="s">
        <v>177</v>
      </c>
      <c r="X85" s="13">
        <v>13104562626</v>
      </c>
      <c r="Y85" s="13"/>
      <c r="Z85" s="13"/>
      <c r="AA85" s="13"/>
    </row>
    <row r="86" s="2" customFormat="1" ht="27" customHeight="1" spans="18:27">
      <c r="R86" s="13" t="s">
        <v>178</v>
      </c>
      <c r="S86" s="13" t="s">
        <v>140</v>
      </c>
      <c r="T86" s="13" t="s">
        <v>35</v>
      </c>
      <c r="U86" s="14" t="s">
        <v>36</v>
      </c>
      <c r="V86" s="13" t="s">
        <v>11</v>
      </c>
      <c r="W86" s="13" t="s">
        <v>178</v>
      </c>
      <c r="X86" s="13">
        <v>15945647428</v>
      </c>
      <c r="Y86" s="13"/>
      <c r="Z86" s="13"/>
      <c r="AA86" s="13"/>
    </row>
    <row r="87" s="2" customFormat="1" ht="27" customHeight="1" spans="18:27">
      <c r="R87" s="13" t="s">
        <v>179</v>
      </c>
      <c r="S87" s="13" t="s">
        <v>140</v>
      </c>
      <c r="T87" s="13" t="s">
        <v>35</v>
      </c>
      <c r="U87" s="14" t="s">
        <v>36</v>
      </c>
      <c r="V87" s="13" t="s">
        <v>11</v>
      </c>
      <c r="W87" s="13" t="s">
        <v>179</v>
      </c>
      <c r="X87" s="13">
        <v>18045671127</v>
      </c>
      <c r="Y87" s="13"/>
      <c r="Z87" s="13"/>
      <c r="AA87" s="13"/>
    </row>
    <row r="88" s="2" customFormat="1" ht="27" customHeight="1" spans="18:27">
      <c r="R88" s="13" t="s">
        <v>180</v>
      </c>
      <c r="S88" s="13" t="s">
        <v>140</v>
      </c>
      <c r="T88" s="13" t="s">
        <v>35</v>
      </c>
      <c r="U88" s="14" t="s">
        <v>36</v>
      </c>
      <c r="V88" s="13" t="s">
        <v>11</v>
      </c>
      <c r="W88" s="13" t="s">
        <v>180</v>
      </c>
      <c r="X88" s="13">
        <v>13351621235</v>
      </c>
      <c r="Y88" s="13"/>
      <c r="Z88" s="13"/>
      <c r="AA88" s="13"/>
    </row>
    <row r="89" s="2" customFormat="1" ht="27" customHeight="1" spans="18:27">
      <c r="R89" s="13" t="s">
        <v>37</v>
      </c>
      <c r="S89" s="13" t="s">
        <v>140</v>
      </c>
      <c r="T89" s="13" t="s">
        <v>35</v>
      </c>
      <c r="U89" s="14" t="s">
        <v>36</v>
      </c>
      <c r="V89" s="13" t="s">
        <v>11</v>
      </c>
      <c r="W89" s="13" t="s">
        <v>37</v>
      </c>
      <c r="X89" s="13">
        <v>18944562371</v>
      </c>
      <c r="Y89" s="13"/>
      <c r="Z89" s="13"/>
      <c r="AA89" s="13"/>
    </row>
    <row r="90" s="2" customFormat="1" ht="27" customHeight="1" spans="18:27">
      <c r="R90" s="13" t="s">
        <v>181</v>
      </c>
      <c r="S90" s="13" t="s">
        <v>140</v>
      </c>
      <c r="T90" s="13" t="s">
        <v>35</v>
      </c>
      <c r="U90" s="14" t="s">
        <v>36</v>
      </c>
      <c r="V90" s="13" t="s">
        <v>11</v>
      </c>
      <c r="W90" s="13" t="s">
        <v>181</v>
      </c>
      <c r="X90" s="13">
        <v>15045600304</v>
      </c>
      <c r="Y90" s="13"/>
      <c r="Z90" s="13"/>
      <c r="AA90" s="13"/>
    </row>
    <row r="91" s="2" customFormat="1" ht="27" customHeight="1" spans="18:27">
      <c r="R91" s="13" t="s">
        <v>182</v>
      </c>
      <c r="S91" s="13" t="s">
        <v>140</v>
      </c>
      <c r="T91" s="13" t="s">
        <v>35</v>
      </c>
      <c r="U91" s="14" t="s">
        <v>38</v>
      </c>
      <c r="V91" s="13" t="s">
        <v>11</v>
      </c>
      <c r="W91" s="13" t="s">
        <v>182</v>
      </c>
      <c r="X91" s="13">
        <v>15046995207</v>
      </c>
      <c r="Y91" s="13"/>
      <c r="Z91" s="13"/>
      <c r="AA91" s="13"/>
    </row>
    <row r="92" s="2" customFormat="1" ht="27" customHeight="1" spans="18:27">
      <c r="R92" s="13" t="s">
        <v>183</v>
      </c>
      <c r="S92" s="13" t="s">
        <v>140</v>
      </c>
      <c r="T92" s="13" t="s">
        <v>35</v>
      </c>
      <c r="U92" s="14" t="s">
        <v>36</v>
      </c>
      <c r="V92" s="13" t="s">
        <v>11</v>
      </c>
      <c r="W92" s="13" t="s">
        <v>183</v>
      </c>
      <c r="X92" s="13">
        <v>18846179472</v>
      </c>
      <c r="Y92" s="13"/>
      <c r="Z92" s="13"/>
      <c r="AA92" s="13"/>
    </row>
    <row r="93" s="2" customFormat="1" ht="27" customHeight="1" spans="18:27">
      <c r="R93" s="13" t="s">
        <v>184</v>
      </c>
      <c r="S93" s="13" t="s">
        <v>140</v>
      </c>
      <c r="T93" s="13" t="s">
        <v>35</v>
      </c>
      <c r="U93" s="14" t="s">
        <v>36</v>
      </c>
      <c r="V93" s="13" t="s">
        <v>11</v>
      </c>
      <c r="W93" s="13" t="s">
        <v>184</v>
      </c>
      <c r="X93" s="13">
        <v>16604661444</v>
      </c>
      <c r="Y93" s="13"/>
      <c r="Z93" s="13"/>
      <c r="AA93" s="13"/>
    </row>
    <row r="94" s="2" customFormat="1" ht="27" customHeight="1" spans="18:27">
      <c r="R94" s="13" t="s">
        <v>185</v>
      </c>
      <c r="S94" s="13" t="s">
        <v>140</v>
      </c>
      <c r="T94" s="13" t="s">
        <v>35</v>
      </c>
      <c r="U94" s="14" t="s">
        <v>36</v>
      </c>
      <c r="V94" s="13" t="s">
        <v>11</v>
      </c>
      <c r="W94" s="13" t="s">
        <v>185</v>
      </c>
      <c r="X94" s="13">
        <v>13604561322</v>
      </c>
      <c r="Y94" s="13"/>
      <c r="Z94" s="13"/>
      <c r="AA94" s="13"/>
    </row>
    <row r="95" s="2" customFormat="1" ht="27" customHeight="1" spans="18:27">
      <c r="R95" s="13" t="s">
        <v>186</v>
      </c>
      <c r="S95" s="13" t="s">
        <v>140</v>
      </c>
      <c r="T95" s="13" t="s">
        <v>35</v>
      </c>
      <c r="U95" s="14" t="s">
        <v>36</v>
      </c>
      <c r="V95" s="13" t="s">
        <v>11</v>
      </c>
      <c r="W95" s="13" t="s">
        <v>186</v>
      </c>
      <c r="X95" s="13">
        <v>18645648808</v>
      </c>
      <c r="Y95" s="13"/>
      <c r="Z95" s="13"/>
      <c r="AA95" s="13"/>
    </row>
    <row r="96" s="2" customFormat="1" ht="27" customHeight="1" spans="18:27">
      <c r="R96" s="13" t="s">
        <v>187</v>
      </c>
      <c r="S96" s="13" t="s">
        <v>140</v>
      </c>
      <c r="T96" s="13" t="s">
        <v>35</v>
      </c>
      <c r="U96" s="14" t="s">
        <v>36</v>
      </c>
      <c r="V96" s="13" t="s">
        <v>11</v>
      </c>
      <c r="W96" s="13" t="s">
        <v>187</v>
      </c>
      <c r="X96" s="13">
        <v>18945729585</v>
      </c>
      <c r="Y96" s="13"/>
      <c r="Z96" s="13"/>
      <c r="AA96" s="13"/>
    </row>
    <row r="97" s="2" customFormat="1" ht="27" customHeight="1" spans="18:27">
      <c r="R97" s="13" t="s">
        <v>188</v>
      </c>
      <c r="S97" s="13" t="s">
        <v>140</v>
      </c>
      <c r="T97" s="13" t="s">
        <v>35</v>
      </c>
      <c r="U97" s="14" t="s">
        <v>36</v>
      </c>
      <c r="V97" s="13" t="s">
        <v>11</v>
      </c>
      <c r="W97" s="13" t="s">
        <v>188</v>
      </c>
      <c r="X97" s="13">
        <v>18686763759</v>
      </c>
      <c r="Y97" s="13"/>
      <c r="Z97" s="13"/>
      <c r="AA97" s="13"/>
    </row>
    <row r="98" s="2" customFormat="1" ht="27" customHeight="1" spans="18:27">
      <c r="R98" s="13" t="s">
        <v>189</v>
      </c>
      <c r="S98" s="13" t="s">
        <v>140</v>
      </c>
      <c r="T98" s="13" t="s">
        <v>35</v>
      </c>
      <c r="U98" s="14" t="s">
        <v>36</v>
      </c>
      <c r="V98" s="13" t="s">
        <v>11</v>
      </c>
      <c r="W98" s="13" t="s">
        <v>189</v>
      </c>
      <c r="X98" s="13">
        <v>15604560987</v>
      </c>
      <c r="Y98" s="13"/>
      <c r="Z98" s="13"/>
      <c r="AA98" s="13"/>
    </row>
    <row r="99" s="2" customFormat="1" ht="27" customHeight="1" spans="18:27">
      <c r="R99" s="13" t="s">
        <v>190</v>
      </c>
      <c r="S99" s="13" t="s">
        <v>140</v>
      </c>
      <c r="T99" s="13" t="s">
        <v>35</v>
      </c>
      <c r="U99" s="14" t="s">
        <v>36</v>
      </c>
      <c r="V99" s="13" t="s">
        <v>11</v>
      </c>
      <c r="W99" s="13" t="s">
        <v>190</v>
      </c>
      <c r="X99" s="13">
        <v>17604565222</v>
      </c>
      <c r="Y99" s="13"/>
      <c r="Z99" s="13"/>
      <c r="AA99" s="13"/>
    </row>
    <row r="100" s="2" customFormat="1" ht="27" customHeight="1" spans="18:27">
      <c r="R100" s="13" t="s">
        <v>191</v>
      </c>
      <c r="S100" s="13" t="s">
        <v>140</v>
      </c>
      <c r="T100" s="13" t="s">
        <v>35</v>
      </c>
      <c r="U100" s="14" t="s">
        <v>36</v>
      </c>
      <c r="V100" s="13" t="s">
        <v>11</v>
      </c>
      <c r="W100" s="13" t="s">
        <v>191</v>
      </c>
      <c r="X100" s="13">
        <v>13845670121</v>
      </c>
      <c r="Y100" s="13"/>
      <c r="Z100" s="13"/>
      <c r="AA100" s="13"/>
    </row>
    <row r="101" s="2" customFormat="1" ht="27" customHeight="1" spans="18:27">
      <c r="R101" s="13" t="s">
        <v>192</v>
      </c>
      <c r="S101" s="13" t="s">
        <v>140</v>
      </c>
      <c r="T101" s="13" t="s">
        <v>35</v>
      </c>
      <c r="U101" s="14" t="s">
        <v>36</v>
      </c>
      <c r="V101" s="13" t="s">
        <v>11</v>
      </c>
      <c r="W101" s="13" t="s">
        <v>192</v>
      </c>
      <c r="X101" s="13">
        <v>13945710395</v>
      </c>
      <c r="Y101" s="13"/>
      <c r="Z101" s="13"/>
      <c r="AA101" s="13"/>
    </row>
    <row r="102" s="2" customFormat="1" ht="27" customHeight="1" spans="18:27">
      <c r="R102" s="13" t="s">
        <v>193</v>
      </c>
      <c r="S102" s="13" t="s">
        <v>140</v>
      </c>
      <c r="T102" s="13" t="s">
        <v>35</v>
      </c>
      <c r="U102" s="14" t="s">
        <v>36</v>
      </c>
      <c r="V102" s="13" t="s">
        <v>11</v>
      </c>
      <c r="W102" s="13" t="s">
        <v>193</v>
      </c>
      <c r="X102" s="13">
        <v>17317115741</v>
      </c>
      <c r="Y102" s="13"/>
      <c r="Z102" s="13"/>
      <c r="AA102" s="13"/>
    </row>
    <row r="103" s="2" customFormat="1" ht="27" customHeight="1" spans="18:27">
      <c r="R103" s="13" t="s">
        <v>194</v>
      </c>
      <c r="S103" s="13" t="s">
        <v>140</v>
      </c>
      <c r="T103" s="13" t="s">
        <v>35</v>
      </c>
      <c r="U103" s="14" t="s">
        <v>36</v>
      </c>
      <c r="V103" s="13" t="s">
        <v>11</v>
      </c>
      <c r="W103" s="13" t="s">
        <v>194</v>
      </c>
      <c r="X103" s="13">
        <v>15561631199</v>
      </c>
      <c r="Y103" s="13"/>
      <c r="Z103" s="13"/>
      <c r="AA103" s="13"/>
    </row>
    <row r="104" s="2" customFormat="1" ht="27" customHeight="1" spans="18:27">
      <c r="R104" s="13" t="s">
        <v>195</v>
      </c>
      <c r="S104" s="13" t="s">
        <v>140</v>
      </c>
      <c r="T104" s="13" t="s">
        <v>35</v>
      </c>
      <c r="U104" s="14" t="s">
        <v>36</v>
      </c>
      <c r="V104" s="13" t="s">
        <v>11</v>
      </c>
      <c r="W104" s="13" t="s">
        <v>195</v>
      </c>
      <c r="X104" s="13">
        <v>17545511068</v>
      </c>
      <c r="Y104" s="13"/>
      <c r="Z104" s="13"/>
      <c r="AA104" s="13"/>
    </row>
    <row r="105" s="2" customFormat="1" ht="27" customHeight="1" spans="18:27">
      <c r="R105" s="13" t="s">
        <v>196</v>
      </c>
      <c r="S105" s="13" t="s">
        <v>140</v>
      </c>
      <c r="T105" s="13" t="s">
        <v>35</v>
      </c>
      <c r="U105" s="14" t="s">
        <v>36</v>
      </c>
      <c r="V105" s="13" t="s">
        <v>11</v>
      </c>
      <c r="W105" s="13" t="s">
        <v>196</v>
      </c>
      <c r="X105" s="13">
        <v>13214669090</v>
      </c>
      <c r="Y105" s="13"/>
      <c r="Z105" s="13"/>
      <c r="AA105" s="13"/>
    </row>
    <row r="106" s="2" customFormat="1" ht="27" customHeight="1" spans="18:27">
      <c r="R106" s="13" t="s">
        <v>197</v>
      </c>
      <c r="S106" s="13" t="s">
        <v>140</v>
      </c>
      <c r="T106" s="13" t="s">
        <v>35</v>
      </c>
      <c r="U106" s="14" t="s">
        <v>36</v>
      </c>
      <c r="V106" s="13" t="s">
        <v>11</v>
      </c>
      <c r="W106" s="13" t="s">
        <v>197</v>
      </c>
      <c r="X106" s="13">
        <v>15046991350</v>
      </c>
      <c r="Y106" s="13"/>
      <c r="Z106" s="13"/>
      <c r="AA106" s="13"/>
    </row>
    <row r="107" s="2" customFormat="1" ht="27" customHeight="1" spans="18:27">
      <c r="R107" s="13" t="s">
        <v>198</v>
      </c>
      <c r="S107" s="13" t="s">
        <v>140</v>
      </c>
      <c r="T107" s="13" t="s">
        <v>35</v>
      </c>
      <c r="U107" s="14" t="s">
        <v>36</v>
      </c>
      <c r="V107" s="13" t="s">
        <v>11</v>
      </c>
      <c r="W107" s="13" t="s">
        <v>198</v>
      </c>
      <c r="X107" s="13">
        <v>17604564772</v>
      </c>
      <c r="Y107" s="13"/>
      <c r="Z107" s="13"/>
      <c r="AA107" s="13"/>
    </row>
    <row r="108" s="2" customFormat="1" ht="27" customHeight="1" spans="18:27">
      <c r="R108" s="13" t="s">
        <v>199</v>
      </c>
      <c r="S108" s="13" t="s">
        <v>140</v>
      </c>
      <c r="T108" s="13" t="s">
        <v>35</v>
      </c>
      <c r="U108" s="14" t="s">
        <v>36</v>
      </c>
      <c r="V108" s="13" t="s">
        <v>11</v>
      </c>
      <c r="W108" s="13" t="s">
        <v>199</v>
      </c>
      <c r="X108" s="13">
        <v>15214560976</v>
      </c>
      <c r="Y108" s="13"/>
      <c r="Z108" s="13"/>
      <c r="AA108" s="13"/>
    </row>
    <row r="109" s="2" customFormat="1" ht="27" customHeight="1" spans="18:27">
      <c r="R109" s="13" t="s">
        <v>200</v>
      </c>
      <c r="S109" s="13" t="s">
        <v>140</v>
      </c>
      <c r="T109" s="13" t="s">
        <v>35</v>
      </c>
      <c r="U109" s="14" t="s">
        <v>36</v>
      </c>
      <c r="V109" s="13" t="s">
        <v>11</v>
      </c>
      <c r="W109" s="13" t="s">
        <v>200</v>
      </c>
      <c r="X109" s="13">
        <v>18245619995</v>
      </c>
      <c r="Y109" s="13"/>
      <c r="Z109" s="13"/>
      <c r="AA109" s="13"/>
    </row>
    <row r="110" s="2" customFormat="1" ht="27" customHeight="1" spans="18:27">
      <c r="R110" s="13" t="s">
        <v>201</v>
      </c>
      <c r="S110" s="13" t="s">
        <v>140</v>
      </c>
      <c r="T110" s="13" t="s">
        <v>35</v>
      </c>
      <c r="U110" s="14" t="s">
        <v>36</v>
      </c>
      <c r="V110" s="13" t="s">
        <v>11</v>
      </c>
      <c r="W110" s="13" t="s">
        <v>201</v>
      </c>
      <c r="X110" s="13">
        <v>18045604000</v>
      </c>
      <c r="Y110" s="13"/>
      <c r="Z110" s="13"/>
      <c r="AA110" s="13"/>
    </row>
    <row r="111" s="2" customFormat="1" ht="27" customHeight="1" spans="18:27">
      <c r="R111" s="13" t="s">
        <v>202</v>
      </c>
      <c r="S111" s="13" t="s">
        <v>140</v>
      </c>
      <c r="T111" s="13" t="s">
        <v>35</v>
      </c>
      <c r="U111" s="14" t="s">
        <v>36</v>
      </c>
      <c r="V111" s="13" t="s">
        <v>11</v>
      </c>
      <c r="W111" s="13" t="s">
        <v>202</v>
      </c>
      <c r="X111" s="13">
        <v>13555208089</v>
      </c>
      <c r="Y111" s="13"/>
      <c r="Z111" s="13"/>
      <c r="AA111" s="13"/>
    </row>
    <row r="112" s="2" customFormat="1" ht="27" customHeight="1" spans="18:27">
      <c r="R112" s="13" t="s">
        <v>203</v>
      </c>
      <c r="S112" s="13" t="s">
        <v>140</v>
      </c>
      <c r="T112" s="13" t="s">
        <v>35</v>
      </c>
      <c r="U112" s="14" t="s">
        <v>36</v>
      </c>
      <c r="V112" s="13" t="s">
        <v>11</v>
      </c>
      <c r="W112" s="13" t="s">
        <v>203</v>
      </c>
      <c r="X112" s="13">
        <v>15304562224</v>
      </c>
      <c r="Y112" s="13"/>
      <c r="Z112" s="13"/>
      <c r="AA112" s="13"/>
    </row>
    <row r="113" s="2" customFormat="1" ht="27" customHeight="1" spans="18:27">
      <c r="R113" s="13" t="s">
        <v>204</v>
      </c>
      <c r="S113" s="13" t="s">
        <v>140</v>
      </c>
      <c r="T113" s="13" t="s">
        <v>35</v>
      </c>
      <c r="U113" s="14" t="s">
        <v>36</v>
      </c>
      <c r="V113" s="13" t="s">
        <v>11</v>
      </c>
      <c r="W113" s="13" t="s">
        <v>204</v>
      </c>
      <c r="X113" s="13">
        <v>15945606676</v>
      </c>
      <c r="Y113" s="13"/>
      <c r="Z113" s="13"/>
      <c r="AA113" s="13"/>
    </row>
    <row r="114" s="2" customFormat="1" ht="27" customHeight="1" spans="18:27">
      <c r="R114" s="13" t="s">
        <v>205</v>
      </c>
      <c r="S114" s="13" t="s">
        <v>140</v>
      </c>
      <c r="T114" s="13" t="s">
        <v>35</v>
      </c>
      <c r="U114" s="14" t="s">
        <v>36</v>
      </c>
      <c r="V114" s="13" t="s">
        <v>11</v>
      </c>
      <c r="W114" s="13" t="s">
        <v>205</v>
      </c>
      <c r="X114" s="13">
        <v>16646500050</v>
      </c>
      <c r="Y114" s="13"/>
      <c r="Z114" s="13"/>
      <c r="AA114" s="13"/>
    </row>
    <row r="115" s="2" customFormat="1" ht="27" customHeight="1" spans="18:27">
      <c r="R115" s="13" t="s">
        <v>206</v>
      </c>
      <c r="S115" s="13" t="s">
        <v>140</v>
      </c>
      <c r="T115" s="13" t="s">
        <v>35</v>
      </c>
      <c r="U115" s="14" t="s">
        <v>36</v>
      </c>
      <c r="V115" s="13" t="s">
        <v>11</v>
      </c>
      <c r="W115" s="13" t="s">
        <v>206</v>
      </c>
      <c r="X115" s="13">
        <v>13354560022</v>
      </c>
      <c r="Y115" s="13"/>
      <c r="Z115" s="13"/>
      <c r="AA115" s="13"/>
    </row>
    <row r="116" s="2" customFormat="1" ht="27" customHeight="1" spans="18:27">
      <c r="R116" s="13" t="s">
        <v>207</v>
      </c>
      <c r="S116" s="13" t="s">
        <v>140</v>
      </c>
      <c r="T116" s="13" t="s">
        <v>35</v>
      </c>
      <c r="U116" s="14" t="s">
        <v>36</v>
      </c>
      <c r="V116" s="13" t="s">
        <v>11</v>
      </c>
      <c r="W116" s="13" t="s">
        <v>207</v>
      </c>
      <c r="X116" s="13">
        <v>18204565117</v>
      </c>
      <c r="Y116" s="13"/>
      <c r="Z116" s="13"/>
      <c r="AA116" s="13"/>
    </row>
    <row r="117" s="2" customFormat="1" ht="27" customHeight="1" spans="18:27">
      <c r="R117" s="13" t="s">
        <v>208</v>
      </c>
      <c r="S117" s="13" t="s">
        <v>140</v>
      </c>
      <c r="T117" s="13" t="s">
        <v>35</v>
      </c>
      <c r="U117" s="14" t="s">
        <v>36</v>
      </c>
      <c r="V117" s="13" t="s">
        <v>11</v>
      </c>
      <c r="W117" s="13" t="s">
        <v>208</v>
      </c>
      <c r="X117" s="13">
        <v>17307754150</v>
      </c>
      <c r="Y117" s="13"/>
      <c r="Z117" s="13"/>
      <c r="AA117" s="13"/>
    </row>
    <row r="118" s="2" customFormat="1" ht="27" customHeight="1" spans="18:27">
      <c r="R118" s="13" t="s">
        <v>209</v>
      </c>
      <c r="S118" s="13" t="s">
        <v>140</v>
      </c>
      <c r="T118" s="13" t="s">
        <v>35</v>
      </c>
      <c r="U118" s="14" t="s">
        <v>36</v>
      </c>
      <c r="V118" s="13" t="s">
        <v>11</v>
      </c>
      <c r="W118" s="13" t="s">
        <v>209</v>
      </c>
      <c r="X118" s="13">
        <v>18945162567</v>
      </c>
      <c r="Y118" s="13"/>
      <c r="Z118" s="13"/>
      <c r="AA118" s="13"/>
    </row>
    <row r="119" s="2" customFormat="1" ht="27" customHeight="1" spans="18:27">
      <c r="R119" s="13" t="s">
        <v>210</v>
      </c>
      <c r="S119" s="13" t="s">
        <v>140</v>
      </c>
      <c r="T119" s="13" t="s">
        <v>35</v>
      </c>
      <c r="U119" s="14" t="s">
        <v>36</v>
      </c>
      <c r="V119" s="13" t="s">
        <v>11</v>
      </c>
      <c r="W119" s="13" t="s">
        <v>210</v>
      </c>
      <c r="X119" s="13">
        <v>13945711355</v>
      </c>
      <c r="Y119" s="13"/>
      <c r="Z119" s="13"/>
      <c r="AA119" s="13"/>
    </row>
    <row r="120" s="2" customFormat="1" ht="27" customHeight="1" spans="18:27">
      <c r="R120" s="13" t="s">
        <v>211</v>
      </c>
      <c r="S120" s="13" t="s">
        <v>140</v>
      </c>
      <c r="T120" s="13" t="s">
        <v>35</v>
      </c>
      <c r="U120" s="14" t="s">
        <v>36</v>
      </c>
      <c r="V120" s="13" t="s">
        <v>11</v>
      </c>
      <c r="W120" s="13" t="s">
        <v>211</v>
      </c>
      <c r="X120" s="13">
        <v>15704658884</v>
      </c>
      <c r="Y120" s="13"/>
      <c r="Z120" s="13"/>
      <c r="AA120" s="13"/>
    </row>
    <row r="121" s="2" customFormat="1" ht="27" customHeight="1" spans="18:27">
      <c r="R121" s="13" t="s">
        <v>212</v>
      </c>
      <c r="S121" s="13" t="s">
        <v>140</v>
      </c>
      <c r="T121" s="13" t="s">
        <v>35</v>
      </c>
      <c r="U121" s="14" t="s">
        <v>36</v>
      </c>
      <c r="V121" s="13" t="s">
        <v>11</v>
      </c>
      <c r="W121" s="13" t="s">
        <v>212</v>
      </c>
      <c r="X121" s="13">
        <v>18045630278</v>
      </c>
      <c r="Y121" s="13"/>
      <c r="Z121" s="13"/>
      <c r="AA121" s="13"/>
    </row>
    <row r="122" s="3" customFormat="1" ht="27" customHeight="1" spans="18:27">
      <c r="R122" s="23" t="s">
        <v>213</v>
      </c>
      <c r="S122" s="23" t="s">
        <v>31</v>
      </c>
      <c r="T122" s="23" t="s">
        <v>9</v>
      </c>
      <c r="U122" s="24" t="s">
        <v>38</v>
      </c>
      <c r="V122" s="23" t="s">
        <v>11</v>
      </c>
      <c r="W122" s="23" t="s">
        <v>213</v>
      </c>
      <c r="X122" s="23">
        <v>13339461044</v>
      </c>
      <c r="Y122" s="23"/>
      <c r="Z122" s="23"/>
      <c r="AA122" s="23"/>
    </row>
    <row r="123" s="3" customFormat="1" ht="27" customHeight="1" spans="18:27">
      <c r="R123" s="23" t="s">
        <v>214</v>
      </c>
      <c r="S123" s="23" t="s">
        <v>31</v>
      </c>
      <c r="T123" s="23" t="s">
        <v>9</v>
      </c>
      <c r="U123" s="24" t="s">
        <v>38</v>
      </c>
      <c r="V123" s="23" t="s">
        <v>11</v>
      </c>
      <c r="W123" s="23" t="s">
        <v>214</v>
      </c>
      <c r="X123" s="23">
        <v>15245695221</v>
      </c>
      <c r="Y123" s="23"/>
      <c r="Z123" s="23"/>
      <c r="AA123" s="23"/>
    </row>
    <row r="124" s="3" customFormat="1" ht="27" customHeight="1" spans="18:27">
      <c r="R124" s="23" t="s">
        <v>215</v>
      </c>
      <c r="S124" s="23" t="s">
        <v>140</v>
      </c>
      <c r="T124" s="23" t="s">
        <v>9</v>
      </c>
      <c r="U124" s="24" t="s">
        <v>38</v>
      </c>
      <c r="V124" s="23" t="s">
        <v>11</v>
      </c>
      <c r="W124" s="23" t="s">
        <v>215</v>
      </c>
      <c r="X124" s="23">
        <v>18245615270</v>
      </c>
      <c r="Y124" s="23"/>
      <c r="Z124" s="23"/>
      <c r="AA124" s="23"/>
    </row>
    <row r="125" s="3" customFormat="1" ht="27" customHeight="1" spans="18:27">
      <c r="R125" s="23" t="s">
        <v>39</v>
      </c>
      <c r="S125" s="23" t="s">
        <v>140</v>
      </c>
      <c r="T125" s="23" t="s">
        <v>9</v>
      </c>
      <c r="U125" s="24" t="s">
        <v>38</v>
      </c>
      <c r="V125" s="23" t="s">
        <v>11</v>
      </c>
      <c r="W125" s="23" t="s">
        <v>39</v>
      </c>
      <c r="X125" s="23">
        <v>18504561485</v>
      </c>
      <c r="Y125" s="23"/>
      <c r="Z125" s="23"/>
      <c r="AA125" s="23"/>
    </row>
    <row r="126" s="3" customFormat="1" ht="27" customHeight="1" spans="18:27">
      <c r="R126" s="23" t="s">
        <v>216</v>
      </c>
      <c r="S126" s="23" t="s">
        <v>217</v>
      </c>
      <c r="T126" s="23" t="s">
        <v>14</v>
      </c>
      <c r="U126" s="24" t="s">
        <v>41</v>
      </c>
      <c r="V126" s="23" t="s">
        <v>11</v>
      </c>
      <c r="W126" s="23" t="s">
        <v>216</v>
      </c>
      <c r="X126" s="23">
        <v>13704561309</v>
      </c>
      <c r="Y126" s="23"/>
      <c r="Z126" s="23"/>
      <c r="AA126" s="23"/>
    </row>
    <row r="127" s="3" customFormat="1" ht="27" customHeight="1" spans="18:27">
      <c r="R127" s="23" t="s">
        <v>218</v>
      </c>
      <c r="S127" s="23" t="s">
        <v>40</v>
      </c>
      <c r="T127" s="23" t="s">
        <v>14</v>
      </c>
      <c r="U127" s="24" t="s">
        <v>41</v>
      </c>
      <c r="V127" s="23" t="s">
        <v>11</v>
      </c>
      <c r="W127" s="23" t="s">
        <v>218</v>
      </c>
      <c r="X127" s="23">
        <v>13845698259</v>
      </c>
      <c r="Y127" s="23"/>
      <c r="Z127" s="23"/>
      <c r="AA127" s="23"/>
    </row>
    <row r="128" s="3" customFormat="1" ht="27" customHeight="1" spans="18:27">
      <c r="R128" s="23" t="s">
        <v>219</v>
      </c>
      <c r="S128" s="23" t="s">
        <v>40</v>
      </c>
      <c r="T128" s="23" t="s">
        <v>14</v>
      </c>
      <c r="U128" s="24" t="s">
        <v>41</v>
      </c>
      <c r="V128" s="23" t="s">
        <v>11</v>
      </c>
      <c r="W128" s="23" t="s">
        <v>219</v>
      </c>
      <c r="X128" s="23">
        <v>13846350141</v>
      </c>
      <c r="Y128" s="23"/>
      <c r="Z128" s="23"/>
      <c r="AA128" s="23"/>
    </row>
    <row r="129" s="3" customFormat="1" ht="27" customHeight="1" spans="18:27">
      <c r="R129" s="23" t="s">
        <v>220</v>
      </c>
      <c r="S129" s="23" t="s">
        <v>40</v>
      </c>
      <c r="T129" s="23" t="s">
        <v>14</v>
      </c>
      <c r="U129" s="24" t="s">
        <v>41</v>
      </c>
      <c r="V129" s="23" t="s">
        <v>11</v>
      </c>
      <c r="W129" s="23" t="s">
        <v>220</v>
      </c>
      <c r="X129" s="23">
        <v>13149560813</v>
      </c>
      <c r="Y129" s="23"/>
      <c r="Z129" s="23"/>
      <c r="AA129" s="23"/>
    </row>
    <row r="130" s="3" customFormat="1" ht="27" customHeight="1" spans="18:27">
      <c r="R130" s="23" t="s">
        <v>42</v>
      </c>
      <c r="S130" s="23" t="s">
        <v>217</v>
      </c>
      <c r="T130" s="23" t="s">
        <v>14</v>
      </c>
      <c r="U130" s="24" t="s">
        <v>41</v>
      </c>
      <c r="V130" s="23" t="s">
        <v>11</v>
      </c>
      <c r="W130" s="23" t="s">
        <v>42</v>
      </c>
      <c r="X130" s="23">
        <v>15246997956</v>
      </c>
      <c r="Y130" s="23"/>
      <c r="Z130" s="23"/>
      <c r="AA130" s="23"/>
    </row>
    <row r="131" s="3" customFormat="1" ht="27" customHeight="1" spans="18:27">
      <c r="R131" s="23" t="s">
        <v>221</v>
      </c>
      <c r="S131" s="23" t="s">
        <v>217</v>
      </c>
      <c r="T131" s="23" t="s">
        <v>14</v>
      </c>
      <c r="U131" s="24" t="s">
        <v>41</v>
      </c>
      <c r="V131" s="23" t="s">
        <v>11</v>
      </c>
      <c r="W131" s="23" t="s">
        <v>221</v>
      </c>
      <c r="X131" s="23">
        <v>18704563302</v>
      </c>
      <c r="Y131" s="23"/>
      <c r="Z131" s="23"/>
      <c r="AA131" s="23"/>
    </row>
    <row r="132" s="3" customFormat="1" ht="27" customHeight="1" spans="18:27">
      <c r="R132" s="23" t="s">
        <v>222</v>
      </c>
      <c r="S132" s="23" t="s">
        <v>217</v>
      </c>
      <c r="T132" s="23" t="s">
        <v>14</v>
      </c>
      <c r="U132" s="24" t="s">
        <v>41</v>
      </c>
      <c r="V132" s="23" t="s">
        <v>11</v>
      </c>
      <c r="W132" s="23" t="s">
        <v>222</v>
      </c>
      <c r="X132" s="23">
        <v>18004560630</v>
      </c>
      <c r="Y132" s="23"/>
      <c r="Z132" s="23"/>
      <c r="AA132" s="23"/>
    </row>
    <row r="133" s="3" customFormat="1" ht="27" customHeight="1" spans="18:27">
      <c r="R133" s="23" t="s">
        <v>223</v>
      </c>
      <c r="S133" s="23" t="s">
        <v>217</v>
      </c>
      <c r="T133" s="23" t="s">
        <v>14</v>
      </c>
      <c r="U133" s="24" t="s">
        <v>41</v>
      </c>
      <c r="V133" s="23" t="s">
        <v>11</v>
      </c>
      <c r="W133" s="23" t="s">
        <v>223</v>
      </c>
      <c r="X133" s="23">
        <v>18645660604</v>
      </c>
      <c r="Y133" s="23"/>
      <c r="Z133" s="23"/>
      <c r="AA133" s="23"/>
    </row>
    <row r="134" s="3" customFormat="1" ht="27" customHeight="1" spans="18:27">
      <c r="R134" s="23" t="s">
        <v>224</v>
      </c>
      <c r="S134" s="23" t="s">
        <v>217</v>
      </c>
      <c r="T134" s="23" t="s">
        <v>14</v>
      </c>
      <c r="U134" s="24" t="s">
        <v>41</v>
      </c>
      <c r="V134" s="23" t="s">
        <v>11</v>
      </c>
      <c r="W134" s="23" t="s">
        <v>224</v>
      </c>
      <c r="X134" s="23">
        <v>15754567773</v>
      </c>
      <c r="Y134" s="23"/>
      <c r="Z134" s="23"/>
      <c r="AA134" s="23"/>
    </row>
    <row r="135" s="3" customFormat="1" ht="27" customHeight="1" spans="18:27">
      <c r="R135" s="23" t="s">
        <v>225</v>
      </c>
      <c r="S135" s="23" t="s">
        <v>217</v>
      </c>
      <c r="T135" s="23" t="s">
        <v>14</v>
      </c>
      <c r="U135" s="24" t="s">
        <v>41</v>
      </c>
      <c r="V135" s="23" t="s">
        <v>11</v>
      </c>
      <c r="W135" s="23" t="s">
        <v>225</v>
      </c>
      <c r="X135" s="23">
        <v>18645677112</v>
      </c>
      <c r="Y135" s="23"/>
      <c r="Z135" s="23"/>
      <c r="AA135" s="23"/>
    </row>
    <row r="136" s="3" customFormat="1" ht="27" customHeight="1" spans="18:27">
      <c r="R136" s="23" t="s">
        <v>226</v>
      </c>
      <c r="S136" s="23" t="s">
        <v>217</v>
      </c>
      <c r="T136" s="23" t="s">
        <v>14</v>
      </c>
      <c r="U136" s="24" t="s">
        <v>41</v>
      </c>
      <c r="V136" s="23" t="s">
        <v>11</v>
      </c>
      <c r="W136" s="23" t="s">
        <v>226</v>
      </c>
      <c r="X136" s="23">
        <v>17304569958</v>
      </c>
      <c r="Y136" s="23"/>
      <c r="Z136" s="23"/>
      <c r="AA136" s="23"/>
    </row>
    <row r="137" s="3" customFormat="1" ht="27" customHeight="1" spans="18:27">
      <c r="R137" s="23" t="s">
        <v>227</v>
      </c>
      <c r="S137" s="23" t="s">
        <v>217</v>
      </c>
      <c r="T137" s="23" t="s">
        <v>14</v>
      </c>
      <c r="U137" s="24" t="s">
        <v>41</v>
      </c>
      <c r="V137" s="23" t="s">
        <v>11</v>
      </c>
      <c r="W137" s="23" t="s">
        <v>227</v>
      </c>
      <c r="X137" s="23">
        <v>18204568216</v>
      </c>
      <c r="Y137" s="23"/>
      <c r="Z137" s="23"/>
      <c r="AA137" s="23"/>
    </row>
    <row r="138" s="3" customFormat="1" ht="27" customHeight="1" spans="18:27">
      <c r="R138" s="23" t="s">
        <v>228</v>
      </c>
      <c r="S138" s="23" t="s">
        <v>217</v>
      </c>
      <c r="T138" s="23" t="s">
        <v>14</v>
      </c>
      <c r="U138" s="24" t="s">
        <v>41</v>
      </c>
      <c r="V138" s="23" t="s">
        <v>11</v>
      </c>
      <c r="W138" s="23" t="s">
        <v>228</v>
      </c>
      <c r="X138" s="23">
        <v>15331821116</v>
      </c>
      <c r="Y138" s="23"/>
      <c r="Z138" s="23"/>
      <c r="AA138" s="23"/>
    </row>
    <row r="139" s="3" customFormat="1" ht="27" customHeight="1" spans="18:27">
      <c r="R139" s="23" t="s">
        <v>229</v>
      </c>
      <c r="S139" s="23" t="s">
        <v>217</v>
      </c>
      <c r="T139" s="23" t="s">
        <v>14</v>
      </c>
      <c r="U139" s="24" t="s">
        <v>41</v>
      </c>
      <c r="V139" s="23" t="s">
        <v>11</v>
      </c>
      <c r="W139" s="23" t="s">
        <v>229</v>
      </c>
      <c r="X139" s="23">
        <v>18814653335</v>
      </c>
      <c r="Y139" s="23"/>
      <c r="Z139" s="23"/>
      <c r="AA139" s="23"/>
    </row>
    <row r="140" s="6" customFormat="1" ht="27" customHeight="1" spans="18:27">
      <c r="R140" s="25" t="s">
        <v>230</v>
      </c>
      <c r="S140" s="25" t="s">
        <v>217</v>
      </c>
      <c r="T140" s="25" t="s">
        <v>14</v>
      </c>
      <c r="U140" s="26" t="s">
        <v>41</v>
      </c>
      <c r="V140" s="25" t="s">
        <v>11</v>
      </c>
      <c r="W140" s="25" t="s">
        <v>230</v>
      </c>
      <c r="X140" s="25">
        <v>18904561438</v>
      </c>
      <c r="Y140" s="25" t="s">
        <v>135</v>
      </c>
      <c r="Z140" s="25" t="s">
        <v>136</v>
      </c>
      <c r="AA140" s="25">
        <v>10</v>
      </c>
    </row>
    <row r="141" s="3" customFormat="1" ht="27" customHeight="1" spans="18:27">
      <c r="R141" s="23" t="s">
        <v>231</v>
      </c>
      <c r="S141" s="23" t="s">
        <v>217</v>
      </c>
      <c r="T141" s="23" t="s">
        <v>14</v>
      </c>
      <c r="U141" s="24" t="s">
        <v>41</v>
      </c>
      <c r="V141" s="23" t="s">
        <v>11</v>
      </c>
      <c r="W141" s="23" t="s">
        <v>231</v>
      </c>
      <c r="X141" s="23">
        <v>15246990199</v>
      </c>
      <c r="Y141" s="23"/>
      <c r="Z141" s="23"/>
      <c r="AA141" s="23"/>
    </row>
    <row r="142" s="3" customFormat="1" ht="27" customHeight="1" spans="18:27">
      <c r="R142" s="23" t="s">
        <v>232</v>
      </c>
      <c r="S142" s="23" t="s">
        <v>217</v>
      </c>
      <c r="T142" s="23" t="s">
        <v>14</v>
      </c>
      <c r="U142" s="24" t="s">
        <v>41</v>
      </c>
      <c r="V142" s="23" t="s">
        <v>11</v>
      </c>
      <c r="W142" s="23" t="s">
        <v>232</v>
      </c>
      <c r="X142" s="23">
        <v>18504560905</v>
      </c>
      <c r="Y142" s="23"/>
      <c r="Z142" s="23"/>
      <c r="AA142" s="23"/>
    </row>
    <row r="143" s="3" customFormat="1" ht="27" customHeight="1" spans="18:27">
      <c r="R143" s="23" t="s">
        <v>233</v>
      </c>
      <c r="S143" s="23" t="s">
        <v>217</v>
      </c>
      <c r="T143" s="23" t="s">
        <v>14</v>
      </c>
      <c r="U143" s="24" t="s">
        <v>41</v>
      </c>
      <c r="V143" s="23" t="s">
        <v>11</v>
      </c>
      <c r="W143" s="23" t="s">
        <v>233</v>
      </c>
      <c r="X143" s="23">
        <v>18545277772</v>
      </c>
      <c r="Y143" s="23"/>
      <c r="Z143" s="23"/>
      <c r="AA143" s="23"/>
    </row>
    <row r="144" s="3" customFormat="1" ht="27" customHeight="1" spans="18:27">
      <c r="R144" s="23" t="s">
        <v>234</v>
      </c>
      <c r="S144" s="23" t="s">
        <v>217</v>
      </c>
      <c r="T144" s="23" t="s">
        <v>9</v>
      </c>
      <c r="U144" s="24" t="s">
        <v>43</v>
      </c>
      <c r="V144" s="23" t="s">
        <v>11</v>
      </c>
      <c r="W144" s="23" t="s">
        <v>234</v>
      </c>
      <c r="X144" s="23">
        <v>13796538097</v>
      </c>
      <c r="Y144" s="23"/>
      <c r="Z144" s="23"/>
      <c r="AA144" s="23"/>
    </row>
    <row r="145" s="3" customFormat="1" ht="27" customHeight="1" spans="18:27">
      <c r="R145" s="23" t="s">
        <v>44</v>
      </c>
      <c r="S145" s="23" t="s">
        <v>217</v>
      </c>
      <c r="T145" s="23" t="s">
        <v>9</v>
      </c>
      <c r="U145" s="24" t="s">
        <v>43</v>
      </c>
      <c r="V145" s="23" t="s">
        <v>11</v>
      </c>
      <c r="W145" s="23" t="s">
        <v>44</v>
      </c>
      <c r="X145" s="23">
        <v>15046995200</v>
      </c>
      <c r="Y145" s="23"/>
      <c r="Z145" s="23"/>
      <c r="AA145" s="23"/>
    </row>
    <row r="146" s="3" customFormat="1" ht="27" customHeight="1" spans="18:27">
      <c r="R146" s="23" t="s">
        <v>235</v>
      </c>
      <c r="S146" s="23" t="s">
        <v>217</v>
      </c>
      <c r="T146" s="23" t="s">
        <v>9</v>
      </c>
      <c r="U146" s="24" t="s">
        <v>43</v>
      </c>
      <c r="V146" s="23" t="s">
        <v>11</v>
      </c>
      <c r="W146" s="23" t="s">
        <v>235</v>
      </c>
      <c r="X146" s="23">
        <v>15214566695</v>
      </c>
      <c r="Y146" s="23"/>
      <c r="Z146" s="23"/>
      <c r="AA146" s="23"/>
    </row>
    <row r="147" s="3" customFormat="1" ht="27" customHeight="1" spans="18:27">
      <c r="R147" s="23" t="s">
        <v>236</v>
      </c>
      <c r="S147" s="23" t="s">
        <v>217</v>
      </c>
      <c r="T147" s="23" t="s">
        <v>9</v>
      </c>
      <c r="U147" s="24" t="s">
        <v>43</v>
      </c>
      <c r="V147" s="23" t="s">
        <v>11</v>
      </c>
      <c r="W147" s="23" t="s">
        <v>236</v>
      </c>
      <c r="X147" s="23">
        <v>18104569900</v>
      </c>
      <c r="Y147" s="23"/>
      <c r="Z147" s="23"/>
      <c r="AA147" s="23"/>
    </row>
    <row r="148" s="7" customFormat="1" ht="27" customHeight="1" spans="18:27">
      <c r="R148" s="23" t="s">
        <v>46</v>
      </c>
      <c r="S148" s="23" t="s">
        <v>40</v>
      </c>
      <c r="T148" s="23" t="s">
        <v>18</v>
      </c>
      <c r="U148" s="24" t="s">
        <v>45</v>
      </c>
      <c r="V148" s="23" t="s">
        <v>20</v>
      </c>
      <c r="W148" s="23" t="s">
        <v>46</v>
      </c>
      <c r="X148" s="23">
        <v>18645666413</v>
      </c>
      <c r="Y148" s="23"/>
      <c r="Z148" s="23"/>
      <c r="AA148" s="23"/>
    </row>
    <row r="149" s="7" customFormat="1" ht="27" customHeight="1" spans="18:27">
      <c r="R149" s="23" t="s">
        <v>237</v>
      </c>
      <c r="S149" s="23" t="s">
        <v>217</v>
      </c>
      <c r="T149" s="23" t="s">
        <v>18</v>
      </c>
      <c r="U149" s="24" t="s">
        <v>45</v>
      </c>
      <c r="V149" s="23" t="s">
        <v>20</v>
      </c>
      <c r="W149" s="23" t="s">
        <v>237</v>
      </c>
      <c r="X149" s="23">
        <v>18714561770</v>
      </c>
      <c r="Y149" s="23"/>
      <c r="Z149" s="23"/>
      <c r="AA149" s="23"/>
    </row>
    <row r="150" s="8" customFormat="1" ht="27" customHeight="1" spans="18:27">
      <c r="R150" s="27" t="s">
        <v>238</v>
      </c>
      <c r="S150" s="27" t="s">
        <v>239</v>
      </c>
      <c r="T150" s="27" t="s">
        <v>14</v>
      </c>
      <c r="U150" s="28" t="s">
        <v>48</v>
      </c>
      <c r="V150" s="27" t="s">
        <v>11</v>
      </c>
      <c r="W150" s="27" t="s">
        <v>238</v>
      </c>
      <c r="X150" s="27">
        <v>18204568501</v>
      </c>
      <c r="Y150" s="27"/>
      <c r="Z150" s="27"/>
      <c r="AA150" s="27"/>
    </row>
    <row r="151" s="8" customFormat="1" ht="27" customHeight="1" spans="18:27">
      <c r="R151" s="27" t="s">
        <v>240</v>
      </c>
      <c r="S151" s="27" t="s">
        <v>47</v>
      </c>
      <c r="T151" s="27" t="s">
        <v>14</v>
      </c>
      <c r="U151" s="28" t="s">
        <v>48</v>
      </c>
      <c r="V151" s="27" t="s">
        <v>11</v>
      </c>
      <c r="W151" s="27" t="s">
        <v>240</v>
      </c>
      <c r="X151" s="27">
        <v>15545067178</v>
      </c>
      <c r="Y151" s="27"/>
      <c r="Z151" s="27"/>
      <c r="AA151" s="27"/>
    </row>
    <row r="152" s="8" customFormat="1" ht="27" customHeight="1" spans="18:27">
      <c r="R152" s="27" t="s">
        <v>241</v>
      </c>
      <c r="S152" s="27" t="s">
        <v>47</v>
      </c>
      <c r="T152" s="27" t="s">
        <v>14</v>
      </c>
      <c r="U152" s="28" t="s">
        <v>48</v>
      </c>
      <c r="V152" s="27" t="s">
        <v>11</v>
      </c>
      <c r="W152" s="27" t="s">
        <v>241</v>
      </c>
      <c r="X152" s="27">
        <v>13284060653</v>
      </c>
      <c r="Y152" s="27"/>
      <c r="Z152" s="27"/>
      <c r="AA152" s="27"/>
    </row>
    <row r="153" s="8" customFormat="1" ht="27" customHeight="1" spans="18:27">
      <c r="R153" s="27" t="s">
        <v>242</v>
      </c>
      <c r="S153" s="27" t="s">
        <v>47</v>
      </c>
      <c r="T153" s="27" t="s">
        <v>14</v>
      </c>
      <c r="U153" s="28" t="s">
        <v>48</v>
      </c>
      <c r="V153" s="27" t="s">
        <v>11</v>
      </c>
      <c r="W153" s="27" t="s">
        <v>242</v>
      </c>
      <c r="X153" s="27">
        <v>17610640059</v>
      </c>
      <c r="Y153" s="27"/>
      <c r="Z153" s="27"/>
      <c r="AA153" s="27"/>
    </row>
    <row r="154" s="8" customFormat="1" ht="27" customHeight="1" spans="18:27">
      <c r="R154" s="27" t="s">
        <v>243</v>
      </c>
      <c r="S154" s="27" t="s">
        <v>47</v>
      </c>
      <c r="T154" s="27" t="s">
        <v>14</v>
      </c>
      <c r="U154" s="28" t="s">
        <v>48</v>
      </c>
      <c r="V154" s="27" t="s">
        <v>11</v>
      </c>
      <c r="W154" s="27" t="s">
        <v>243</v>
      </c>
      <c r="X154" s="27">
        <v>15734561230</v>
      </c>
      <c r="Y154" s="27"/>
      <c r="Z154" s="27"/>
      <c r="AA154" s="27"/>
    </row>
    <row r="155" s="8" customFormat="1" ht="27" customHeight="1" spans="18:27">
      <c r="R155" s="27" t="s">
        <v>244</v>
      </c>
      <c r="S155" s="27" t="s">
        <v>239</v>
      </c>
      <c r="T155" s="27" t="s">
        <v>14</v>
      </c>
      <c r="U155" s="28" t="s">
        <v>48</v>
      </c>
      <c r="V155" s="27" t="s">
        <v>11</v>
      </c>
      <c r="W155" s="27" t="s">
        <v>244</v>
      </c>
      <c r="X155" s="27">
        <v>18904563207</v>
      </c>
      <c r="Y155" s="27"/>
      <c r="Z155" s="27"/>
      <c r="AA155" s="27"/>
    </row>
    <row r="156" s="8" customFormat="1" ht="27" customHeight="1" spans="18:27">
      <c r="R156" s="27" t="s">
        <v>49</v>
      </c>
      <c r="S156" s="27" t="s">
        <v>239</v>
      </c>
      <c r="T156" s="27" t="s">
        <v>14</v>
      </c>
      <c r="U156" s="28" t="s">
        <v>48</v>
      </c>
      <c r="V156" s="27" t="s">
        <v>11</v>
      </c>
      <c r="W156" s="27" t="s">
        <v>49</v>
      </c>
      <c r="X156" s="27">
        <v>18845675763</v>
      </c>
      <c r="Y156" s="27"/>
      <c r="Z156" s="27"/>
      <c r="AA156" s="27"/>
    </row>
    <row r="157" s="8" customFormat="1" ht="27" customHeight="1" spans="18:27">
      <c r="R157" s="27" t="s">
        <v>245</v>
      </c>
      <c r="S157" s="27" t="s">
        <v>239</v>
      </c>
      <c r="T157" s="27" t="s">
        <v>14</v>
      </c>
      <c r="U157" s="28" t="s">
        <v>48</v>
      </c>
      <c r="V157" s="27" t="s">
        <v>11</v>
      </c>
      <c r="W157" s="27" t="s">
        <v>245</v>
      </c>
      <c r="X157" s="27">
        <v>15004560433</v>
      </c>
      <c r="Y157" s="27"/>
      <c r="Z157" s="27"/>
      <c r="AA157" s="27"/>
    </row>
    <row r="158" s="8" customFormat="1" ht="27" customHeight="1" spans="18:27">
      <c r="R158" s="27" t="s">
        <v>246</v>
      </c>
      <c r="S158" s="27" t="s">
        <v>239</v>
      </c>
      <c r="T158" s="27" t="s">
        <v>14</v>
      </c>
      <c r="U158" s="28" t="s">
        <v>48</v>
      </c>
      <c r="V158" s="27" t="s">
        <v>11</v>
      </c>
      <c r="W158" s="27" t="s">
        <v>246</v>
      </c>
      <c r="X158" s="27">
        <v>18145522777</v>
      </c>
      <c r="Y158" s="27"/>
      <c r="Z158" s="27"/>
      <c r="AA158" s="27"/>
    </row>
    <row r="159" s="8" customFormat="1" ht="27" customHeight="1" spans="18:27">
      <c r="R159" s="27" t="s">
        <v>247</v>
      </c>
      <c r="S159" s="27" t="s">
        <v>239</v>
      </c>
      <c r="T159" s="27" t="s">
        <v>14</v>
      </c>
      <c r="U159" s="28" t="s">
        <v>48</v>
      </c>
      <c r="V159" s="27" t="s">
        <v>11</v>
      </c>
      <c r="W159" s="27" t="s">
        <v>247</v>
      </c>
      <c r="X159" s="27">
        <v>15146626000</v>
      </c>
      <c r="Y159" s="27"/>
      <c r="Z159" s="27"/>
      <c r="AA159" s="27"/>
    </row>
    <row r="160" s="8" customFormat="1" ht="27" customHeight="1" spans="18:27">
      <c r="R160" s="27" t="s">
        <v>248</v>
      </c>
      <c r="S160" s="27" t="s">
        <v>239</v>
      </c>
      <c r="T160" s="27" t="s">
        <v>14</v>
      </c>
      <c r="U160" s="28" t="s">
        <v>48</v>
      </c>
      <c r="V160" s="27" t="s">
        <v>11</v>
      </c>
      <c r="W160" s="27" t="s">
        <v>248</v>
      </c>
      <c r="X160" s="27">
        <v>13039766920</v>
      </c>
      <c r="Y160" s="27"/>
      <c r="Z160" s="27"/>
      <c r="AA160" s="27"/>
    </row>
    <row r="161" s="8" customFormat="1" ht="27" customHeight="1" spans="18:27">
      <c r="R161" s="27" t="s">
        <v>249</v>
      </c>
      <c r="S161" s="27" t="s">
        <v>239</v>
      </c>
      <c r="T161" s="27" t="s">
        <v>14</v>
      </c>
      <c r="U161" s="28" t="s">
        <v>48</v>
      </c>
      <c r="V161" s="27" t="s">
        <v>11</v>
      </c>
      <c r="W161" s="27" t="s">
        <v>249</v>
      </c>
      <c r="X161" s="27">
        <v>15804564002</v>
      </c>
      <c r="Y161" s="27"/>
      <c r="Z161" s="27"/>
      <c r="AA161" s="27"/>
    </row>
    <row r="162" s="8" customFormat="1" ht="27" customHeight="1" spans="18:27">
      <c r="R162" s="27" t="s">
        <v>250</v>
      </c>
      <c r="S162" s="27" t="s">
        <v>239</v>
      </c>
      <c r="T162" s="27" t="s">
        <v>14</v>
      </c>
      <c r="U162" s="28" t="s">
        <v>48</v>
      </c>
      <c r="V162" s="27" t="s">
        <v>11</v>
      </c>
      <c r="W162" s="27" t="s">
        <v>250</v>
      </c>
      <c r="X162" s="27">
        <v>13796536152</v>
      </c>
      <c r="Y162" s="27"/>
      <c r="Z162" s="27"/>
      <c r="AA162" s="27"/>
    </row>
    <row r="163" s="3" customFormat="1" ht="27" customHeight="1" spans="18:27">
      <c r="R163" s="23" t="s">
        <v>251</v>
      </c>
      <c r="S163" s="23" t="s">
        <v>47</v>
      </c>
      <c r="T163" s="23" t="s">
        <v>9</v>
      </c>
      <c r="U163" s="24" t="s">
        <v>50</v>
      </c>
      <c r="V163" s="23" t="s">
        <v>11</v>
      </c>
      <c r="W163" s="23" t="s">
        <v>251</v>
      </c>
      <c r="X163" s="23">
        <v>15145679339</v>
      </c>
      <c r="Y163" s="23"/>
      <c r="Z163" s="23"/>
      <c r="AA163" s="23"/>
    </row>
    <row r="164" s="3" customFormat="1" ht="27" customHeight="1" spans="18:27">
      <c r="R164" s="23" t="s">
        <v>51</v>
      </c>
      <c r="S164" s="23" t="s">
        <v>47</v>
      </c>
      <c r="T164" s="23" t="s">
        <v>9</v>
      </c>
      <c r="U164" s="24" t="s">
        <v>50</v>
      </c>
      <c r="V164" s="23" t="s">
        <v>11</v>
      </c>
      <c r="W164" s="23" t="s">
        <v>51</v>
      </c>
      <c r="X164" s="23">
        <v>13339464449</v>
      </c>
      <c r="Y164" s="23"/>
      <c r="Z164" s="23"/>
      <c r="AA164" s="23"/>
    </row>
    <row r="165" s="3" customFormat="1" ht="27" customHeight="1" spans="18:27">
      <c r="R165" s="23" t="s">
        <v>252</v>
      </c>
      <c r="S165" s="23" t="s">
        <v>239</v>
      </c>
      <c r="T165" s="23" t="s">
        <v>9</v>
      </c>
      <c r="U165" s="24" t="s">
        <v>50</v>
      </c>
      <c r="V165" s="23" t="s">
        <v>11</v>
      </c>
      <c r="W165" s="23" t="s">
        <v>252</v>
      </c>
      <c r="X165" s="23">
        <v>13314560959</v>
      </c>
      <c r="Y165" s="23"/>
      <c r="Z165" s="23"/>
      <c r="AA165" s="23"/>
    </row>
    <row r="166" s="3" customFormat="1" ht="27" customHeight="1" spans="18:27">
      <c r="R166" s="23" t="s">
        <v>253</v>
      </c>
      <c r="S166" s="23" t="s">
        <v>239</v>
      </c>
      <c r="T166" s="23" t="s">
        <v>9</v>
      </c>
      <c r="U166" s="24" t="s">
        <v>50</v>
      </c>
      <c r="V166" s="23" t="s">
        <v>11</v>
      </c>
      <c r="W166" s="23" t="s">
        <v>253</v>
      </c>
      <c r="X166" s="23">
        <v>17845275551</v>
      </c>
      <c r="Y166" s="23"/>
      <c r="Z166" s="23"/>
      <c r="AA166" s="23"/>
    </row>
    <row r="167" s="3" customFormat="1" ht="27" customHeight="1" spans="18:27">
      <c r="R167" s="23" t="s">
        <v>254</v>
      </c>
      <c r="S167" s="23" t="s">
        <v>239</v>
      </c>
      <c r="T167" s="23" t="s">
        <v>9</v>
      </c>
      <c r="U167" s="24" t="s">
        <v>50</v>
      </c>
      <c r="V167" s="23" t="s">
        <v>11</v>
      </c>
      <c r="W167" s="23" t="s">
        <v>254</v>
      </c>
      <c r="X167" s="23">
        <v>15145673227</v>
      </c>
      <c r="Y167" s="23"/>
      <c r="Z167" s="23"/>
      <c r="AA167" s="23"/>
    </row>
    <row r="168" s="3" customFormat="1" ht="27" customHeight="1" spans="18:27">
      <c r="R168" s="23" t="s">
        <v>255</v>
      </c>
      <c r="S168" s="23" t="s">
        <v>239</v>
      </c>
      <c r="T168" s="23" t="s">
        <v>9</v>
      </c>
      <c r="U168" s="24" t="s">
        <v>50</v>
      </c>
      <c r="V168" s="23" t="s">
        <v>11</v>
      </c>
      <c r="W168" s="23" t="s">
        <v>255</v>
      </c>
      <c r="X168" s="23">
        <v>18846767980</v>
      </c>
      <c r="Y168" s="23"/>
      <c r="Z168" s="23"/>
      <c r="AA168" s="23"/>
    </row>
    <row r="169" s="9" customFormat="1" ht="27" customHeight="1" spans="18:27">
      <c r="R169" s="29" t="s">
        <v>256</v>
      </c>
      <c r="S169" s="29" t="s">
        <v>47</v>
      </c>
      <c r="T169" s="29" t="s">
        <v>18</v>
      </c>
      <c r="U169" s="30" t="s">
        <v>52</v>
      </c>
      <c r="V169" s="29" t="s">
        <v>20</v>
      </c>
      <c r="W169" s="29" t="s">
        <v>256</v>
      </c>
      <c r="X169" s="29">
        <v>18814568069</v>
      </c>
      <c r="Y169" s="29"/>
      <c r="Z169" s="29"/>
      <c r="AA169" s="29"/>
    </row>
    <row r="170" s="9" customFormat="1" ht="27" customHeight="1" spans="18:27">
      <c r="R170" s="29" t="s">
        <v>257</v>
      </c>
      <c r="S170" s="29" t="s">
        <v>47</v>
      </c>
      <c r="T170" s="29" t="s">
        <v>18</v>
      </c>
      <c r="U170" s="30" t="s">
        <v>52</v>
      </c>
      <c r="V170" s="29" t="s">
        <v>20</v>
      </c>
      <c r="W170" s="29" t="s">
        <v>257</v>
      </c>
      <c r="X170" s="29">
        <v>13845618796</v>
      </c>
      <c r="Y170" s="29"/>
      <c r="Z170" s="29"/>
      <c r="AA170" s="29"/>
    </row>
    <row r="171" s="9" customFormat="1" ht="27" customHeight="1" spans="18:27">
      <c r="R171" s="29" t="s">
        <v>258</v>
      </c>
      <c r="S171" s="29" t="s">
        <v>47</v>
      </c>
      <c r="T171" s="29" t="s">
        <v>18</v>
      </c>
      <c r="U171" s="30" t="s">
        <v>52</v>
      </c>
      <c r="V171" s="29" t="s">
        <v>20</v>
      </c>
      <c r="W171" s="29" t="s">
        <v>258</v>
      </c>
      <c r="X171" s="29">
        <v>15304480954</v>
      </c>
      <c r="Y171" s="29"/>
      <c r="Z171" s="29"/>
      <c r="AA171" s="29"/>
    </row>
    <row r="172" s="9" customFormat="1" ht="27" customHeight="1" spans="18:27">
      <c r="R172" s="29" t="s">
        <v>259</v>
      </c>
      <c r="S172" s="29" t="s">
        <v>47</v>
      </c>
      <c r="T172" s="29" t="s">
        <v>18</v>
      </c>
      <c r="U172" s="30" t="s">
        <v>52</v>
      </c>
      <c r="V172" s="29" t="s">
        <v>20</v>
      </c>
      <c r="W172" s="29" t="s">
        <v>259</v>
      </c>
      <c r="X172" s="29">
        <v>13614560829</v>
      </c>
      <c r="Y172" s="29"/>
      <c r="Z172" s="29"/>
      <c r="AA172" s="29"/>
    </row>
    <row r="173" s="9" customFormat="1" ht="27" customHeight="1" spans="18:27">
      <c r="R173" s="29" t="s">
        <v>53</v>
      </c>
      <c r="S173" s="29" t="s">
        <v>239</v>
      </c>
      <c r="T173" s="29" t="s">
        <v>14</v>
      </c>
      <c r="U173" s="30" t="s">
        <v>48</v>
      </c>
      <c r="V173" s="29" t="s">
        <v>11</v>
      </c>
      <c r="W173" s="29" t="s">
        <v>53</v>
      </c>
      <c r="X173" s="29">
        <v>18945741458</v>
      </c>
      <c r="Y173" s="29"/>
      <c r="Z173" s="29"/>
      <c r="AA173" s="29"/>
    </row>
    <row r="174" s="9" customFormat="1" ht="27" customHeight="1" spans="18:27">
      <c r="R174" s="29" t="s">
        <v>260</v>
      </c>
      <c r="S174" s="29" t="s">
        <v>239</v>
      </c>
      <c r="T174" s="29" t="s">
        <v>18</v>
      </c>
      <c r="U174" s="30" t="s">
        <v>52</v>
      </c>
      <c r="V174" s="29" t="s">
        <v>20</v>
      </c>
      <c r="W174" s="29" t="s">
        <v>260</v>
      </c>
      <c r="X174" s="29">
        <v>15804567881</v>
      </c>
      <c r="Y174" s="29"/>
      <c r="Z174" s="29"/>
      <c r="AA174" s="29"/>
    </row>
    <row r="175" s="9" customFormat="1" ht="27" customHeight="1" spans="18:27">
      <c r="R175" s="29" t="s">
        <v>261</v>
      </c>
      <c r="S175" s="29" t="s">
        <v>239</v>
      </c>
      <c r="T175" s="29" t="s">
        <v>18</v>
      </c>
      <c r="U175" s="30" t="s">
        <v>52</v>
      </c>
      <c r="V175" s="29" t="s">
        <v>20</v>
      </c>
      <c r="W175" s="29" t="s">
        <v>261</v>
      </c>
      <c r="X175" s="29">
        <v>13704560703</v>
      </c>
      <c r="Y175" s="29"/>
      <c r="Z175" s="29"/>
      <c r="AA175" s="29"/>
    </row>
    <row r="176" s="9" customFormat="1" ht="27" customHeight="1" spans="18:27">
      <c r="R176" s="29" t="s">
        <v>262</v>
      </c>
      <c r="S176" s="29" t="s">
        <v>239</v>
      </c>
      <c r="T176" s="29" t="s">
        <v>18</v>
      </c>
      <c r="U176" s="30" t="s">
        <v>52</v>
      </c>
      <c r="V176" s="29" t="s">
        <v>20</v>
      </c>
      <c r="W176" s="29" t="s">
        <v>262</v>
      </c>
      <c r="X176" s="29">
        <v>15704660658</v>
      </c>
      <c r="Y176" s="29"/>
      <c r="Z176" s="29"/>
      <c r="AA176" s="29"/>
    </row>
    <row r="177" s="3" customFormat="1" ht="27" customHeight="1" spans="18:27">
      <c r="R177" s="23" t="s">
        <v>55</v>
      </c>
      <c r="S177" s="23" t="s">
        <v>239</v>
      </c>
      <c r="T177" s="23" t="s">
        <v>18</v>
      </c>
      <c r="U177" s="24" t="s">
        <v>54</v>
      </c>
      <c r="V177" s="23" t="s">
        <v>20</v>
      </c>
      <c r="W177" s="23" t="s">
        <v>55</v>
      </c>
      <c r="X177" s="23">
        <v>15046998549</v>
      </c>
      <c r="Y177" s="23"/>
      <c r="Z177" s="23"/>
      <c r="AA177" s="23"/>
    </row>
    <row r="178" s="3" customFormat="1" ht="27" customHeight="1" spans="18:27">
      <c r="R178" s="23" t="s">
        <v>263</v>
      </c>
      <c r="S178" s="23" t="s">
        <v>47</v>
      </c>
      <c r="T178" s="23" t="s">
        <v>18</v>
      </c>
      <c r="U178" s="24" t="s">
        <v>54</v>
      </c>
      <c r="V178" s="23" t="s">
        <v>20</v>
      </c>
      <c r="W178" s="23" t="s">
        <v>263</v>
      </c>
      <c r="X178" s="23">
        <v>18545211001</v>
      </c>
      <c r="Y178" s="23"/>
      <c r="Z178" s="23"/>
      <c r="AA178" s="23"/>
    </row>
    <row r="179" s="3" customFormat="1" ht="27" customHeight="1" spans="18:27">
      <c r="R179" s="23" t="s">
        <v>264</v>
      </c>
      <c r="S179" s="23" t="s">
        <v>239</v>
      </c>
      <c r="T179" s="23" t="s">
        <v>18</v>
      </c>
      <c r="U179" s="24" t="s">
        <v>54</v>
      </c>
      <c r="V179" s="23" t="s">
        <v>20</v>
      </c>
      <c r="W179" s="23" t="s">
        <v>264</v>
      </c>
      <c r="X179" s="23">
        <v>19846331345</v>
      </c>
      <c r="Y179" s="23"/>
      <c r="Z179" s="23"/>
      <c r="AA179" s="23"/>
    </row>
    <row r="180" s="6" customFormat="1" ht="27" customHeight="1" spans="18:27">
      <c r="R180" s="25" t="s">
        <v>265</v>
      </c>
      <c r="S180" s="25" t="s">
        <v>239</v>
      </c>
      <c r="T180" s="25" t="s">
        <v>18</v>
      </c>
      <c r="U180" s="26" t="s">
        <v>54</v>
      </c>
      <c r="V180" s="25" t="s">
        <v>20</v>
      </c>
      <c r="W180" s="25" t="s">
        <v>265</v>
      </c>
      <c r="X180" s="25">
        <v>15204567963</v>
      </c>
      <c r="Y180" s="25" t="s">
        <v>135</v>
      </c>
      <c r="Z180" s="25" t="s">
        <v>136</v>
      </c>
      <c r="AA180" s="25">
        <v>10</v>
      </c>
    </row>
    <row r="181" s="2" customFormat="1" ht="27" customHeight="1" spans="18:27">
      <c r="R181" s="11" t="s">
        <v>183</v>
      </c>
      <c r="S181" s="11" t="s">
        <v>266</v>
      </c>
      <c r="T181" s="11" t="s">
        <v>14</v>
      </c>
      <c r="U181" s="12" t="s">
        <v>57</v>
      </c>
      <c r="V181" s="11" t="s">
        <v>11</v>
      </c>
      <c r="W181" s="11" t="s">
        <v>183</v>
      </c>
      <c r="X181" s="11">
        <v>18245610707</v>
      </c>
      <c r="Y181" s="11"/>
      <c r="Z181" s="11"/>
      <c r="AA181" s="11"/>
    </row>
    <row r="182" s="2" customFormat="1" ht="27" customHeight="1" spans="18:27">
      <c r="R182" s="11" t="s">
        <v>267</v>
      </c>
      <c r="S182" s="11" t="s">
        <v>56</v>
      </c>
      <c r="T182" s="11" t="s">
        <v>14</v>
      </c>
      <c r="U182" s="12" t="s">
        <v>57</v>
      </c>
      <c r="V182" s="11" t="s">
        <v>11</v>
      </c>
      <c r="W182" s="11" t="s">
        <v>267</v>
      </c>
      <c r="X182" s="11">
        <v>15561653216</v>
      </c>
      <c r="Y182" s="11"/>
      <c r="Z182" s="11"/>
      <c r="AA182" s="11"/>
    </row>
    <row r="183" s="2" customFormat="1" ht="27" customHeight="1" spans="18:27">
      <c r="R183" s="11" t="s">
        <v>268</v>
      </c>
      <c r="S183" s="11" t="s">
        <v>56</v>
      </c>
      <c r="T183" s="11" t="s">
        <v>14</v>
      </c>
      <c r="U183" s="12" t="s">
        <v>57</v>
      </c>
      <c r="V183" s="11" t="s">
        <v>11</v>
      </c>
      <c r="W183" s="11" t="s">
        <v>268</v>
      </c>
      <c r="X183" s="11">
        <v>18714563234</v>
      </c>
      <c r="Y183" s="11"/>
      <c r="Z183" s="11"/>
      <c r="AA183" s="11"/>
    </row>
    <row r="184" s="2" customFormat="1" ht="27" customHeight="1" spans="18:27">
      <c r="R184" s="11" t="s">
        <v>203</v>
      </c>
      <c r="S184" s="11" t="s">
        <v>56</v>
      </c>
      <c r="T184" s="11" t="s">
        <v>14</v>
      </c>
      <c r="U184" s="12" t="s">
        <v>57</v>
      </c>
      <c r="V184" s="11" t="s">
        <v>11</v>
      </c>
      <c r="W184" s="11" t="s">
        <v>203</v>
      </c>
      <c r="X184" s="11">
        <v>18814569100</v>
      </c>
      <c r="Y184" s="11"/>
      <c r="Z184" s="11"/>
      <c r="AA184" s="11"/>
    </row>
    <row r="185" s="2" customFormat="1" ht="27" customHeight="1" spans="18:27">
      <c r="R185" s="11" t="s">
        <v>269</v>
      </c>
      <c r="S185" s="11" t="s">
        <v>56</v>
      </c>
      <c r="T185" s="11" t="s">
        <v>14</v>
      </c>
      <c r="U185" s="12" t="s">
        <v>57</v>
      </c>
      <c r="V185" s="11" t="s">
        <v>11</v>
      </c>
      <c r="W185" s="11" t="s">
        <v>269</v>
      </c>
      <c r="X185" s="11">
        <v>13384566720</v>
      </c>
      <c r="Y185" s="11"/>
      <c r="Z185" s="11"/>
      <c r="AA185" s="11"/>
    </row>
    <row r="186" s="2" customFormat="1" ht="27" customHeight="1" spans="18:27">
      <c r="R186" s="11" t="s">
        <v>59</v>
      </c>
      <c r="S186" s="11" t="s">
        <v>56</v>
      </c>
      <c r="T186" s="11" t="s">
        <v>14</v>
      </c>
      <c r="U186" s="12" t="s">
        <v>57</v>
      </c>
      <c r="V186" s="11" t="s">
        <v>11</v>
      </c>
      <c r="W186" s="11" t="s">
        <v>59</v>
      </c>
      <c r="X186" s="11">
        <v>15645731234</v>
      </c>
      <c r="Y186" s="11"/>
      <c r="Z186" s="11"/>
      <c r="AA186" s="11"/>
    </row>
    <row r="187" s="2" customFormat="1" ht="27" customHeight="1" spans="18:27">
      <c r="R187" s="11" t="s">
        <v>270</v>
      </c>
      <c r="S187" s="11" t="s">
        <v>56</v>
      </c>
      <c r="T187" s="11" t="s">
        <v>14</v>
      </c>
      <c r="U187" s="12" t="s">
        <v>57</v>
      </c>
      <c r="V187" s="11" t="s">
        <v>11</v>
      </c>
      <c r="W187" s="11" t="s">
        <v>270</v>
      </c>
      <c r="X187" s="11">
        <v>17545611101</v>
      </c>
      <c r="Y187" s="11"/>
      <c r="Z187" s="11"/>
      <c r="AA187" s="11"/>
    </row>
    <row r="188" s="2" customFormat="1" ht="27" customHeight="1" spans="18:27">
      <c r="R188" s="11" t="s">
        <v>271</v>
      </c>
      <c r="S188" s="11" t="s">
        <v>56</v>
      </c>
      <c r="T188" s="11" t="s">
        <v>14</v>
      </c>
      <c r="U188" s="12" t="s">
        <v>57</v>
      </c>
      <c r="V188" s="11" t="s">
        <v>11</v>
      </c>
      <c r="W188" s="11" t="s">
        <v>271</v>
      </c>
      <c r="X188" s="11">
        <v>13555209573</v>
      </c>
      <c r="Y188" s="11"/>
      <c r="Z188" s="11"/>
      <c r="AA188" s="11"/>
    </row>
    <row r="189" s="2" customFormat="1" ht="27" customHeight="1" spans="18:27">
      <c r="R189" s="11" t="s">
        <v>272</v>
      </c>
      <c r="S189" s="11" t="s">
        <v>266</v>
      </c>
      <c r="T189" s="11" t="s">
        <v>14</v>
      </c>
      <c r="U189" s="12" t="s">
        <v>57</v>
      </c>
      <c r="V189" s="11" t="s">
        <v>11</v>
      </c>
      <c r="W189" s="11" t="s">
        <v>272</v>
      </c>
      <c r="X189" s="11">
        <v>13845691517</v>
      </c>
      <c r="Y189" s="11"/>
      <c r="Z189" s="11"/>
      <c r="AA189" s="11"/>
    </row>
    <row r="190" s="2" customFormat="1" ht="27" customHeight="1" spans="18:27">
      <c r="R190" s="11" t="s">
        <v>273</v>
      </c>
      <c r="S190" s="11" t="s">
        <v>266</v>
      </c>
      <c r="T190" s="11" t="s">
        <v>14</v>
      </c>
      <c r="U190" s="12" t="s">
        <v>57</v>
      </c>
      <c r="V190" s="11" t="s">
        <v>11</v>
      </c>
      <c r="W190" s="11" t="s">
        <v>273</v>
      </c>
      <c r="X190" s="11">
        <v>15561688205</v>
      </c>
      <c r="Y190" s="11"/>
      <c r="Z190" s="11"/>
      <c r="AA190" s="11"/>
    </row>
    <row r="191" s="2" customFormat="1" ht="27" customHeight="1" spans="18:27">
      <c r="R191" s="11" t="s">
        <v>274</v>
      </c>
      <c r="S191" s="11" t="s">
        <v>266</v>
      </c>
      <c r="T191" s="11" t="s">
        <v>14</v>
      </c>
      <c r="U191" s="12" t="s">
        <v>57</v>
      </c>
      <c r="V191" s="11" t="s">
        <v>11</v>
      </c>
      <c r="W191" s="11" t="s">
        <v>274</v>
      </c>
      <c r="X191" s="11">
        <v>15046864450</v>
      </c>
      <c r="Y191" s="11"/>
      <c r="Z191" s="11"/>
      <c r="AA191" s="11"/>
    </row>
    <row r="192" s="2" customFormat="1" ht="27" customHeight="1" spans="18:27">
      <c r="R192" s="11" t="s">
        <v>58</v>
      </c>
      <c r="S192" s="11" t="s">
        <v>266</v>
      </c>
      <c r="T192" s="11" t="s">
        <v>14</v>
      </c>
      <c r="U192" s="12" t="s">
        <v>57</v>
      </c>
      <c r="V192" s="11" t="s">
        <v>11</v>
      </c>
      <c r="W192" s="11" t="s">
        <v>58</v>
      </c>
      <c r="X192" s="11">
        <v>13845600028</v>
      </c>
      <c r="Y192" s="11"/>
      <c r="Z192" s="11"/>
      <c r="AA192" s="11"/>
    </row>
    <row r="193" s="2" customFormat="1" ht="27" customHeight="1" spans="18:27">
      <c r="R193" s="11" t="s">
        <v>275</v>
      </c>
      <c r="S193" s="11" t="s">
        <v>266</v>
      </c>
      <c r="T193" s="11" t="s">
        <v>14</v>
      </c>
      <c r="U193" s="12" t="s">
        <v>57</v>
      </c>
      <c r="V193" s="11" t="s">
        <v>11</v>
      </c>
      <c r="W193" s="11" t="s">
        <v>275</v>
      </c>
      <c r="X193" s="11">
        <v>19004561009</v>
      </c>
      <c r="Y193" s="11"/>
      <c r="Z193" s="11"/>
      <c r="AA193" s="11"/>
    </row>
    <row r="194" s="2" customFormat="1" ht="27" customHeight="1" spans="18:27">
      <c r="R194" s="11" t="s">
        <v>276</v>
      </c>
      <c r="S194" s="11" t="s">
        <v>266</v>
      </c>
      <c r="T194" s="11" t="s">
        <v>14</v>
      </c>
      <c r="U194" s="12" t="s">
        <v>57</v>
      </c>
      <c r="V194" s="11" t="s">
        <v>11</v>
      </c>
      <c r="W194" s="11" t="s">
        <v>276</v>
      </c>
      <c r="X194" s="11">
        <v>15945080893</v>
      </c>
      <c r="Y194" s="11"/>
      <c r="Z194" s="11"/>
      <c r="AA194" s="11"/>
    </row>
    <row r="195" s="2" customFormat="1" ht="27" customHeight="1" spans="18:27">
      <c r="R195" s="11" t="s">
        <v>277</v>
      </c>
      <c r="S195" s="11" t="s">
        <v>266</v>
      </c>
      <c r="T195" s="11" t="s">
        <v>14</v>
      </c>
      <c r="U195" s="12" t="s">
        <v>57</v>
      </c>
      <c r="V195" s="11" t="s">
        <v>11</v>
      </c>
      <c r="W195" s="11" t="s">
        <v>277</v>
      </c>
      <c r="X195" s="11">
        <v>18104567110</v>
      </c>
      <c r="Y195" s="11"/>
      <c r="Z195" s="11"/>
      <c r="AA195" s="11"/>
    </row>
    <row r="196" s="2" customFormat="1" ht="27" customHeight="1" spans="18:27">
      <c r="R196" s="11" t="s">
        <v>278</v>
      </c>
      <c r="S196" s="11" t="s">
        <v>266</v>
      </c>
      <c r="T196" s="11" t="s">
        <v>14</v>
      </c>
      <c r="U196" s="12" t="s">
        <v>57</v>
      </c>
      <c r="V196" s="11" t="s">
        <v>11</v>
      </c>
      <c r="W196" s="11" t="s">
        <v>278</v>
      </c>
      <c r="X196" s="11">
        <v>13904561545</v>
      </c>
      <c r="Y196" s="11"/>
      <c r="Z196" s="11"/>
      <c r="AA196" s="11"/>
    </row>
    <row r="197" s="2" customFormat="1" ht="27" customHeight="1" spans="18:27">
      <c r="R197" s="11" t="s">
        <v>279</v>
      </c>
      <c r="S197" s="11" t="s">
        <v>266</v>
      </c>
      <c r="T197" s="11" t="s">
        <v>14</v>
      </c>
      <c r="U197" s="12" t="s">
        <v>57</v>
      </c>
      <c r="V197" s="11" t="s">
        <v>11</v>
      </c>
      <c r="W197" s="11" t="s">
        <v>279</v>
      </c>
      <c r="X197" s="11">
        <v>13845678520</v>
      </c>
      <c r="Y197" s="11"/>
      <c r="Z197" s="11"/>
      <c r="AA197" s="11"/>
    </row>
    <row r="198" s="2" customFormat="1" ht="27" customHeight="1" spans="18:27">
      <c r="R198" s="11" t="s">
        <v>280</v>
      </c>
      <c r="S198" s="11" t="s">
        <v>266</v>
      </c>
      <c r="T198" s="11" t="s">
        <v>14</v>
      </c>
      <c r="U198" s="12" t="s">
        <v>57</v>
      </c>
      <c r="V198" s="11" t="s">
        <v>11</v>
      </c>
      <c r="W198" s="11" t="s">
        <v>280</v>
      </c>
      <c r="X198" s="11">
        <v>18204567517</v>
      </c>
      <c r="Y198" s="11"/>
      <c r="Z198" s="11"/>
      <c r="AA198" s="11"/>
    </row>
    <row r="199" s="2" customFormat="1" ht="27" customHeight="1" spans="18:27">
      <c r="R199" s="11" t="s">
        <v>281</v>
      </c>
      <c r="S199" s="11" t="s">
        <v>266</v>
      </c>
      <c r="T199" s="11" t="s">
        <v>14</v>
      </c>
      <c r="U199" s="12" t="s">
        <v>57</v>
      </c>
      <c r="V199" s="11" t="s">
        <v>11</v>
      </c>
      <c r="W199" s="11" t="s">
        <v>281</v>
      </c>
      <c r="X199" s="11">
        <v>18714561998</v>
      </c>
      <c r="Y199" s="11"/>
      <c r="Z199" s="11"/>
      <c r="AA199" s="11"/>
    </row>
    <row r="200" s="2" customFormat="1" ht="27" customHeight="1" spans="18:27">
      <c r="R200" s="11" t="s">
        <v>282</v>
      </c>
      <c r="S200" s="11" t="s">
        <v>266</v>
      </c>
      <c r="T200" s="11" t="s">
        <v>14</v>
      </c>
      <c r="U200" s="12" t="s">
        <v>57</v>
      </c>
      <c r="V200" s="11" t="s">
        <v>11</v>
      </c>
      <c r="W200" s="11" t="s">
        <v>282</v>
      </c>
      <c r="X200" s="11">
        <v>19846177550</v>
      </c>
      <c r="Y200" s="11"/>
      <c r="Z200" s="11"/>
      <c r="AA200" s="11"/>
    </row>
    <row r="201" s="2" customFormat="1" ht="27" customHeight="1" spans="18:27">
      <c r="R201" s="11" t="s">
        <v>283</v>
      </c>
      <c r="S201" s="11" t="s">
        <v>266</v>
      </c>
      <c r="T201" s="11" t="s">
        <v>14</v>
      </c>
      <c r="U201" s="12" t="s">
        <v>57</v>
      </c>
      <c r="V201" s="11" t="s">
        <v>11</v>
      </c>
      <c r="W201" s="11" t="s">
        <v>283</v>
      </c>
      <c r="X201" s="11">
        <v>15945601493</v>
      </c>
      <c r="Y201" s="11"/>
      <c r="Z201" s="11"/>
      <c r="AA201" s="11"/>
    </row>
    <row r="202" s="2" customFormat="1" ht="27" customHeight="1" spans="18:27">
      <c r="R202" s="11" t="s">
        <v>284</v>
      </c>
      <c r="S202" s="11" t="s">
        <v>266</v>
      </c>
      <c r="T202" s="11" t="s">
        <v>14</v>
      </c>
      <c r="U202" s="12" t="s">
        <v>57</v>
      </c>
      <c r="V202" s="11" t="s">
        <v>11</v>
      </c>
      <c r="W202" s="11" t="s">
        <v>284</v>
      </c>
      <c r="X202" s="11">
        <v>15326520567</v>
      </c>
      <c r="Y202" s="11"/>
      <c r="Z202" s="11"/>
      <c r="AA202" s="11"/>
    </row>
    <row r="203" s="2" customFormat="1" ht="27" customHeight="1" spans="18:27">
      <c r="R203" s="11" t="s">
        <v>285</v>
      </c>
      <c r="S203" s="11" t="s">
        <v>266</v>
      </c>
      <c r="T203" s="11" t="s">
        <v>14</v>
      </c>
      <c r="U203" s="12" t="s">
        <v>57</v>
      </c>
      <c r="V203" s="11" t="s">
        <v>11</v>
      </c>
      <c r="W203" s="11" t="s">
        <v>285</v>
      </c>
      <c r="X203" s="11">
        <v>13845638005</v>
      </c>
      <c r="Y203" s="11"/>
      <c r="Z203" s="11"/>
      <c r="AA203" s="11"/>
    </row>
    <row r="204" ht="27" customHeight="1" spans="18:27">
      <c r="R204" s="11" t="s">
        <v>286</v>
      </c>
      <c r="S204" s="27" t="s">
        <v>56</v>
      </c>
      <c r="T204" s="27" t="s">
        <v>9</v>
      </c>
      <c r="U204" s="28" t="s">
        <v>60</v>
      </c>
      <c r="V204" s="27" t="s">
        <v>11</v>
      </c>
      <c r="W204" s="11" t="s">
        <v>286</v>
      </c>
      <c r="X204" s="27">
        <v>15704561937</v>
      </c>
      <c r="Y204" s="27"/>
      <c r="Z204" s="27"/>
      <c r="AA204" s="27"/>
    </row>
    <row r="205" ht="27" customHeight="1" spans="18:27">
      <c r="R205" s="11" t="s">
        <v>287</v>
      </c>
      <c r="S205" s="27" t="s">
        <v>56</v>
      </c>
      <c r="T205" s="27" t="s">
        <v>9</v>
      </c>
      <c r="U205" s="28" t="s">
        <v>60</v>
      </c>
      <c r="V205" s="27" t="s">
        <v>11</v>
      </c>
      <c r="W205" s="11" t="s">
        <v>287</v>
      </c>
      <c r="X205" s="27">
        <v>15799239364</v>
      </c>
      <c r="Y205" s="27"/>
      <c r="Z205" s="27"/>
      <c r="AA205" s="27"/>
    </row>
    <row r="206" ht="27" customHeight="1" spans="18:27">
      <c r="R206" s="11" t="s">
        <v>288</v>
      </c>
      <c r="S206" s="27" t="s">
        <v>266</v>
      </c>
      <c r="T206" s="27" t="s">
        <v>9</v>
      </c>
      <c r="U206" s="28" t="s">
        <v>60</v>
      </c>
      <c r="V206" s="27" t="s">
        <v>11</v>
      </c>
      <c r="W206" s="11" t="s">
        <v>288</v>
      </c>
      <c r="X206" s="27">
        <v>15245696581</v>
      </c>
      <c r="Y206" s="27"/>
      <c r="Z206" s="27"/>
      <c r="AA206" s="27"/>
    </row>
    <row r="207" ht="27" customHeight="1" spans="18:27">
      <c r="R207" s="11" t="s">
        <v>61</v>
      </c>
      <c r="S207" s="27" t="s">
        <v>266</v>
      </c>
      <c r="T207" s="27" t="s">
        <v>9</v>
      </c>
      <c r="U207" s="28" t="s">
        <v>60</v>
      </c>
      <c r="V207" s="27" t="s">
        <v>11</v>
      </c>
      <c r="W207" s="11" t="s">
        <v>61</v>
      </c>
      <c r="X207" s="27">
        <v>13945740935</v>
      </c>
      <c r="Y207" s="27"/>
      <c r="Z207" s="27"/>
      <c r="AA207" s="27"/>
    </row>
    <row r="208" ht="27" customHeight="1" spans="18:27">
      <c r="R208" s="27" t="s">
        <v>289</v>
      </c>
      <c r="S208" s="27" t="s">
        <v>266</v>
      </c>
      <c r="T208" s="27" t="s">
        <v>9</v>
      </c>
      <c r="U208" s="28" t="s">
        <v>60</v>
      </c>
      <c r="V208" s="27" t="s">
        <v>11</v>
      </c>
      <c r="W208" s="27" t="s">
        <v>289</v>
      </c>
      <c r="X208" s="27">
        <v>13845658550</v>
      </c>
      <c r="Y208" s="27"/>
      <c r="Z208" s="27"/>
      <c r="AA208" s="27"/>
    </row>
    <row r="209" ht="27" customHeight="1" spans="18:27">
      <c r="R209" s="27" t="s">
        <v>290</v>
      </c>
      <c r="S209" s="27" t="s">
        <v>266</v>
      </c>
      <c r="T209" s="27" t="s">
        <v>9</v>
      </c>
      <c r="U209" s="28" t="s">
        <v>60</v>
      </c>
      <c r="V209" s="27" t="s">
        <v>11</v>
      </c>
      <c r="W209" s="27" t="s">
        <v>290</v>
      </c>
      <c r="X209" s="27">
        <v>18845671110</v>
      </c>
      <c r="Y209" s="27"/>
      <c r="Z209" s="27"/>
      <c r="AA209" s="27"/>
    </row>
    <row r="210" ht="27" customHeight="1" spans="18:27">
      <c r="R210" s="27" t="s">
        <v>291</v>
      </c>
      <c r="S210" s="27" t="s">
        <v>62</v>
      </c>
      <c r="T210" s="27" t="s">
        <v>14</v>
      </c>
      <c r="U210" s="28" t="s">
        <v>63</v>
      </c>
      <c r="V210" s="27" t="s">
        <v>11</v>
      </c>
      <c r="W210" s="27" t="s">
        <v>291</v>
      </c>
      <c r="X210" s="27">
        <v>18714560521</v>
      </c>
      <c r="Y210" s="27"/>
      <c r="Z210" s="27"/>
      <c r="AA210" s="27"/>
    </row>
    <row r="211" ht="27" customHeight="1" spans="18:27">
      <c r="R211" s="27" t="s">
        <v>292</v>
      </c>
      <c r="S211" s="27" t="s">
        <v>62</v>
      </c>
      <c r="T211" s="27" t="s">
        <v>14</v>
      </c>
      <c r="U211" s="28" t="s">
        <v>63</v>
      </c>
      <c r="V211" s="27" t="s">
        <v>11</v>
      </c>
      <c r="W211" s="27" t="s">
        <v>292</v>
      </c>
      <c r="X211" s="27">
        <v>13039780556</v>
      </c>
      <c r="Y211" s="27"/>
      <c r="Z211" s="27"/>
      <c r="AA211" s="27"/>
    </row>
    <row r="212" ht="27" customHeight="1" spans="18:27">
      <c r="R212" s="27" t="s">
        <v>293</v>
      </c>
      <c r="S212" s="27" t="s">
        <v>294</v>
      </c>
      <c r="T212" s="27" t="s">
        <v>14</v>
      </c>
      <c r="U212" s="28" t="s">
        <v>63</v>
      </c>
      <c r="V212" s="27" t="s">
        <v>11</v>
      </c>
      <c r="W212" s="27" t="s">
        <v>293</v>
      </c>
      <c r="X212" s="27">
        <v>15734566641</v>
      </c>
      <c r="Y212" s="27"/>
      <c r="Z212" s="27"/>
      <c r="AA212" s="27"/>
    </row>
    <row r="213" ht="27" customHeight="1" spans="18:27">
      <c r="R213" s="27" t="s">
        <v>295</v>
      </c>
      <c r="S213" s="27" t="s">
        <v>294</v>
      </c>
      <c r="T213" s="27" t="s">
        <v>14</v>
      </c>
      <c r="U213" s="28" t="s">
        <v>63</v>
      </c>
      <c r="V213" s="27" t="s">
        <v>11</v>
      </c>
      <c r="W213" s="27" t="s">
        <v>295</v>
      </c>
      <c r="X213" s="27">
        <v>13089090238</v>
      </c>
      <c r="Y213" s="27"/>
      <c r="Z213" s="27"/>
      <c r="AA213" s="27"/>
    </row>
    <row r="214" ht="27" customHeight="1" spans="18:27">
      <c r="R214" s="27" t="s">
        <v>296</v>
      </c>
      <c r="S214" s="27" t="s">
        <v>294</v>
      </c>
      <c r="T214" s="27" t="s">
        <v>14</v>
      </c>
      <c r="U214" s="28" t="s">
        <v>63</v>
      </c>
      <c r="V214" s="27" t="s">
        <v>11</v>
      </c>
      <c r="W214" s="27" t="s">
        <v>296</v>
      </c>
      <c r="X214" s="27">
        <v>15945600230</v>
      </c>
      <c r="Y214" s="27"/>
      <c r="Z214" s="27"/>
      <c r="AA214" s="27"/>
    </row>
    <row r="215" ht="27" customHeight="1" spans="18:27">
      <c r="R215" s="27" t="s">
        <v>297</v>
      </c>
      <c r="S215" s="27" t="s">
        <v>294</v>
      </c>
      <c r="T215" s="27" t="s">
        <v>14</v>
      </c>
      <c r="U215" s="28" t="s">
        <v>63</v>
      </c>
      <c r="V215" s="27" t="s">
        <v>11</v>
      </c>
      <c r="W215" s="27" t="s">
        <v>297</v>
      </c>
      <c r="X215" s="27">
        <v>13244690345</v>
      </c>
      <c r="Y215" s="27"/>
      <c r="Z215" s="27"/>
      <c r="AA215" s="27"/>
    </row>
    <row r="216" ht="27" customHeight="1" spans="18:27">
      <c r="R216" s="27" t="s">
        <v>298</v>
      </c>
      <c r="S216" s="27" t="s">
        <v>294</v>
      </c>
      <c r="T216" s="27" t="s">
        <v>14</v>
      </c>
      <c r="U216" s="28" t="s">
        <v>63</v>
      </c>
      <c r="V216" s="27" t="s">
        <v>11</v>
      </c>
      <c r="W216" s="27" t="s">
        <v>298</v>
      </c>
      <c r="X216" s="27">
        <v>18714566661</v>
      </c>
      <c r="Y216" s="27"/>
      <c r="Z216" s="27"/>
      <c r="AA216" s="27"/>
    </row>
    <row r="217" ht="27" customHeight="1" spans="18:27">
      <c r="R217" s="27" t="s">
        <v>299</v>
      </c>
      <c r="S217" s="27" t="s">
        <v>294</v>
      </c>
      <c r="T217" s="27" t="s">
        <v>14</v>
      </c>
      <c r="U217" s="28" t="s">
        <v>63</v>
      </c>
      <c r="V217" s="27" t="s">
        <v>11</v>
      </c>
      <c r="W217" s="27" t="s">
        <v>299</v>
      </c>
      <c r="X217" s="27">
        <v>15246990799</v>
      </c>
      <c r="Y217" s="27"/>
      <c r="Z217" s="27"/>
      <c r="AA217" s="27"/>
    </row>
    <row r="218" ht="27" customHeight="1" spans="18:27">
      <c r="R218" s="27" t="s">
        <v>300</v>
      </c>
      <c r="S218" s="27" t="s">
        <v>294</v>
      </c>
      <c r="T218" s="27" t="s">
        <v>32</v>
      </c>
      <c r="U218" s="28" t="s">
        <v>63</v>
      </c>
      <c r="V218" s="27" t="s">
        <v>11</v>
      </c>
      <c r="W218" s="27" t="s">
        <v>300</v>
      </c>
      <c r="X218" s="27">
        <v>18204569349</v>
      </c>
      <c r="Y218" s="27"/>
      <c r="Z218" s="27"/>
      <c r="AA218" s="27"/>
    </row>
    <row r="219" ht="27" customHeight="1" spans="18:27">
      <c r="R219" s="27" t="s">
        <v>301</v>
      </c>
      <c r="S219" s="27" t="s">
        <v>294</v>
      </c>
      <c r="T219" s="27" t="s">
        <v>32</v>
      </c>
      <c r="U219" s="28" t="s">
        <v>63</v>
      </c>
      <c r="V219" s="27" t="s">
        <v>11</v>
      </c>
      <c r="W219" s="27" t="s">
        <v>301</v>
      </c>
      <c r="X219" s="27">
        <v>13895900495</v>
      </c>
      <c r="Y219" s="27"/>
      <c r="Z219" s="27"/>
      <c r="AA219" s="27"/>
    </row>
    <row r="220" ht="27" customHeight="1" spans="18:27">
      <c r="R220" s="27" t="s">
        <v>302</v>
      </c>
      <c r="S220" s="27" t="s">
        <v>294</v>
      </c>
      <c r="T220" s="27" t="s">
        <v>32</v>
      </c>
      <c r="U220" s="28" t="s">
        <v>63</v>
      </c>
      <c r="V220" s="27" t="s">
        <v>11</v>
      </c>
      <c r="W220" s="27" t="s">
        <v>302</v>
      </c>
      <c r="X220" s="27">
        <v>13349460101</v>
      </c>
      <c r="Y220" s="27"/>
      <c r="Z220" s="27"/>
      <c r="AA220" s="27"/>
    </row>
    <row r="221" ht="27" customHeight="1" spans="18:27">
      <c r="R221" s="27" t="s">
        <v>303</v>
      </c>
      <c r="S221" s="27" t="s">
        <v>294</v>
      </c>
      <c r="T221" s="27" t="s">
        <v>32</v>
      </c>
      <c r="U221" s="28" t="s">
        <v>63</v>
      </c>
      <c r="V221" s="27" t="s">
        <v>11</v>
      </c>
      <c r="W221" s="27" t="s">
        <v>303</v>
      </c>
      <c r="X221" s="27">
        <v>18745669333</v>
      </c>
      <c r="Y221" s="27"/>
      <c r="Z221" s="27"/>
      <c r="AA221" s="27"/>
    </row>
    <row r="222" ht="27" customHeight="1" spans="18:27">
      <c r="R222" s="27" t="s">
        <v>64</v>
      </c>
      <c r="S222" s="27" t="s">
        <v>294</v>
      </c>
      <c r="T222" s="27" t="s">
        <v>32</v>
      </c>
      <c r="U222" s="28" t="s">
        <v>63</v>
      </c>
      <c r="V222" s="27" t="s">
        <v>11</v>
      </c>
      <c r="W222" s="27" t="s">
        <v>64</v>
      </c>
      <c r="X222" s="27">
        <v>18814568381</v>
      </c>
      <c r="Y222" s="27"/>
      <c r="Z222" s="27"/>
      <c r="AA222" s="27"/>
    </row>
    <row r="223" ht="27" customHeight="1" spans="18:27">
      <c r="R223" s="27" t="s">
        <v>304</v>
      </c>
      <c r="S223" s="27" t="s">
        <v>294</v>
      </c>
      <c r="T223" s="27" t="s">
        <v>14</v>
      </c>
      <c r="U223" s="28" t="s">
        <v>63</v>
      </c>
      <c r="V223" s="27" t="s">
        <v>11</v>
      </c>
      <c r="W223" s="27" t="s">
        <v>304</v>
      </c>
      <c r="X223" s="27">
        <v>15246985770</v>
      </c>
      <c r="Y223" s="27"/>
      <c r="Z223" s="27"/>
      <c r="AA223" s="27"/>
    </row>
    <row r="224" ht="27" customHeight="1" spans="18:27">
      <c r="R224" s="27" t="s">
        <v>305</v>
      </c>
      <c r="S224" s="27" t="s">
        <v>294</v>
      </c>
      <c r="T224" s="27" t="s">
        <v>14</v>
      </c>
      <c r="U224" s="28" t="s">
        <v>63</v>
      </c>
      <c r="V224" s="27" t="s">
        <v>11</v>
      </c>
      <c r="W224" s="27" t="s">
        <v>305</v>
      </c>
      <c r="X224" s="27">
        <v>13555202871</v>
      </c>
      <c r="Y224" s="27"/>
      <c r="Z224" s="27"/>
      <c r="AA224" s="27"/>
    </row>
    <row r="225" ht="27" customHeight="1" spans="18:27">
      <c r="R225" s="27" t="s">
        <v>306</v>
      </c>
      <c r="S225" s="27" t="s">
        <v>294</v>
      </c>
      <c r="T225" s="27" t="s">
        <v>14</v>
      </c>
      <c r="U225" s="28" t="s">
        <v>63</v>
      </c>
      <c r="V225" s="27" t="s">
        <v>11</v>
      </c>
      <c r="W225" s="27" t="s">
        <v>306</v>
      </c>
      <c r="X225" s="27">
        <v>13394560615</v>
      </c>
      <c r="Y225" s="27"/>
      <c r="Z225" s="27"/>
      <c r="AA225" s="27"/>
    </row>
    <row r="226" ht="27" customHeight="1" spans="18:27">
      <c r="R226" s="27" t="s">
        <v>307</v>
      </c>
      <c r="S226" s="27" t="s">
        <v>294</v>
      </c>
      <c r="T226" s="27" t="s">
        <v>32</v>
      </c>
      <c r="U226" s="28" t="s">
        <v>65</v>
      </c>
      <c r="V226" s="27" t="s">
        <v>11</v>
      </c>
      <c r="W226" s="27" t="s">
        <v>307</v>
      </c>
      <c r="X226" s="27">
        <v>18045689228</v>
      </c>
      <c r="Y226" s="27"/>
      <c r="Z226" s="27"/>
      <c r="AA226" s="27"/>
    </row>
    <row r="227" ht="27" customHeight="1" spans="18:27">
      <c r="R227" s="27" t="s">
        <v>308</v>
      </c>
      <c r="S227" s="27" t="s">
        <v>294</v>
      </c>
      <c r="T227" s="27" t="s">
        <v>32</v>
      </c>
      <c r="U227" s="28" t="s">
        <v>65</v>
      </c>
      <c r="V227" s="27" t="s">
        <v>11</v>
      </c>
      <c r="W227" s="27" t="s">
        <v>308</v>
      </c>
      <c r="X227" s="27">
        <v>13614561235</v>
      </c>
      <c r="Y227" s="27"/>
      <c r="Z227" s="27"/>
      <c r="AA227" s="27"/>
    </row>
    <row r="228" ht="27" customHeight="1" spans="18:27">
      <c r="R228" s="27" t="s">
        <v>66</v>
      </c>
      <c r="S228" s="27" t="s">
        <v>294</v>
      </c>
      <c r="T228" s="27" t="s">
        <v>32</v>
      </c>
      <c r="U228" s="28" t="s">
        <v>65</v>
      </c>
      <c r="V228" s="27" t="s">
        <v>11</v>
      </c>
      <c r="W228" s="27" t="s">
        <v>66</v>
      </c>
      <c r="X228" s="27">
        <v>13101543767</v>
      </c>
      <c r="Y228" s="27"/>
      <c r="Z228" s="27"/>
      <c r="AA228" s="27"/>
    </row>
    <row r="229" ht="27" customHeight="1" spans="18:27">
      <c r="R229" s="27" t="s">
        <v>309</v>
      </c>
      <c r="S229" s="27" t="s">
        <v>294</v>
      </c>
      <c r="T229" s="27" t="s">
        <v>32</v>
      </c>
      <c r="U229" s="28" t="s">
        <v>65</v>
      </c>
      <c r="V229" s="27" t="s">
        <v>11</v>
      </c>
      <c r="W229" s="27" t="s">
        <v>309</v>
      </c>
      <c r="X229" s="27">
        <v>18304568787</v>
      </c>
      <c r="Y229" s="27"/>
      <c r="Z229" s="27"/>
      <c r="AA229" s="27"/>
    </row>
    <row r="230" ht="27" customHeight="1" spans="18:27">
      <c r="R230" s="27" t="s">
        <v>310</v>
      </c>
      <c r="S230" s="27" t="s">
        <v>294</v>
      </c>
      <c r="T230" s="27" t="s">
        <v>32</v>
      </c>
      <c r="U230" s="28" t="s">
        <v>65</v>
      </c>
      <c r="V230" s="27" t="s">
        <v>11</v>
      </c>
      <c r="W230" s="27" t="s">
        <v>310</v>
      </c>
      <c r="X230" s="27">
        <v>15545450638</v>
      </c>
      <c r="Y230" s="27"/>
      <c r="Z230" s="27"/>
      <c r="AA230" s="27"/>
    </row>
    <row r="231" ht="27" customHeight="1" spans="18:27">
      <c r="R231" s="27" t="s">
        <v>311</v>
      </c>
      <c r="S231" s="27" t="s">
        <v>62</v>
      </c>
      <c r="T231" s="27" t="s">
        <v>9</v>
      </c>
      <c r="U231" s="28" t="s">
        <v>67</v>
      </c>
      <c r="V231" s="27" t="s">
        <v>11</v>
      </c>
      <c r="W231" s="27" t="s">
        <v>311</v>
      </c>
      <c r="X231" s="27">
        <v>18845676871</v>
      </c>
      <c r="Y231" s="27"/>
      <c r="Z231" s="27"/>
      <c r="AA231" s="27"/>
    </row>
    <row r="232" ht="27" customHeight="1" spans="18:27">
      <c r="R232" s="27" t="s">
        <v>312</v>
      </c>
      <c r="S232" s="27" t="s">
        <v>62</v>
      </c>
      <c r="T232" s="27" t="s">
        <v>9</v>
      </c>
      <c r="U232" s="28" t="s">
        <v>67</v>
      </c>
      <c r="V232" s="27" t="s">
        <v>11</v>
      </c>
      <c r="W232" s="27" t="s">
        <v>312</v>
      </c>
      <c r="X232" s="27">
        <v>15804566005</v>
      </c>
      <c r="Y232" s="27"/>
      <c r="Z232" s="27"/>
      <c r="AA232" s="27"/>
    </row>
    <row r="233" ht="27" customHeight="1" spans="18:27">
      <c r="R233" s="27" t="s">
        <v>313</v>
      </c>
      <c r="S233" s="27" t="s">
        <v>294</v>
      </c>
      <c r="T233" s="27" t="s">
        <v>9</v>
      </c>
      <c r="U233" s="28" t="s">
        <v>67</v>
      </c>
      <c r="V233" s="27" t="s">
        <v>11</v>
      </c>
      <c r="W233" s="27" t="s">
        <v>313</v>
      </c>
      <c r="X233" s="27">
        <v>15945600453</v>
      </c>
      <c r="Y233" s="27"/>
      <c r="Z233" s="27"/>
      <c r="AA233" s="27"/>
    </row>
    <row r="234" ht="27" customHeight="1" spans="18:27">
      <c r="R234" s="27" t="s">
        <v>68</v>
      </c>
      <c r="S234" s="27" t="s">
        <v>294</v>
      </c>
      <c r="T234" s="27" t="s">
        <v>9</v>
      </c>
      <c r="U234" s="28" t="s">
        <v>67</v>
      </c>
      <c r="V234" s="27" t="s">
        <v>11</v>
      </c>
      <c r="W234" s="27" t="s">
        <v>68</v>
      </c>
      <c r="X234" s="27">
        <v>15245698837</v>
      </c>
      <c r="Y234" s="27"/>
      <c r="Z234" s="27"/>
      <c r="AA234" s="27"/>
    </row>
    <row r="235" ht="27" customHeight="1" spans="18:27">
      <c r="R235" s="27" t="s">
        <v>314</v>
      </c>
      <c r="S235" s="27" t="s">
        <v>294</v>
      </c>
      <c r="T235" s="27" t="s">
        <v>9</v>
      </c>
      <c r="U235" s="28" t="s">
        <v>67</v>
      </c>
      <c r="V235" s="27" t="s">
        <v>11</v>
      </c>
      <c r="W235" s="27" t="s">
        <v>314</v>
      </c>
      <c r="X235" s="27">
        <v>18346849995</v>
      </c>
      <c r="Y235" s="27"/>
      <c r="Z235" s="27"/>
      <c r="AA235" s="27"/>
    </row>
    <row r="236" ht="27" customHeight="1" spans="18:27">
      <c r="R236" s="27" t="s">
        <v>315</v>
      </c>
      <c r="S236" s="27" t="s">
        <v>294</v>
      </c>
      <c r="T236" s="27" t="s">
        <v>9</v>
      </c>
      <c r="U236" s="28" t="s">
        <v>67</v>
      </c>
      <c r="V236" s="27" t="s">
        <v>11</v>
      </c>
      <c r="W236" s="27" t="s">
        <v>315</v>
      </c>
      <c r="X236" s="27">
        <v>15245695952</v>
      </c>
      <c r="Y236" s="27"/>
      <c r="Z236" s="27"/>
      <c r="AA236" s="27"/>
    </row>
    <row r="237" s="2" customFormat="1" ht="27" customHeight="1" spans="18:27">
      <c r="R237" s="11" t="s">
        <v>316</v>
      </c>
      <c r="S237" s="11" t="s">
        <v>69</v>
      </c>
      <c r="T237" s="11" t="s">
        <v>14</v>
      </c>
      <c r="U237" s="12" t="s">
        <v>70</v>
      </c>
      <c r="V237" s="11" t="s">
        <v>11</v>
      </c>
      <c r="W237" s="11" t="s">
        <v>316</v>
      </c>
      <c r="X237" s="11">
        <v>19904567772</v>
      </c>
      <c r="Y237" s="11"/>
      <c r="Z237" s="11"/>
      <c r="AA237" s="11"/>
    </row>
    <row r="238" s="2" customFormat="1" ht="27" customHeight="1" spans="18:27">
      <c r="R238" s="11" t="s">
        <v>317</v>
      </c>
      <c r="S238" s="11" t="s">
        <v>69</v>
      </c>
      <c r="T238" s="11" t="s">
        <v>14</v>
      </c>
      <c r="U238" s="12" t="s">
        <v>70</v>
      </c>
      <c r="V238" s="11" t="s">
        <v>11</v>
      </c>
      <c r="W238" s="11" t="s">
        <v>317</v>
      </c>
      <c r="X238" s="11">
        <v>13284560125</v>
      </c>
      <c r="Y238" s="11"/>
      <c r="Z238" s="11"/>
      <c r="AA238" s="11"/>
    </row>
    <row r="239" s="2" customFormat="1" ht="27" customHeight="1" spans="18:27">
      <c r="R239" s="11" t="s">
        <v>318</v>
      </c>
      <c r="S239" s="11" t="s">
        <v>69</v>
      </c>
      <c r="T239" s="11" t="s">
        <v>14</v>
      </c>
      <c r="U239" s="12" t="s">
        <v>70</v>
      </c>
      <c r="V239" s="11" t="s">
        <v>11</v>
      </c>
      <c r="W239" s="11" t="s">
        <v>318</v>
      </c>
      <c r="X239" s="11">
        <v>13314560505</v>
      </c>
      <c r="Y239" s="11"/>
      <c r="Z239" s="11"/>
      <c r="AA239" s="11"/>
    </row>
    <row r="240" s="2" customFormat="1" ht="27" customHeight="1" spans="18:27">
      <c r="R240" s="11" t="s">
        <v>319</v>
      </c>
      <c r="S240" s="11" t="s">
        <v>320</v>
      </c>
      <c r="T240" s="11" t="s">
        <v>14</v>
      </c>
      <c r="U240" s="12" t="s">
        <v>70</v>
      </c>
      <c r="V240" s="11" t="s">
        <v>11</v>
      </c>
      <c r="W240" s="11" t="s">
        <v>319</v>
      </c>
      <c r="X240" s="11">
        <v>15046993322</v>
      </c>
      <c r="Y240" s="11"/>
      <c r="Z240" s="11"/>
      <c r="AA240" s="11"/>
    </row>
    <row r="241" s="2" customFormat="1" ht="27" customHeight="1" spans="18:27">
      <c r="R241" s="11" t="s">
        <v>321</v>
      </c>
      <c r="S241" s="11" t="s">
        <v>320</v>
      </c>
      <c r="T241" s="11" t="s">
        <v>14</v>
      </c>
      <c r="U241" s="12" t="s">
        <v>70</v>
      </c>
      <c r="V241" s="11" t="s">
        <v>11</v>
      </c>
      <c r="W241" s="11" t="s">
        <v>321</v>
      </c>
      <c r="X241" s="11">
        <v>17304561993</v>
      </c>
      <c r="Y241" s="11"/>
      <c r="Z241" s="11"/>
      <c r="AA241" s="11"/>
    </row>
    <row r="242" s="2" customFormat="1" ht="27" customHeight="1" spans="18:27">
      <c r="R242" s="11" t="s">
        <v>322</v>
      </c>
      <c r="S242" s="11" t="s">
        <v>320</v>
      </c>
      <c r="T242" s="11" t="s">
        <v>14</v>
      </c>
      <c r="U242" s="12" t="s">
        <v>70</v>
      </c>
      <c r="V242" s="11" t="s">
        <v>11</v>
      </c>
      <c r="W242" s="11" t="s">
        <v>322</v>
      </c>
      <c r="X242" s="11">
        <v>13945731389</v>
      </c>
      <c r="Y242" s="11"/>
      <c r="Z242" s="11"/>
      <c r="AA242" s="11"/>
    </row>
    <row r="243" s="2" customFormat="1" ht="27" customHeight="1" spans="18:27">
      <c r="R243" s="11" t="s">
        <v>323</v>
      </c>
      <c r="S243" s="11" t="s">
        <v>320</v>
      </c>
      <c r="T243" s="11" t="s">
        <v>14</v>
      </c>
      <c r="U243" s="12" t="s">
        <v>70</v>
      </c>
      <c r="V243" s="11" t="s">
        <v>11</v>
      </c>
      <c r="W243" s="11" t="s">
        <v>323</v>
      </c>
      <c r="X243" s="11">
        <v>13895903350</v>
      </c>
      <c r="Y243" s="11"/>
      <c r="Z243" s="11"/>
      <c r="AA243" s="11"/>
    </row>
    <row r="244" s="5" customFormat="1" ht="27" customHeight="1" spans="18:27">
      <c r="R244" s="31" t="s">
        <v>71</v>
      </c>
      <c r="S244" s="31" t="s">
        <v>320</v>
      </c>
      <c r="T244" s="31" t="s">
        <v>14</v>
      </c>
      <c r="U244" s="32" t="s">
        <v>70</v>
      </c>
      <c r="V244" s="31" t="s">
        <v>11</v>
      </c>
      <c r="W244" s="31" t="s">
        <v>71</v>
      </c>
      <c r="X244" s="31">
        <v>18944569775</v>
      </c>
      <c r="Y244" s="31" t="s">
        <v>324</v>
      </c>
      <c r="Z244" s="31" t="s">
        <v>136</v>
      </c>
      <c r="AA244" s="31">
        <v>10</v>
      </c>
    </row>
    <row r="245" s="2" customFormat="1" ht="27" customHeight="1" spans="18:27">
      <c r="R245" s="11" t="s">
        <v>325</v>
      </c>
      <c r="S245" s="11" t="s">
        <v>320</v>
      </c>
      <c r="T245" s="11" t="s">
        <v>14</v>
      </c>
      <c r="U245" s="12" t="s">
        <v>70</v>
      </c>
      <c r="V245" s="11" t="s">
        <v>11</v>
      </c>
      <c r="W245" s="11" t="s">
        <v>325</v>
      </c>
      <c r="X245" s="11">
        <v>18845678828</v>
      </c>
      <c r="Y245" s="11"/>
      <c r="Z245" s="11"/>
      <c r="AA245" s="11"/>
    </row>
    <row r="246" s="2" customFormat="1" ht="27" customHeight="1" spans="18:27">
      <c r="R246" s="11" t="s">
        <v>326</v>
      </c>
      <c r="S246" s="11" t="s">
        <v>320</v>
      </c>
      <c r="T246" s="11" t="s">
        <v>14</v>
      </c>
      <c r="U246" s="12" t="s">
        <v>70</v>
      </c>
      <c r="V246" s="11" t="s">
        <v>11</v>
      </c>
      <c r="W246" s="11" t="s">
        <v>326</v>
      </c>
      <c r="X246" s="11">
        <v>15045600270</v>
      </c>
      <c r="Y246" s="11"/>
      <c r="Z246" s="11"/>
      <c r="AA246" s="11"/>
    </row>
    <row r="247" ht="27" customHeight="1" spans="18:27">
      <c r="R247" s="27" t="s">
        <v>327</v>
      </c>
      <c r="S247" s="27" t="s">
        <v>320</v>
      </c>
      <c r="T247" s="27" t="s">
        <v>9</v>
      </c>
      <c r="U247" s="28" t="s">
        <v>72</v>
      </c>
      <c r="V247" s="27" t="s">
        <v>11</v>
      </c>
      <c r="W247" s="27" t="s">
        <v>327</v>
      </c>
      <c r="X247" s="27">
        <v>15246999881</v>
      </c>
      <c r="Y247" s="27"/>
      <c r="Z247" s="27"/>
      <c r="AA247" s="27"/>
    </row>
    <row r="248" ht="27" customHeight="1" spans="18:27">
      <c r="R248" s="27" t="s">
        <v>328</v>
      </c>
      <c r="S248" s="27" t="s">
        <v>69</v>
      </c>
      <c r="T248" s="27" t="s">
        <v>9</v>
      </c>
      <c r="U248" s="28" t="s">
        <v>72</v>
      </c>
      <c r="V248" s="27" t="s">
        <v>20</v>
      </c>
      <c r="W248" s="27" t="s">
        <v>328</v>
      </c>
      <c r="X248" s="27">
        <v>18745665099</v>
      </c>
      <c r="Y248" s="27"/>
      <c r="Z248" s="27"/>
      <c r="AA248" s="27"/>
    </row>
    <row r="249" ht="27" customHeight="1" spans="18:27">
      <c r="R249" s="27" t="s">
        <v>249</v>
      </c>
      <c r="S249" s="27" t="s">
        <v>69</v>
      </c>
      <c r="T249" s="27" t="s">
        <v>9</v>
      </c>
      <c r="U249" s="28" t="s">
        <v>72</v>
      </c>
      <c r="V249" s="27" t="s">
        <v>20</v>
      </c>
      <c r="W249" s="27" t="s">
        <v>249</v>
      </c>
      <c r="X249" s="27">
        <v>15004562828</v>
      </c>
      <c r="Y249" s="27"/>
      <c r="Z249" s="27"/>
      <c r="AA249" s="27"/>
    </row>
    <row r="250" ht="27" customHeight="1" spans="18:27">
      <c r="R250" s="27" t="s">
        <v>329</v>
      </c>
      <c r="S250" s="27" t="s">
        <v>69</v>
      </c>
      <c r="T250" s="27" t="s">
        <v>9</v>
      </c>
      <c r="U250" s="28" t="s">
        <v>72</v>
      </c>
      <c r="V250" s="27" t="s">
        <v>20</v>
      </c>
      <c r="W250" s="27" t="s">
        <v>329</v>
      </c>
      <c r="X250" s="27">
        <v>13684565214</v>
      </c>
      <c r="Y250" s="27"/>
      <c r="Z250" s="27"/>
      <c r="AA250" s="27"/>
    </row>
    <row r="251" ht="27" customHeight="1" spans="18:27">
      <c r="R251" s="27" t="s">
        <v>74</v>
      </c>
      <c r="S251" s="27" t="s">
        <v>320</v>
      </c>
      <c r="T251" s="27" t="s">
        <v>9</v>
      </c>
      <c r="U251" s="28" t="s">
        <v>72</v>
      </c>
      <c r="V251" s="27" t="s">
        <v>11</v>
      </c>
      <c r="W251" s="27" t="s">
        <v>74</v>
      </c>
      <c r="X251" s="27">
        <v>15704662299</v>
      </c>
      <c r="Y251" s="27"/>
      <c r="Z251" s="27"/>
      <c r="AA251" s="27"/>
    </row>
    <row r="252" ht="27" customHeight="1" spans="18:27">
      <c r="R252" s="27" t="s">
        <v>73</v>
      </c>
      <c r="S252" s="27" t="s">
        <v>320</v>
      </c>
      <c r="T252" s="27" t="s">
        <v>9</v>
      </c>
      <c r="U252" s="28" t="s">
        <v>72</v>
      </c>
      <c r="V252" s="27" t="s">
        <v>11</v>
      </c>
      <c r="W252" s="27" t="s">
        <v>73</v>
      </c>
      <c r="X252" s="27">
        <v>18346846884</v>
      </c>
      <c r="Y252" s="27"/>
      <c r="Z252" s="27"/>
      <c r="AA252" s="27"/>
    </row>
    <row r="253" ht="27" customHeight="1" spans="18:27">
      <c r="R253" s="27" t="s">
        <v>330</v>
      </c>
      <c r="S253" s="27" t="s">
        <v>320</v>
      </c>
      <c r="T253" s="27" t="s">
        <v>9</v>
      </c>
      <c r="U253" s="28" t="s">
        <v>72</v>
      </c>
      <c r="V253" s="27" t="s">
        <v>11</v>
      </c>
      <c r="W253" s="27" t="s">
        <v>330</v>
      </c>
      <c r="X253" s="27">
        <v>15804565300</v>
      </c>
      <c r="Y253" s="27"/>
      <c r="Z253" s="27"/>
      <c r="AA253" s="27"/>
    </row>
    <row r="254" ht="27" customHeight="1" spans="18:27">
      <c r="R254" s="27" t="s">
        <v>331</v>
      </c>
      <c r="S254" s="27" t="s">
        <v>320</v>
      </c>
      <c r="T254" s="27" t="s">
        <v>9</v>
      </c>
      <c r="U254" s="28" t="s">
        <v>72</v>
      </c>
      <c r="V254" s="27" t="s">
        <v>11</v>
      </c>
      <c r="W254" s="27" t="s">
        <v>331</v>
      </c>
      <c r="X254" s="27">
        <v>18204561992</v>
      </c>
      <c r="Y254" s="27"/>
      <c r="Z254" s="27"/>
      <c r="AA254" s="27"/>
    </row>
    <row r="255" ht="27" customHeight="1" spans="18:27">
      <c r="R255" s="27" t="s">
        <v>332</v>
      </c>
      <c r="S255" s="27" t="s">
        <v>69</v>
      </c>
      <c r="T255" s="27" t="s">
        <v>18</v>
      </c>
      <c r="U255" s="28" t="s">
        <v>75</v>
      </c>
      <c r="V255" s="27" t="s">
        <v>11</v>
      </c>
      <c r="W255" s="27" t="s">
        <v>332</v>
      </c>
      <c r="X255" s="27">
        <v>19845366247</v>
      </c>
      <c r="Y255" s="27"/>
      <c r="Z255" s="27"/>
      <c r="AA255" s="27"/>
    </row>
    <row r="256" ht="27" customHeight="1" spans="18:27">
      <c r="R256" s="27" t="s">
        <v>333</v>
      </c>
      <c r="S256" s="27" t="s">
        <v>320</v>
      </c>
      <c r="T256" s="27" t="s">
        <v>18</v>
      </c>
      <c r="U256" s="28" t="s">
        <v>75</v>
      </c>
      <c r="V256" s="27" t="s">
        <v>20</v>
      </c>
      <c r="W256" s="27" t="s">
        <v>333</v>
      </c>
      <c r="X256" s="27">
        <v>15145678721</v>
      </c>
      <c r="Y256" s="27"/>
      <c r="Z256" s="27"/>
      <c r="AA256" s="27"/>
    </row>
    <row r="257" ht="27" customHeight="1" spans="18:27">
      <c r="R257" s="27" t="s">
        <v>76</v>
      </c>
      <c r="S257" s="27" t="s">
        <v>320</v>
      </c>
      <c r="T257" s="27" t="s">
        <v>18</v>
      </c>
      <c r="U257" s="28" t="s">
        <v>75</v>
      </c>
      <c r="V257" s="27" t="s">
        <v>20</v>
      </c>
      <c r="W257" s="27" t="s">
        <v>76</v>
      </c>
      <c r="X257" s="27">
        <v>13845747171</v>
      </c>
      <c r="Y257" s="27"/>
      <c r="Z257" s="27"/>
      <c r="AA257" s="27"/>
    </row>
    <row r="258" ht="27" customHeight="1" spans="18:27">
      <c r="R258" s="11" t="s">
        <v>334</v>
      </c>
      <c r="S258" s="11" t="s">
        <v>77</v>
      </c>
      <c r="T258" s="11" t="s">
        <v>14</v>
      </c>
      <c r="U258" s="12" t="s">
        <v>78</v>
      </c>
      <c r="V258" s="11" t="s">
        <v>11</v>
      </c>
      <c r="W258" s="11" t="s">
        <v>334</v>
      </c>
      <c r="X258" s="11">
        <v>18846836241</v>
      </c>
      <c r="Y258" s="11"/>
      <c r="Z258" s="11"/>
      <c r="AA258" s="11"/>
    </row>
    <row r="259" ht="27" customHeight="1" spans="18:27">
      <c r="R259" s="11" t="s">
        <v>335</v>
      </c>
      <c r="S259" s="11" t="s">
        <v>77</v>
      </c>
      <c r="T259" s="11" t="s">
        <v>14</v>
      </c>
      <c r="U259" s="12" t="s">
        <v>78</v>
      </c>
      <c r="V259" s="11" t="s">
        <v>11</v>
      </c>
      <c r="W259" s="11" t="s">
        <v>335</v>
      </c>
      <c r="X259" s="11">
        <v>18846419276</v>
      </c>
      <c r="Y259" s="11"/>
      <c r="Z259" s="11"/>
      <c r="AA259" s="11"/>
    </row>
    <row r="260" ht="27" customHeight="1" spans="18:27">
      <c r="R260" s="11" t="s">
        <v>336</v>
      </c>
      <c r="S260" s="11" t="s">
        <v>77</v>
      </c>
      <c r="T260" s="11" t="s">
        <v>14</v>
      </c>
      <c r="U260" s="12" t="s">
        <v>78</v>
      </c>
      <c r="V260" s="11" t="s">
        <v>11</v>
      </c>
      <c r="W260" s="11" t="s">
        <v>336</v>
      </c>
      <c r="X260" s="11">
        <v>18004663353</v>
      </c>
      <c r="Y260" s="11"/>
      <c r="Z260" s="11"/>
      <c r="AA260" s="11"/>
    </row>
    <row r="261" ht="27" customHeight="1" spans="18:27">
      <c r="R261" s="11" t="s">
        <v>337</v>
      </c>
      <c r="S261" s="11" t="s">
        <v>77</v>
      </c>
      <c r="T261" s="11" t="s">
        <v>14</v>
      </c>
      <c r="U261" s="12" t="s">
        <v>78</v>
      </c>
      <c r="V261" s="11" t="s">
        <v>11</v>
      </c>
      <c r="W261" s="11" t="s">
        <v>337</v>
      </c>
      <c r="X261" s="11">
        <v>13846352165</v>
      </c>
      <c r="Y261" s="11"/>
      <c r="Z261" s="11"/>
      <c r="AA261" s="11"/>
    </row>
    <row r="262" ht="27" customHeight="1" spans="18:27">
      <c r="R262" s="11" t="s">
        <v>338</v>
      </c>
      <c r="S262" s="11" t="s">
        <v>77</v>
      </c>
      <c r="T262" s="11" t="s">
        <v>14</v>
      </c>
      <c r="U262" s="12" t="s">
        <v>78</v>
      </c>
      <c r="V262" s="11" t="s">
        <v>11</v>
      </c>
      <c r="W262" s="11" t="s">
        <v>338</v>
      </c>
      <c r="X262" s="11">
        <v>18814567925</v>
      </c>
      <c r="Y262" s="11"/>
      <c r="Z262" s="11"/>
      <c r="AA262" s="11"/>
    </row>
    <row r="263" ht="27" customHeight="1" spans="18:27">
      <c r="R263" s="11" t="s">
        <v>339</v>
      </c>
      <c r="S263" s="11" t="s">
        <v>77</v>
      </c>
      <c r="T263" s="11" t="s">
        <v>14</v>
      </c>
      <c r="U263" s="12" t="s">
        <v>78</v>
      </c>
      <c r="V263" s="11" t="s">
        <v>11</v>
      </c>
      <c r="W263" s="11" t="s">
        <v>339</v>
      </c>
      <c r="X263" s="11">
        <v>18845677105</v>
      </c>
      <c r="Y263" s="11"/>
      <c r="Z263" s="11"/>
      <c r="AA263" s="11"/>
    </row>
    <row r="264" ht="27" customHeight="1" spans="18:27">
      <c r="R264" s="11" t="s">
        <v>340</v>
      </c>
      <c r="S264" s="11" t="s">
        <v>77</v>
      </c>
      <c r="T264" s="11" t="s">
        <v>14</v>
      </c>
      <c r="U264" s="12" t="s">
        <v>78</v>
      </c>
      <c r="V264" s="11" t="s">
        <v>11</v>
      </c>
      <c r="W264" s="11" t="s">
        <v>340</v>
      </c>
      <c r="X264" s="11">
        <v>13263546016</v>
      </c>
      <c r="Y264" s="11"/>
      <c r="Z264" s="11"/>
      <c r="AA264" s="11"/>
    </row>
    <row r="265" ht="27" customHeight="1" spans="18:27">
      <c r="R265" s="11" t="s">
        <v>341</v>
      </c>
      <c r="S265" s="11" t="s">
        <v>77</v>
      </c>
      <c r="T265" s="11" t="s">
        <v>14</v>
      </c>
      <c r="U265" s="12" t="s">
        <v>78</v>
      </c>
      <c r="V265" s="11" t="s">
        <v>11</v>
      </c>
      <c r="W265" s="11" t="s">
        <v>341</v>
      </c>
      <c r="X265" s="11">
        <v>15774615717</v>
      </c>
      <c r="Y265" s="11"/>
      <c r="Z265" s="11"/>
      <c r="AA265" s="11"/>
    </row>
    <row r="266" ht="27" customHeight="1" spans="18:27">
      <c r="R266" s="11" t="s">
        <v>79</v>
      </c>
      <c r="S266" s="11" t="s">
        <v>77</v>
      </c>
      <c r="T266" s="11" t="s">
        <v>14</v>
      </c>
      <c r="U266" s="12" t="s">
        <v>78</v>
      </c>
      <c r="V266" s="11" t="s">
        <v>11</v>
      </c>
      <c r="W266" s="11" t="s">
        <v>79</v>
      </c>
      <c r="X266" s="11">
        <v>15636201521</v>
      </c>
      <c r="Y266" s="11"/>
      <c r="Z266" s="11"/>
      <c r="AA266" s="11"/>
    </row>
    <row r="267" ht="27" customHeight="1" spans="18:27">
      <c r="R267" s="11" t="s">
        <v>342</v>
      </c>
      <c r="S267" s="11" t="s">
        <v>77</v>
      </c>
      <c r="T267" s="11" t="s">
        <v>14</v>
      </c>
      <c r="U267" s="12" t="s">
        <v>78</v>
      </c>
      <c r="V267" s="11" t="s">
        <v>11</v>
      </c>
      <c r="W267" s="11" t="s">
        <v>342</v>
      </c>
      <c r="X267" s="11">
        <v>18645653334</v>
      </c>
      <c r="Y267" s="11"/>
      <c r="Z267" s="11"/>
      <c r="AA267" s="11"/>
    </row>
    <row r="268" ht="27" customHeight="1" spans="18:27">
      <c r="R268" s="11" t="s">
        <v>343</v>
      </c>
      <c r="S268" s="11" t="s">
        <v>77</v>
      </c>
      <c r="T268" s="11" t="s">
        <v>14</v>
      </c>
      <c r="U268" s="12" t="s">
        <v>78</v>
      </c>
      <c r="V268" s="11" t="s">
        <v>11</v>
      </c>
      <c r="W268" s="11" t="s">
        <v>343</v>
      </c>
      <c r="X268" s="11">
        <v>18845670087</v>
      </c>
      <c r="Y268" s="11"/>
      <c r="Z268" s="11"/>
      <c r="AA268" s="11"/>
    </row>
    <row r="269" ht="27" customHeight="1" spans="18:27">
      <c r="R269" s="11" t="s">
        <v>344</v>
      </c>
      <c r="S269" s="11" t="s">
        <v>77</v>
      </c>
      <c r="T269" s="11" t="s">
        <v>14</v>
      </c>
      <c r="U269" s="12" t="s">
        <v>78</v>
      </c>
      <c r="V269" s="11" t="s">
        <v>11</v>
      </c>
      <c r="W269" s="11" t="s">
        <v>344</v>
      </c>
      <c r="X269" s="11">
        <v>15145679200</v>
      </c>
      <c r="Y269" s="11"/>
      <c r="Z269" s="11"/>
      <c r="AA269" s="11"/>
    </row>
    <row r="270" ht="27" customHeight="1" spans="18:27">
      <c r="R270" s="11" t="s">
        <v>345</v>
      </c>
      <c r="S270" s="11" t="s">
        <v>77</v>
      </c>
      <c r="T270" s="11" t="s">
        <v>14</v>
      </c>
      <c r="U270" s="12" t="s">
        <v>78</v>
      </c>
      <c r="V270" s="11" t="s">
        <v>11</v>
      </c>
      <c r="W270" s="11" t="s">
        <v>345</v>
      </c>
      <c r="X270" s="11">
        <v>18545640617</v>
      </c>
      <c r="Y270" s="11"/>
      <c r="Z270" s="11"/>
      <c r="AA270" s="11"/>
    </row>
    <row r="271" ht="27" customHeight="1" spans="18:27">
      <c r="R271" s="11" t="s">
        <v>346</v>
      </c>
      <c r="S271" s="11" t="s">
        <v>77</v>
      </c>
      <c r="T271" s="11" t="s">
        <v>14</v>
      </c>
      <c r="U271" s="12" t="s">
        <v>78</v>
      </c>
      <c r="V271" s="11" t="s">
        <v>11</v>
      </c>
      <c r="W271" s="11" t="s">
        <v>346</v>
      </c>
      <c r="X271" s="11">
        <v>15245109965</v>
      </c>
      <c r="Y271" s="11"/>
      <c r="Z271" s="11"/>
      <c r="AA271" s="11"/>
    </row>
    <row r="272" ht="27" customHeight="1" spans="18:27">
      <c r="R272" s="11" t="s">
        <v>347</v>
      </c>
      <c r="S272" s="11" t="s">
        <v>77</v>
      </c>
      <c r="T272" s="11" t="s">
        <v>14</v>
      </c>
      <c r="U272" s="12" t="s">
        <v>78</v>
      </c>
      <c r="V272" s="11" t="s">
        <v>11</v>
      </c>
      <c r="W272" s="11" t="s">
        <v>347</v>
      </c>
      <c r="X272" s="11">
        <v>13251566886</v>
      </c>
      <c r="Y272" s="11"/>
      <c r="Z272" s="11"/>
      <c r="AA272" s="11"/>
    </row>
    <row r="273" s="2" customFormat="1" ht="27" customHeight="1" spans="18:27">
      <c r="R273" s="11" t="s">
        <v>348</v>
      </c>
      <c r="S273" s="11" t="s">
        <v>77</v>
      </c>
      <c r="T273" s="11" t="s">
        <v>14</v>
      </c>
      <c r="U273" s="12" t="s">
        <v>78</v>
      </c>
      <c r="V273" s="11" t="s">
        <v>11</v>
      </c>
      <c r="W273" s="11" t="s">
        <v>348</v>
      </c>
      <c r="X273" s="11">
        <v>13214566878</v>
      </c>
      <c r="Y273" s="11"/>
      <c r="Z273" s="11"/>
      <c r="AA273" s="11"/>
    </row>
    <row r="274" ht="27" customHeight="1" spans="18:27">
      <c r="R274" s="11" t="s">
        <v>349</v>
      </c>
      <c r="S274" s="11" t="s">
        <v>77</v>
      </c>
      <c r="T274" s="11" t="s">
        <v>14</v>
      </c>
      <c r="U274" s="12" t="s">
        <v>78</v>
      </c>
      <c r="V274" s="11" t="s">
        <v>11</v>
      </c>
      <c r="W274" s="11" t="s">
        <v>349</v>
      </c>
      <c r="X274" s="11">
        <v>13555201458</v>
      </c>
      <c r="Y274" s="11"/>
      <c r="Z274" s="11"/>
      <c r="AA274" s="11"/>
    </row>
    <row r="275" ht="27" customHeight="1" spans="18:27">
      <c r="R275" s="11" t="s">
        <v>350</v>
      </c>
      <c r="S275" s="11" t="s">
        <v>77</v>
      </c>
      <c r="T275" s="11" t="s">
        <v>14</v>
      </c>
      <c r="U275" s="12" t="s">
        <v>78</v>
      </c>
      <c r="V275" s="11" t="s">
        <v>11</v>
      </c>
      <c r="W275" s="11" t="s">
        <v>350</v>
      </c>
      <c r="X275" s="11">
        <v>15774567756</v>
      </c>
      <c r="Y275" s="11"/>
      <c r="Z275" s="11"/>
      <c r="AA275" s="11"/>
    </row>
    <row r="276" ht="27" customHeight="1" spans="18:27">
      <c r="R276" s="11" t="s">
        <v>351</v>
      </c>
      <c r="S276" s="11" t="s">
        <v>77</v>
      </c>
      <c r="T276" s="11" t="s">
        <v>14</v>
      </c>
      <c r="U276" s="12" t="s">
        <v>78</v>
      </c>
      <c r="V276" s="11" t="s">
        <v>11</v>
      </c>
      <c r="W276" s="11" t="s">
        <v>351</v>
      </c>
      <c r="X276" s="11">
        <v>18245615464</v>
      </c>
      <c r="Y276" s="11"/>
      <c r="Z276" s="11"/>
      <c r="AA276" s="11"/>
    </row>
    <row r="277" ht="27" customHeight="1" spans="18:27">
      <c r="R277" s="11" t="s">
        <v>352</v>
      </c>
      <c r="S277" s="11" t="s">
        <v>77</v>
      </c>
      <c r="T277" s="11" t="s">
        <v>14</v>
      </c>
      <c r="U277" s="12" t="s">
        <v>78</v>
      </c>
      <c r="V277" s="11" t="s">
        <v>11</v>
      </c>
      <c r="W277" s="11" t="s">
        <v>352</v>
      </c>
      <c r="X277" s="11">
        <v>19904561790</v>
      </c>
      <c r="Y277" s="11"/>
      <c r="Z277" s="11"/>
      <c r="AA277" s="11"/>
    </row>
    <row r="278" ht="27" customHeight="1" spans="18:27">
      <c r="R278" s="11" t="s">
        <v>353</v>
      </c>
      <c r="S278" s="11" t="s">
        <v>77</v>
      </c>
      <c r="T278" s="11" t="s">
        <v>14</v>
      </c>
      <c r="U278" s="12" t="s">
        <v>78</v>
      </c>
      <c r="V278" s="11" t="s">
        <v>11</v>
      </c>
      <c r="W278" s="11" t="s">
        <v>353</v>
      </c>
      <c r="X278" s="11">
        <v>18182866918</v>
      </c>
      <c r="Y278" s="11"/>
      <c r="Z278" s="11"/>
      <c r="AA278" s="11"/>
    </row>
    <row r="279" ht="27" customHeight="1" spans="18:27">
      <c r="R279" s="11" t="s">
        <v>354</v>
      </c>
      <c r="S279" s="11" t="s">
        <v>77</v>
      </c>
      <c r="T279" s="11" t="s">
        <v>14</v>
      </c>
      <c r="U279" s="12" t="s">
        <v>78</v>
      </c>
      <c r="V279" s="11" t="s">
        <v>11</v>
      </c>
      <c r="W279" s="11" t="s">
        <v>354</v>
      </c>
      <c r="X279" s="11">
        <v>18945732527</v>
      </c>
      <c r="Y279" s="11"/>
      <c r="Z279" s="11"/>
      <c r="AA279" s="11"/>
    </row>
    <row r="280" ht="27" customHeight="1" spans="18:27">
      <c r="R280" s="11" t="s">
        <v>355</v>
      </c>
      <c r="S280" s="11" t="s">
        <v>77</v>
      </c>
      <c r="T280" s="11" t="s">
        <v>14</v>
      </c>
      <c r="U280" s="12" t="s">
        <v>78</v>
      </c>
      <c r="V280" s="11" t="s">
        <v>11</v>
      </c>
      <c r="W280" s="11" t="s">
        <v>355</v>
      </c>
      <c r="X280" s="11">
        <v>13904562882</v>
      </c>
      <c r="Y280" s="11"/>
      <c r="Z280" s="11"/>
      <c r="AA280" s="11"/>
    </row>
    <row r="281" ht="27" customHeight="1" spans="18:27">
      <c r="R281" s="11" t="s">
        <v>356</v>
      </c>
      <c r="S281" s="11" t="s">
        <v>77</v>
      </c>
      <c r="T281" s="11" t="s">
        <v>14</v>
      </c>
      <c r="U281" s="12" t="s">
        <v>78</v>
      </c>
      <c r="V281" s="11" t="s">
        <v>11</v>
      </c>
      <c r="W281" s="11" t="s">
        <v>356</v>
      </c>
      <c r="X281" s="11">
        <v>18504561156</v>
      </c>
      <c r="Y281" s="11"/>
      <c r="Z281" s="11"/>
      <c r="AA281" s="11"/>
    </row>
    <row r="282" ht="27" customHeight="1" spans="18:27">
      <c r="R282" s="11" t="s">
        <v>357</v>
      </c>
      <c r="S282" s="11" t="s">
        <v>77</v>
      </c>
      <c r="T282" s="11" t="s">
        <v>14</v>
      </c>
      <c r="U282" s="12" t="s">
        <v>78</v>
      </c>
      <c r="V282" s="11" t="s">
        <v>11</v>
      </c>
      <c r="W282" s="11" t="s">
        <v>357</v>
      </c>
      <c r="X282" s="11">
        <v>15804561090</v>
      </c>
      <c r="Y282" s="11"/>
      <c r="Z282" s="11"/>
      <c r="AA282" s="11"/>
    </row>
    <row r="283" ht="27" customHeight="1" spans="18:27">
      <c r="R283" s="11" t="s">
        <v>358</v>
      </c>
      <c r="S283" s="11" t="s">
        <v>77</v>
      </c>
      <c r="T283" s="11" t="s">
        <v>14</v>
      </c>
      <c r="U283" s="12" t="s">
        <v>78</v>
      </c>
      <c r="V283" s="11" t="s">
        <v>11</v>
      </c>
      <c r="W283" s="11" t="s">
        <v>358</v>
      </c>
      <c r="X283" s="11">
        <v>18814569269</v>
      </c>
      <c r="Y283" s="11"/>
      <c r="Z283" s="11"/>
      <c r="AA283" s="11"/>
    </row>
    <row r="284" ht="27" customHeight="1" spans="18:27">
      <c r="R284" s="11" t="s">
        <v>359</v>
      </c>
      <c r="S284" s="11" t="s">
        <v>77</v>
      </c>
      <c r="T284" s="11" t="s">
        <v>14</v>
      </c>
      <c r="U284" s="12" t="s">
        <v>78</v>
      </c>
      <c r="V284" s="11" t="s">
        <v>11</v>
      </c>
      <c r="W284" s="11" t="s">
        <v>359</v>
      </c>
      <c r="X284" s="11">
        <v>18504561620</v>
      </c>
      <c r="Y284" s="11"/>
      <c r="Z284" s="11"/>
      <c r="AA284" s="11"/>
    </row>
    <row r="285" ht="27" customHeight="1" spans="18:27">
      <c r="R285" s="11" t="s">
        <v>360</v>
      </c>
      <c r="S285" s="11" t="s">
        <v>77</v>
      </c>
      <c r="T285" s="11" t="s">
        <v>14</v>
      </c>
      <c r="U285" s="12" t="s">
        <v>78</v>
      </c>
      <c r="V285" s="11" t="s">
        <v>11</v>
      </c>
      <c r="W285" s="11" t="s">
        <v>360</v>
      </c>
      <c r="X285" s="11">
        <v>15204560408</v>
      </c>
      <c r="Y285" s="11"/>
      <c r="Z285" s="11"/>
      <c r="AA285" s="11"/>
    </row>
    <row r="286" ht="27" customHeight="1" spans="18:27">
      <c r="R286" s="11" t="s">
        <v>361</v>
      </c>
      <c r="S286" s="11" t="s">
        <v>77</v>
      </c>
      <c r="T286" s="11" t="s">
        <v>14</v>
      </c>
      <c r="U286" s="12" t="s">
        <v>78</v>
      </c>
      <c r="V286" s="11" t="s">
        <v>11</v>
      </c>
      <c r="W286" s="11" t="s">
        <v>361</v>
      </c>
      <c r="X286" s="11">
        <v>18545270002</v>
      </c>
      <c r="Y286" s="11"/>
      <c r="Z286" s="11"/>
      <c r="AA286" s="11"/>
    </row>
    <row r="287" ht="27" customHeight="1" spans="18:27">
      <c r="R287" s="11" t="s">
        <v>362</v>
      </c>
      <c r="S287" s="11" t="s">
        <v>77</v>
      </c>
      <c r="T287" s="11" t="s">
        <v>14</v>
      </c>
      <c r="U287" s="12" t="s">
        <v>78</v>
      </c>
      <c r="V287" s="11" t="s">
        <v>11</v>
      </c>
      <c r="W287" s="11" t="s">
        <v>362</v>
      </c>
      <c r="X287" s="11">
        <v>18245618180</v>
      </c>
      <c r="Y287" s="11"/>
      <c r="Z287" s="11"/>
      <c r="AA287" s="11"/>
    </row>
    <row r="288" ht="27" customHeight="1" spans="18:27">
      <c r="R288" s="11" t="s">
        <v>363</v>
      </c>
      <c r="S288" s="11" t="s">
        <v>77</v>
      </c>
      <c r="T288" s="11" t="s">
        <v>14</v>
      </c>
      <c r="U288" s="12" t="s">
        <v>78</v>
      </c>
      <c r="V288" s="11" t="s">
        <v>11</v>
      </c>
      <c r="W288" s="11" t="s">
        <v>363</v>
      </c>
      <c r="X288" s="11">
        <v>15945601624</v>
      </c>
      <c r="Y288" s="11"/>
      <c r="Z288" s="11"/>
      <c r="AA288" s="11"/>
    </row>
    <row r="289" ht="27" customHeight="1" spans="18:27">
      <c r="R289" s="11" t="s">
        <v>364</v>
      </c>
      <c r="S289" s="11" t="s">
        <v>77</v>
      </c>
      <c r="T289" s="11" t="s">
        <v>14</v>
      </c>
      <c r="U289" s="12" t="s">
        <v>78</v>
      </c>
      <c r="V289" s="11" t="s">
        <v>11</v>
      </c>
      <c r="W289" s="11" t="s">
        <v>364</v>
      </c>
      <c r="X289" s="11">
        <v>18945712979</v>
      </c>
      <c r="Y289" s="11"/>
      <c r="Z289" s="11"/>
      <c r="AA289" s="11"/>
    </row>
    <row r="290" ht="27" customHeight="1" spans="18:27">
      <c r="R290" s="11" t="s">
        <v>365</v>
      </c>
      <c r="S290" s="11" t="s">
        <v>77</v>
      </c>
      <c r="T290" s="11" t="s">
        <v>14</v>
      </c>
      <c r="U290" s="12" t="s">
        <v>78</v>
      </c>
      <c r="V290" s="11" t="s">
        <v>11</v>
      </c>
      <c r="W290" s="11" t="s">
        <v>365</v>
      </c>
      <c r="X290" s="11">
        <v>13624561543</v>
      </c>
      <c r="Y290" s="11"/>
      <c r="Z290" s="11"/>
      <c r="AA290" s="11"/>
    </row>
    <row r="291" ht="27" customHeight="1" spans="18:27">
      <c r="R291" s="11" t="s">
        <v>366</v>
      </c>
      <c r="S291" s="11" t="s">
        <v>77</v>
      </c>
      <c r="T291" s="11" t="s">
        <v>14</v>
      </c>
      <c r="U291" s="12" t="s">
        <v>78</v>
      </c>
      <c r="V291" s="11" t="s">
        <v>11</v>
      </c>
      <c r="W291" s="11" t="s">
        <v>366</v>
      </c>
      <c r="X291" s="11">
        <v>13204560065</v>
      </c>
      <c r="Y291" s="11"/>
      <c r="Z291" s="11"/>
      <c r="AA291" s="11"/>
    </row>
    <row r="292" ht="27" customHeight="1" spans="18:27">
      <c r="R292" s="11" t="s">
        <v>367</v>
      </c>
      <c r="S292" s="11" t="s">
        <v>77</v>
      </c>
      <c r="T292" s="11" t="s">
        <v>14</v>
      </c>
      <c r="U292" s="12" t="s">
        <v>78</v>
      </c>
      <c r="V292" s="11" t="s">
        <v>11</v>
      </c>
      <c r="W292" s="11" t="s">
        <v>367</v>
      </c>
      <c r="X292" s="11">
        <v>15046992724</v>
      </c>
      <c r="Y292" s="11"/>
      <c r="Z292" s="11"/>
      <c r="AA292" s="11"/>
    </row>
    <row r="293" ht="27" customHeight="1" spans="18:27">
      <c r="R293" s="11" t="s">
        <v>368</v>
      </c>
      <c r="S293" s="11" t="s">
        <v>77</v>
      </c>
      <c r="T293" s="11" t="s">
        <v>14</v>
      </c>
      <c r="U293" s="12" t="s">
        <v>78</v>
      </c>
      <c r="V293" s="11" t="s">
        <v>11</v>
      </c>
      <c r="W293" s="11" t="s">
        <v>368</v>
      </c>
      <c r="X293" s="11">
        <v>13845622629</v>
      </c>
      <c r="Y293" s="11"/>
      <c r="Z293" s="11"/>
      <c r="AA293" s="11"/>
    </row>
    <row r="294" ht="27" customHeight="1" spans="18:27">
      <c r="R294" s="11" t="s">
        <v>369</v>
      </c>
      <c r="S294" s="11" t="s">
        <v>77</v>
      </c>
      <c r="T294" s="11" t="s">
        <v>14</v>
      </c>
      <c r="U294" s="12" t="s">
        <v>78</v>
      </c>
      <c r="V294" s="11" t="s">
        <v>11</v>
      </c>
      <c r="W294" s="11" t="s">
        <v>369</v>
      </c>
      <c r="X294" s="11">
        <v>18814568007</v>
      </c>
      <c r="Y294" s="11"/>
      <c r="Z294" s="11"/>
      <c r="AA294" s="11"/>
    </row>
    <row r="295" ht="27" customHeight="1" spans="18:27">
      <c r="R295" s="11" t="s">
        <v>370</v>
      </c>
      <c r="S295" s="11" t="s">
        <v>77</v>
      </c>
      <c r="T295" s="11" t="s">
        <v>14</v>
      </c>
      <c r="U295" s="12" t="s">
        <v>78</v>
      </c>
      <c r="V295" s="11" t="s">
        <v>11</v>
      </c>
      <c r="W295" s="11" t="s">
        <v>370</v>
      </c>
      <c r="X295" s="11">
        <v>15776625809</v>
      </c>
      <c r="Y295" s="11"/>
      <c r="Z295" s="11"/>
      <c r="AA295" s="11"/>
    </row>
    <row r="296" s="5" customFormat="1" ht="27" customHeight="1" spans="18:27">
      <c r="R296" s="31" t="s">
        <v>371</v>
      </c>
      <c r="S296" s="31" t="s">
        <v>77</v>
      </c>
      <c r="T296" s="31" t="s">
        <v>9</v>
      </c>
      <c r="U296" s="32" t="s">
        <v>80</v>
      </c>
      <c r="V296" s="31" t="s">
        <v>11</v>
      </c>
      <c r="W296" s="31" t="s">
        <v>371</v>
      </c>
      <c r="X296" s="31">
        <v>19815576459</v>
      </c>
      <c r="Y296" s="31" t="s">
        <v>135</v>
      </c>
      <c r="Z296" s="31" t="s">
        <v>136</v>
      </c>
      <c r="AA296" s="31">
        <v>12</v>
      </c>
    </row>
    <row r="297" ht="27" customHeight="1" spans="18:27">
      <c r="R297" s="27" t="s">
        <v>372</v>
      </c>
      <c r="S297" s="27" t="s">
        <v>77</v>
      </c>
      <c r="T297" s="27" t="s">
        <v>9</v>
      </c>
      <c r="U297" s="28" t="s">
        <v>80</v>
      </c>
      <c r="V297" s="27" t="s">
        <v>11</v>
      </c>
      <c r="W297" s="27" t="s">
        <v>372</v>
      </c>
      <c r="X297" s="27">
        <v>13234561200</v>
      </c>
      <c r="Y297" s="27"/>
      <c r="Z297" s="27"/>
      <c r="AA297" s="27"/>
    </row>
    <row r="298" ht="27" customHeight="1" spans="18:27">
      <c r="R298" s="27" t="s">
        <v>373</v>
      </c>
      <c r="S298" s="27" t="s">
        <v>77</v>
      </c>
      <c r="T298" s="27" t="s">
        <v>9</v>
      </c>
      <c r="U298" s="28" t="s">
        <v>80</v>
      </c>
      <c r="V298" s="27" t="s">
        <v>11</v>
      </c>
      <c r="W298" s="27" t="s">
        <v>373</v>
      </c>
      <c r="X298" s="27">
        <v>17713368487</v>
      </c>
      <c r="Y298" s="27"/>
      <c r="Z298" s="27"/>
      <c r="AA298" s="27"/>
    </row>
    <row r="299" ht="27" customHeight="1" spans="18:27">
      <c r="R299" s="27" t="s">
        <v>374</v>
      </c>
      <c r="S299" s="27" t="s">
        <v>77</v>
      </c>
      <c r="T299" s="27" t="s">
        <v>9</v>
      </c>
      <c r="U299" s="28" t="s">
        <v>80</v>
      </c>
      <c r="V299" s="27" t="s">
        <v>11</v>
      </c>
      <c r="W299" s="27" t="s">
        <v>374</v>
      </c>
      <c r="X299" s="27">
        <v>18645641988</v>
      </c>
      <c r="Y299" s="27"/>
      <c r="Z299" s="27"/>
      <c r="AA299" s="27"/>
    </row>
    <row r="300" ht="27" customHeight="1" spans="18:27">
      <c r="R300" s="27" t="s">
        <v>375</v>
      </c>
      <c r="S300" s="27" t="s">
        <v>77</v>
      </c>
      <c r="T300" s="27" t="s">
        <v>9</v>
      </c>
      <c r="U300" s="28" t="s">
        <v>80</v>
      </c>
      <c r="V300" s="27" t="s">
        <v>11</v>
      </c>
      <c r="W300" s="27" t="s">
        <v>375</v>
      </c>
      <c r="X300" s="27">
        <v>15734567670</v>
      </c>
      <c r="Y300" s="27"/>
      <c r="Z300" s="27"/>
      <c r="AA300" s="27"/>
    </row>
    <row r="301" ht="27" customHeight="1" spans="18:27">
      <c r="R301" s="27" t="s">
        <v>376</v>
      </c>
      <c r="S301" s="27" t="s">
        <v>377</v>
      </c>
      <c r="T301" s="27" t="s">
        <v>9</v>
      </c>
      <c r="U301" s="28" t="s">
        <v>80</v>
      </c>
      <c r="V301" s="27" t="s">
        <v>11</v>
      </c>
      <c r="W301" s="27" t="s">
        <v>376</v>
      </c>
      <c r="X301" s="27">
        <v>15774566290</v>
      </c>
      <c r="Y301" s="27"/>
      <c r="Z301" s="27"/>
      <c r="AA301" s="27"/>
    </row>
    <row r="302" ht="27" customHeight="1" spans="18:27">
      <c r="R302" s="27" t="s">
        <v>378</v>
      </c>
      <c r="S302" s="27" t="s">
        <v>377</v>
      </c>
      <c r="T302" s="27" t="s">
        <v>9</v>
      </c>
      <c r="U302" s="28" t="s">
        <v>80</v>
      </c>
      <c r="V302" s="27" t="s">
        <v>11</v>
      </c>
      <c r="W302" s="27" t="s">
        <v>378</v>
      </c>
      <c r="X302" s="27">
        <v>13555204050</v>
      </c>
      <c r="Y302" s="27"/>
      <c r="Z302" s="27"/>
      <c r="AA302" s="27"/>
    </row>
    <row r="303" ht="27" customHeight="1" spans="18:27">
      <c r="R303" s="27" t="s">
        <v>81</v>
      </c>
      <c r="S303" s="27" t="s">
        <v>377</v>
      </c>
      <c r="T303" s="27" t="s">
        <v>9</v>
      </c>
      <c r="U303" s="28" t="s">
        <v>80</v>
      </c>
      <c r="V303" s="27" t="s">
        <v>11</v>
      </c>
      <c r="W303" s="27" t="s">
        <v>81</v>
      </c>
      <c r="X303" s="27">
        <v>13555200543</v>
      </c>
      <c r="Y303" s="27"/>
      <c r="Z303" s="27"/>
      <c r="AA303" s="27"/>
    </row>
    <row r="304" ht="27" customHeight="1" spans="18:27">
      <c r="R304" s="27" t="s">
        <v>379</v>
      </c>
      <c r="S304" s="27" t="s">
        <v>77</v>
      </c>
      <c r="T304" s="27" t="s">
        <v>9</v>
      </c>
      <c r="U304" s="27">
        <v>903</v>
      </c>
      <c r="V304" s="27" t="s">
        <v>20</v>
      </c>
      <c r="W304" s="27" t="s">
        <v>379</v>
      </c>
      <c r="X304" s="27">
        <v>18645646382</v>
      </c>
      <c r="Y304" s="27"/>
      <c r="Z304" s="27"/>
      <c r="AA304" s="27"/>
    </row>
    <row r="305" ht="27" customHeight="1" spans="18:27">
      <c r="R305" s="27" t="s">
        <v>380</v>
      </c>
      <c r="S305" s="27" t="s">
        <v>377</v>
      </c>
      <c r="T305" s="27" t="s">
        <v>9</v>
      </c>
      <c r="U305" s="28" t="s">
        <v>381</v>
      </c>
      <c r="V305" s="27" t="s">
        <v>11</v>
      </c>
      <c r="W305" s="27" t="s">
        <v>380</v>
      </c>
      <c r="X305" s="27">
        <v>17667930958</v>
      </c>
      <c r="Y305" s="27"/>
      <c r="Z305" s="27"/>
      <c r="AA305" s="27"/>
    </row>
    <row r="306" ht="27" customHeight="1" spans="18:27">
      <c r="R306" s="27" t="s">
        <v>382</v>
      </c>
      <c r="S306" s="27" t="s">
        <v>377</v>
      </c>
      <c r="T306" s="27" t="s">
        <v>9</v>
      </c>
      <c r="U306" s="28" t="s">
        <v>381</v>
      </c>
      <c r="V306" s="27" t="s">
        <v>11</v>
      </c>
      <c r="W306" s="27" t="s">
        <v>382</v>
      </c>
      <c r="X306" s="27">
        <v>18545271818</v>
      </c>
      <c r="Y306" s="27"/>
      <c r="Z306" s="27"/>
      <c r="AA306" s="27"/>
    </row>
    <row r="307" ht="27" customHeight="1" spans="18:27">
      <c r="R307" s="27" t="s">
        <v>383</v>
      </c>
      <c r="S307" s="27" t="s">
        <v>377</v>
      </c>
      <c r="T307" s="27" t="s">
        <v>9</v>
      </c>
      <c r="U307" s="28" t="s">
        <v>381</v>
      </c>
      <c r="V307" s="27" t="s">
        <v>11</v>
      </c>
      <c r="W307" s="27" t="s">
        <v>383</v>
      </c>
      <c r="X307" s="27">
        <v>18814564959</v>
      </c>
      <c r="Y307" s="27"/>
      <c r="Z307" s="27"/>
      <c r="AA307" s="27"/>
    </row>
    <row r="308" s="3" customFormat="1" ht="27" customHeight="1" spans="18:27">
      <c r="R308" s="17" t="s">
        <v>384</v>
      </c>
      <c r="S308" s="17" t="s">
        <v>377</v>
      </c>
      <c r="T308" s="17" t="s">
        <v>35</v>
      </c>
      <c r="U308" s="18" t="s">
        <v>82</v>
      </c>
      <c r="V308" s="17" t="s">
        <v>11</v>
      </c>
      <c r="W308" s="17" t="s">
        <v>384</v>
      </c>
      <c r="X308" s="17">
        <v>15304561076</v>
      </c>
      <c r="Y308" s="17"/>
      <c r="Z308" s="17"/>
      <c r="AA308" s="17"/>
    </row>
    <row r="309" s="3" customFormat="1" ht="27" customHeight="1" spans="18:27">
      <c r="R309" s="17" t="s">
        <v>385</v>
      </c>
      <c r="S309" s="17" t="s">
        <v>377</v>
      </c>
      <c r="T309" s="17" t="s">
        <v>35</v>
      </c>
      <c r="U309" s="18" t="s">
        <v>82</v>
      </c>
      <c r="V309" s="17" t="s">
        <v>11</v>
      </c>
      <c r="W309" s="17" t="s">
        <v>385</v>
      </c>
      <c r="X309" s="17">
        <v>18604567803</v>
      </c>
      <c r="Y309" s="17"/>
      <c r="Z309" s="17"/>
      <c r="AA309" s="17"/>
    </row>
    <row r="310" s="3" customFormat="1" ht="27" customHeight="1" spans="18:27">
      <c r="R310" s="17" t="s">
        <v>386</v>
      </c>
      <c r="S310" s="17" t="s">
        <v>377</v>
      </c>
      <c r="T310" s="17" t="s">
        <v>35</v>
      </c>
      <c r="U310" s="18" t="s">
        <v>82</v>
      </c>
      <c r="V310" s="17" t="s">
        <v>11</v>
      </c>
      <c r="W310" s="17" t="s">
        <v>386</v>
      </c>
      <c r="X310" s="17">
        <v>13091522362</v>
      </c>
      <c r="Y310" s="17"/>
      <c r="Z310" s="17"/>
      <c r="AA310" s="17"/>
    </row>
    <row r="311" s="3" customFormat="1" ht="27" customHeight="1" spans="18:27">
      <c r="R311" s="17" t="s">
        <v>387</v>
      </c>
      <c r="S311" s="17" t="s">
        <v>77</v>
      </c>
      <c r="T311" s="17" t="s">
        <v>35</v>
      </c>
      <c r="U311" s="18" t="s">
        <v>82</v>
      </c>
      <c r="V311" s="17" t="s">
        <v>11</v>
      </c>
      <c r="W311" s="17" t="s">
        <v>387</v>
      </c>
      <c r="X311" s="17">
        <v>18814560463</v>
      </c>
      <c r="Y311" s="17"/>
      <c r="Z311" s="17"/>
      <c r="AA311" s="17"/>
    </row>
    <row r="312" s="3" customFormat="1" ht="27" customHeight="1" spans="18:27">
      <c r="R312" s="17" t="s">
        <v>83</v>
      </c>
      <c r="S312" s="17" t="s">
        <v>77</v>
      </c>
      <c r="T312" s="17" t="s">
        <v>35</v>
      </c>
      <c r="U312" s="18" t="s">
        <v>82</v>
      </c>
      <c r="V312" s="17" t="s">
        <v>11</v>
      </c>
      <c r="W312" s="17" t="s">
        <v>83</v>
      </c>
      <c r="X312" s="17">
        <v>18704560057</v>
      </c>
      <c r="Y312" s="17"/>
      <c r="Z312" s="17"/>
      <c r="AA312" s="17"/>
    </row>
    <row r="313" s="3" customFormat="1" ht="27" customHeight="1" spans="18:27">
      <c r="R313" s="17" t="s">
        <v>388</v>
      </c>
      <c r="S313" s="17" t="s">
        <v>77</v>
      </c>
      <c r="T313" s="17" t="s">
        <v>35</v>
      </c>
      <c r="U313" s="18" t="s">
        <v>82</v>
      </c>
      <c r="V313" s="17" t="s">
        <v>11</v>
      </c>
      <c r="W313" s="17" t="s">
        <v>388</v>
      </c>
      <c r="X313" s="17">
        <v>18645645001</v>
      </c>
      <c r="Y313" s="17"/>
      <c r="Z313" s="17"/>
      <c r="AA313" s="17"/>
    </row>
    <row r="314" s="3" customFormat="1" ht="27" customHeight="1" spans="18:27">
      <c r="R314" s="17" t="s">
        <v>389</v>
      </c>
      <c r="S314" s="17" t="s">
        <v>77</v>
      </c>
      <c r="T314" s="17" t="s">
        <v>35</v>
      </c>
      <c r="U314" s="18" t="s">
        <v>82</v>
      </c>
      <c r="V314" s="17" t="s">
        <v>11</v>
      </c>
      <c r="W314" s="17" t="s">
        <v>389</v>
      </c>
      <c r="X314" s="17">
        <v>15046993712</v>
      </c>
      <c r="Y314" s="17"/>
      <c r="Z314" s="17"/>
      <c r="AA314" s="17"/>
    </row>
    <row r="315" s="3" customFormat="1" ht="27" customHeight="1" spans="18:27">
      <c r="R315" s="17" t="s">
        <v>390</v>
      </c>
      <c r="S315" s="17" t="s">
        <v>77</v>
      </c>
      <c r="T315" s="17" t="s">
        <v>35</v>
      </c>
      <c r="U315" s="18" t="s">
        <v>82</v>
      </c>
      <c r="V315" s="17" t="s">
        <v>11</v>
      </c>
      <c r="W315" s="17" t="s">
        <v>390</v>
      </c>
      <c r="X315" s="17">
        <v>18714562086</v>
      </c>
      <c r="Y315" s="17"/>
      <c r="Z315" s="17"/>
      <c r="AA315" s="17"/>
    </row>
    <row r="316" s="3" customFormat="1" ht="27" customHeight="1" spans="18:27">
      <c r="R316" s="17" t="s">
        <v>391</v>
      </c>
      <c r="S316" s="17" t="s">
        <v>77</v>
      </c>
      <c r="T316" s="17" t="s">
        <v>35</v>
      </c>
      <c r="U316" s="18" t="s">
        <v>82</v>
      </c>
      <c r="V316" s="17" t="s">
        <v>11</v>
      </c>
      <c r="W316" s="17" t="s">
        <v>391</v>
      </c>
      <c r="X316" s="17">
        <v>18117470326</v>
      </c>
      <c r="Y316" s="17"/>
      <c r="Z316" s="17"/>
      <c r="AA316" s="17"/>
    </row>
    <row r="317" s="3" customFormat="1" ht="27" customHeight="1" spans="18:27">
      <c r="R317" s="17" t="s">
        <v>392</v>
      </c>
      <c r="S317" s="17" t="s">
        <v>77</v>
      </c>
      <c r="T317" s="17" t="s">
        <v>35</v>
      </c>
      <c r="U317" s="18" t="s">
        <v>82</v>
      </c>
      <c r="V317" s="17" t="s">
        <v>11</v>
      </c>
      <c r="W317" s="17" t="s">
        <v>392</v>
      </c>
      <c r="X317" s="17">
        <v>13704568492</v>
      </c>
      <c r="Y317" s="17"/>
      <c r="Z317" s="17"/>
      <c r="AA317" s="17"/>
    </row>
    <row r="318" s="6" customFormat="1" ht="27" customHeight="1" spans="18:27">
      <c r="R318" s="33" t="s">
        <v>393</v>
      </c>
      <c r="S318" s="33" t="s">
        <v>77</v>
      </c>
      <c r="T318" s="33" t="s">
        <v>35</v>
      </c>
      <c r="U318" s="34" t="s">
        <v>82</v>
      </c>
      <c r="V318" s="33" t="s">
        <v>11</v>
      </c>
      <c r="W318" s="33" t="s">
        <v>393</v>
      </c>
      <c r="X318" s="33">
        <v>18645699620</v>
      </c>
      <c r="Y318" s="33" t="s">
        <v>324</v>
      </c>
      <c r="Z318" s="33" t="s">
        <v>136</v>
      </c>
      <c r="AA318" s="33">
        <v>10</v>
      </c>
    </row>
    <row r="319" s="3" customFormat="1" ht="27" customHeight="1" spans="18:27">
      <c r="R319" s="17" t="s">
        <v>394</v>
      </c>
      <c r="S319" s="17" t="s">
        <v>77</v>
      </c>
      <c r="T319" s="17" t="s">
        <v>35</v>
      </c>
      <c r="U319" s="18" t="s">
        <v>82</v>
      </c>
      <c r="V319" s="17" t="s">
        <v>11</v>
      </c>
      <c r="W319" s="17" t="s">
        <v>394</v>
      </c>
      <c r="X319" s="17">
        <v>13144610838</v>
      </c>
      <c r="Y319" s="17"/>
      <c r="Z319" s="17"/>
      <c r="AA319" s="17"/>
    </row>
    <row r="320" s="3" customFormat="1" ht="27" customHeight="1" spans="18:27">
      <c r="R320" s="17" t="s">
        <v>395</v>
      </c>
      <c r="S320" s="17" t="s">
        <v>77</v>
      </c>
      <c r="T320" s="17" t="s">
        <v>35</v>
      </c>
      <c r="U320" s="18" t="s">
        <v>82</v>
      </c>
      <c r="V320" s="17" t="s">
        <v>11</v>
      </c>
      <c r="W320" s="17" t="s">
        <v>395</v>
      </c>
      <c r="X320" s="17">
        <v>18145526661</v>
      </c>
      <c r="Y320" s="17"/>
      <c r="Z320" s="17"/>
      <c r="AA320" s="17"/>
    </row>
    <row r="321" s="3" customFormat="1" ht="27" customHeight="1" spans="18:27">
      <c r="R321" s="17" t="s">
        <v>396</v>
      </c>
      <c r="S321" s="17" t="s">
        <v>77</v>
      </c>
      <c r="T321" s="17" t="s">
        <v>35</v>
      </c>
      <c r="U321" s="18" t="s">
        <v>82</v>
      </c>
      <c r="V321" s="17" t="s">
        <v>11</v>
      </c>
      <c r="W321" s="17" t="s">
        <v>396</v>
      </c>
      <c r="X321" s="17">
        <v>15636145518</v>
      </c>
      <c r="Y321" s="17"/>
      <c r="Z321" s="17"/>
      <c r="AA321" s="17"/>
    </row>
    <row r="322" s="3" customFormat="1" ht="27" customHeight="1" spans="18:27">
      <c r="R322" s="17" t="s">
        <v>397</v>
      </c>
      <c r="S322" s="17" t="s">
        <v>77</v>
      </c>
      <c r="T322" s="17" t="s">
        <v>35</v>
      </c>
      <c r="U322" s="18" t="s">
        <v>82</v>
      </c>
      <c r="V322" s="17" t="s">
        <v>11</v>
      </c>
      <c r="W322" s="17" t="s">
        <v>397</v>
      </c>
      <c r="X322" s="17">
        <v>13684566481</v>
      </c>
      <c r="Y322" s="17"/>
      <c r="Z322" s="17"/>
      <c r="AA322" s="17"/>
    </row>
    <row r="323" s="3" customFormat="1" ht="27" customHeight="1" spans="18:27">
      <c r="R323" s="17" t="s">
        <v>398</v>
      </c>
      <c r="S323" s="17" t="s">
        <v>77</v>
      </c>
      <c r="T323" s="17" t="s">
        <v>35</v>
      </c>
      <c r="U323" s="18" t="s">
        <v>82</v>
      </c>
      <c r="V323" s="17" t="s">
        <v>11</v>
      </c>
      <c r="W323" s="17" t="s">
        <v>398</v>
      </c>
      <c r="X323" s="17">
        <v>18845605650</v>
      </c>
      <c r="Y323" s="17"/>
      <c r="Z323" s="17"/>
      <c r="AA323" s="17"/>
    </row>
    <row r="324" s="3" customFormat="1" ht="27" customHeight="1" spans="18:27">
      <c r="R324" s="17" t="s">
        <v>399</v>
      </c>
      <c r="S324" s="17" t="s">
        <v>77</v>
      </c>
      <c r="T324" s="17" t="s">
        <v>35</v>
      </c>
      <c r="U324" s="18" t="s">
        <v>82</v>
      </c>
      <c r="V324" s="17" t="s">
        <v>11</v>
      </c>
      <c r="W324" s="17" t="s">
        <v>399</v>
      </c>
      <c r="X324" s="17">
        <v>17545647770</v>
      </c>
      <c r="Y324" s="17"/>
      <c r="Z324" s="17"/>
      <c r="AA324" s="17"/>
    </row>
    <row r="325" s="3" customFormat="1" ht="27" customHeight="1" spans="18:27">
      <c r="R325" s="17" t="s">
        <v>400</v>
      </c>
      <c r="S325" s="17" t="s">
        <v>77</v>
      </c>
      <c r="T325" s="17" t="s">
        <v>35</v>
      </c>
      <c r="U325" s="18" t="s">
        <v>82</v>
      </c>
      <c r="V325" s="17" t="s">
        <v>11</v>
      </c>
      <c r="W325" s="17" t="s">
        <v>400</v>
      </c>
      <c r="X325" s="17">
        <v>13945710306</v>
      </c>
      <c r="Y325" s="17"/>
      <c r="Z325" s="17"/>
      <c r="AA325" s="17"/>
    </row>
    <row r="326" s="3" customFormat="1" ht="27" customHeight="1" spans="18:27">
      <c r="R326" s="17" t="s">
        <v>203</v>
      </c>
      <c r="S326" s="17" t="s">
        <v>77</v>
      </c>
      <c r="T326" s="17" t="s">
        <v>35</v>
      </c>
      <c r="U326" s="18" t="s">
        <v>82</v>
      </c>
      <c r="V326" s="17" t="s">
        <v>11</v>
      </c>
      <c r="W326" s="17" t="s">
        <v>203</v>
      </c>
      <c r="X326" s="17">
        <v>13100862244</v>
      </c>
      <c r="Y326" s="17"/>
      <c r="Z326" s="17"/>
      <c r="AA326" s="17"/>
    </row>
    <row r="327" s="3" customFormat="1" ht="27" customHeight="1" spans="18:27">
      <c r="R327" s="17" t="s">
        <v>401</v>
      </c>
      <c r="S327" s="17" t="s">
        <v>77</v>
      </c>
      <c r="T327" s="17" t="s">
        <v>35</v>
      </c>
      <c r="U327" s="18" t="s">
        <v>82</v>
      </c>
      <c r="V327" s="17" t="s">
        <v>11</v>
      </c>
      <c r="W327" s="17" t="s">
        <v>401</v>
      </c>
      <c r="X327" s="17">
        <v>13796536480</v>
      </c>
      <c r="Y327" s="17"/>
      <c r="Z327" s="17"/>
      <c r="AA327" s="17"/>
    </row>
    <row r="328" s="3" customFormat="1" ht="27" customHeight="1" spans="18:27">
      <c r="R328" s="17" t="s">
        <v>402</v>
      </c>
      <c r="S328" s="17" t="s">
        <v>77</v>
      </c>
      <c r="T328" s="17" t="s">
        <v>35</v>
      </c>
      <c r="U328" s="18" t="s">
        <v>82</v>
      </c>
      <c r="V328" s="17" t="s">
        <v>11</v>
      </c>
      <c r="W328" s="17" t="s">
        <v>402</v>
      </c>
      <c r="X328" s="17">
        <v>18846914631</v>
      </c>
      <c r="Y328" s="17"/>
      <c r="Z328" s="17"/>
      <c r="AA328" s="17"/>
    </row>
    <row r="329" s="3" customFormat="1" ht="27" customHeight="1" spans="18:27">
      <c r="R329" s="17" t="s">
        <v>403</v>
      </c>
      <c r="S329" s="17" t="s">
        <v>77</v>
      </c>
      <c r="T329" s="17" t="s">
        <v>35</v>
      </c>
      <c r="U329" s="18" t="s">
        <v>82</v>
      </c>
      <c r="V329" s="17" t="s">
        <v>11</v>
      </c>
      <c r="W329" s="17" t="s">
        <v>403</v>
      </c>
      <c r="X329" s="17">
        <v>13846330036</v>
      </c>
      <c r="Y329" s="17"/>
      <c r="Z329" s="17"/>
      <c r="AA329" s="17"/>
    </row>
    <row r="330" s="3" customFormat="1" ht="27" customHeight="1" spans="18:27">
      <c r="R330" s="17" t="s">
        <v>404</v>
      </c>
      <c r="S330" s="17" t="s">
        <v>77</v>
      </c>
      <c r="T330" s="17" t="s">
        <v>35</v>
      </c>
      <c r="U330" s="18" t="s">
        <v>82</v>
      </c>
      <c r="V330" s="17" t="s">
        <v>11</v>
      </c>
      <c r="W330" s="17" t="s">
        <v>404</v>
      </c>
      <c r="X330" s="17">
        <v>15045601873</v>
      </c>
      <c r="Y330" s="17"/>
      <c r="Z330" s="17"/>
      <c r="AA330" s="17"/>
    </row>
    <row r="331" s="3" customFormat="1" ht="27" customHeight="1" spans="18:27">
      <c r="R331" s="17" t="s">
        <v>405</v>
      </c>
      <c r="S331" s="17" t="s">
        <v>77</v>
      </c>
      <c r="T331" s="17" t="s">
        <v>35</v>
      </c>
      <c r="U331" s="18" t="s">
        <v>82</v>
      </c>
      <c r="V331" s="17" t="s">
        <v>11</v>
      </c>
      <c r="W331" s="17" t="s">
        <v>405</v>
      </c>
      <c r="X331" s="17">
        <v>16604561897</v>
      </c>
      <c r="Y331" s="17"/>
      <c r="Z331" s="17"/>
      <c r="AA331" s="17"/>
    </row>
    <row r="332" s="3" customFormat="1" ht="27" customHeight="1" spans="18:27">
      <c r="R332" s="17" t="s">
        <v>406</v>
      </c>
      <c r="S332" s="17" t="s">
        <v>377</v>
      </c>
      <c r="T332" s="17" t="s">
        <v>35</v>
      </c>
      <c r="U332" s="18" t="s">
        <v>82</v>
      </c>
      <c r="V332" s="17" t="s">
        <v>11</v>
      </c>
      <c r="W332" s="17" t="s">
        <v>406</v>
      </c>
      <c r="X332" s="17">
        <v>19845155351</v>
      </c>
      <c r="Y332" s="17"/>
      <c r="Z332" s="17"/>
      <c r="AA332" s="17"/>
    </row>
    <row r="333" s="3" customFormat="1" ht="27" customHeight="1" spans="18:27">
      <c r="R333" s="17" t="s">
        <v>407</v>
      </c>
      <c r="S333" s="17" t="s">
        <v>377</v>
      </c>
      <c r="T333" s="17" t="s">
        <v>35</v>
      </c>
      <c r="U333" s="18" t="s">
        <v>82</v>
      </c>
      <c r="V333" s="17" t="s">
        <v>11</v>
      </c>
      <c r="W333" s="17" t="s">
        <v>407</v>
      </c>
      <c r="X333" s="17">
        <v>15304568074</v>
      </c>
      <c r="Y333" s="17"/>
      <c r="Z333" s="17"/>
      <c r="AA333" s="17"/>
    </row>
    <row r="334" s="3" customFormat="1" ht="27" customHeight="1" spans="18:27">
      <c r="R334" s="35" t="s">
        <v>408</v>
      </c>
      <c r="S334" s="17" t="s">
        <v>377</v>
      </c>
      <c r="T334" s="17" t="s">
        <v>35</v>
      </c>
      <c r="U334" s="18" t="s">
        <v>82</v>
      </c>
      <c r="V334" s="17" t="s">
        <v>11</v>
      </c>
      <c r="W334" s="35" t="s">
        <v>408</v>
      </c>
      <c r="X334" s="17">
        <v>15945651234</v>
      </c>
      <c r="Y334" s="17"/>
      <c r="Z334" s="17"/>
      <c r="AA334" s="17"/>
    </row>
    <row r="335" s="3" customFormat="1" ht="27" customHeight="1" spans="18:27">
      <c r="R335" s="17" t="s">
        <v>409</v>
      </c>
      <c r="S335" s="17" t="s">
        <v>377</v>
      </c>
      <c r="T335" s="17" t="s">
        <v>35</v>
      </c>
      <c r="U335" s="18" t="s">
        <v>82</v>
      </c>
      <c r="V335" s="17" t="s">
        <v>11</v>
      </c>
      <c r="W335" s="17" t="s">
        <v>409</v>
      </c>
      <c r="X335" s="17">
        <v>15561605234</v>
      </c>
      <c r="Y335" s="17"/>
      <c r="Z335" s="17"/>
      <c r="AA335" s="17"/>
    </row>
    <row r="336" s="3" customFormat="1" ht="27" customHeight="1" spans="18:27">
      <c r="R336" s="17" t="s">
        <v>410</v>
      </c>
      <c r="S336" s="17" t="s">
        <v>377</v>
      </c>
      <c r="T336" s="17" t="s">
        <v>35</v>
      </c>
      <c r="U336" s="18" t="s">
        <v>82</v>
      </c>
      <c r="V336" s="17" t="s">
        <v>11</v>
      </c>
      <c r="W336" s="17" t="s">
        <v>410</v>
      </c>
      <c r="X336" s="17">
        <v>15645722262</v>
      </c>
      <c r="Y336" s="17"/>
      <c r="Z336" s="17"/>
      <c r="AA336" s="17"/>
    </row>
    <row r="337" s="3" customFormat="1" ht="27" customHeight="1" spans="18:27">
      <c r="R337" s="17" t="s">
        <v>411</v>
      </c>
      <c r="S337" s="17" t="s">
        <v>377</v>
      </c>
      <c r="T337" s="17" t="s">
        <v>35</v>
      </c>
      <c r="U337" s="18" t="s">
        <v>82</v>
      </c>
      <c r="V337" s="17" t="s">
        <v>11</v>
      </c>
      <c r="W337" s="17" t="s">
        <v>411</v>
      </c>
      <c r="X337" s="17">
        <v>15945608849</v>
      </c>
      <c r="Y337" s="17"/>
      <c r="Z337" s="17"/>
      <c r="AA337" s="17"/>
    </row>
    <row r="338" s="3" customFormat="1" ht="27" customHeight="1" spans="18:27">
      <c r="R338" s="17" t="s">
        <v>412</v>
      </c>
      <c r="S338" s="17" t="s">
        <v>377</v>
      </c>
      <c r="T338" s="17" t="s">
        <v>35</v>
      </c>
      <c r="U338" s="18" t="s">
        <v>82</v>
      </c>
      <c r="V338" s="17" t="s">
        <v>11</v>
      </c>
      <c r="W338" s="17" t="s">
        <v>412</v>
      </c>
      <c r="X338" s="17">
        <v>15045600018</v>
      </c>
      <c r="Y338" s="17"/>
      <c r="Z338" s="17"/>
      <c r="AA338" s="17"/>
    </row>
    <row r="339" s="3" customFormat="1" ht="27" customHeight="1" spans="18:27">
      <c r="R339" s="17" t="s">
        <v>413</v>
      </c>
      <c r="S339" s="17" t="s">
        <v>377</v>
      </c>
      <c r="T339" s="17" t="s">
        <v>35</v>
      </c>
      <c r="U339" s="18" t="s">
        <v>82</v>
      </c>
      <c r="V339" s="17" t="s">
        <v>11</v>
      </c>
      <c r="W339" s="17" t="s">
        <v>413</v>
      </c>
      <c r="X339" s="17">
        <v>18945372112</v>
      </c>
      <c r="Y339" s="17"/>
      <c r="Z339" s="17"/>
      <c r="AA339" s="17"/>
    </row>
    <row r="340" s="3" customFormat="1" ht="27" customHeight="1" spans="18:27">
      <c r="R340" s="17" t="s">
        <v>414</v>
      </c>
      <c r="S340" s="17" t="s">
        <v>377</v>
      </c>
      <c r="T340" s="17" t="s">
        <v>35</v>
      </c>
      <c r="U340" s="18" t="s">
        <v>82</v>
      </c>
      <c r="V340" s="17" t="s">
        <v>11</v>
      </c>
      <c r="W340" s="17" t="s">
        <v>414</v>
      </c>
      <c r="X340" s="17">
        <v>15764560208</v>
      </c>
      <c r="Y340" s="17"/>
      <c r="Z340" s="17"/>
      <c r="AA340" s="17"/>
    </row>
    <row r="341" s="3" customFormat="1" ht="27" customHeight="1" spans="18:27">
      <c r="R341" s="17" t="s">
        <v>415</v>
      </c>
      <c r="S341" s="17" t="s">
        <v>377</v>
      </c>
      <c r="T341" s="17" t="s">
        <v>35</v>
      </c>
      <c r="U341" s="18" t="s">
        <v>82</v>
      </c>
      <c r="V341" s="17" t="s">
        <v>11</v>
      </c>
      <c r="W341" s="17" t="s">
        <v>415</v>
      </c>
      <c r="X341" s="17">
        <v>15804567393</v>
      </c>
      <c r="Y341" s="17"/>
      <c r="Z341" s="17"/>
      <c r="AA341" s="17"/>
    </row>
    <row r="342" s="3" customFormat="1" ht="27" customHeight="1" spans="18:27">
      <c r="R342" s="17" t="s">
        <v>416</v>
      </c>
      <c r="S342" s="17" t="s">
        <v>377</v>
      </c>
      <c r="T342" s="17" t="s">
        <v>35</v>
      </c>
      <c r="U342" s="18" t="s">
        <v>82</v>
      </c>
      <c r="V342" s="17" t="s">
        <v>11</v>
      </c>
      <c r="W342" s="17" t="s">
        <v>416</v>
      </c>
      <c r="X342" s="17">
        <v>15734560829</v>
      </c>
      <c r="Y342" s="17"/>
      <c r="Z342" s="17"/>
      <c r="AA342" s="17"/>
    </row>
    <row r="343" s="3" customFormat="1" ht="27" customHeight="1" spans="18:27">
      <c r="R343" s="17" t="s">
        <v>417</v>
      </c>
      <c r="S343" s="17" t="s">
        <v>377</v>
      </c>
      <c r="T343" s="17" t="s">
        <v>35</v>
      </c>
      <c r="U343" s="18" t="s">
        <v>82</v>
      </c>
      <c r="V343" s="17" t="s">
        <v>11</v>
      </c>
      <c r="W343" s="17" t="s">
        <v>417</v>
      </c>
      <c r="X343" s="17">
        <v>18045630533</v>
      </c>
      <c r="Y343" s="17"/>
      <c r="Z343" s="17"/>
      <c r="AA343" s="17"/>
    </row>
    <row r="344" s="3" customFormat="1" ht="27" customHeight="1" spans="18:27">
      <c r="R344" s="17" t="s">
        <v>418</v>
      </c>
      <c r="S344" s="17" t="s">
        <v>377</v>
      </c>
      <c r="T344" s="17" t="s">
        <v>35</v>
      </c>
      <c r="U344" s="18" t="s">
        <v>82</v>
      </c>
      <c r="V344" s="17" t="s">
        <v>11</v>
      </c>
      <c r="W344" s="17" t="s">
        <v>418</v>
      </c>
      <c r="X344" s="17">
        <v>13644660159</v>
      </c>
      <c r="Y344" s="17"/>
      <c r="Z344" s="17"/>
      <c r="AA344" s="17"/>
    </row>
    <row r="345" s="3" customFormat="1" ht="27" customHeight="1" spans="18:27">
      <c r="R345" s="17" t="s">
        <v>419</v>
      </c>
      <c r="S345" s="17" t="s">
        <v>377</v>
      </c>
      <c r="T345" s="17" t="s">
        <v>35</v>
      </c>
      <c r="U345" s="18" t="s">
        <v>82</v>
      </c>
      <c r="V345" s="17" t="s">
        <v>11</v>
      </c>
      <c r="W345" s="17" t="s">
        <v>419</v>
      </c>
      <c r="X345" s="17">
        <v>18645682332</v>
      </c>
      <c r="Y345" s="17"/>
      <c r="Z345" s="17"/>
      <c r="AA345" s="17"/>
    </row>
    <row r="346" s="3" customFormat="1" ht="27" customHeight="1" spans="18:27">
      <c r="R346" s="17" t="s">
        <v>420</v>
      </c>
      <c r="S346" s="17" t="s">
        <v>377</v>
      </c>
      <c r="T346" s="17" t="s">
        <v>35</v>
      </c>
      <c r="U346" s="18" t="s">
        <v>82</v>
      </c>
      <c r="V346" s="17" t="s">
        <v>11</v>
      </c>
      <c r="W346" s="17" t="s">
        <v>420</v>
      </c>
      <c r="X346" s="17">
        <v>18945371711</v>
      </c>
      <c r="Y346" s="17"/>
      <c r="Z346" s="17"/>
      <c r="AA346" s="17"/>
    </row>
    <row r="347" s="3" customFormat="1" ht="27" customHeight="1" spans="18:27">
      <c r="R347" s="17" t="s">
        <v>421</v>
      </c>
      <c r="S347" s="17" t="s">
        <v>377</v>
      </c>
      <c r="T347" s="17" t="s">
        <v>35</v>
      </c>
      <c r="U347" s="18" t="s">
        <v>82</v>
      </c>
      <c r="V347" s="17" t="s">
        <v>11</v>
      </c>
      <c r="W347" s="17" t="s">
        <v>421</v>
      </c>
      <c r="X347" s="17">
        <v>13604561949</v>
      </c>
      <c r="Y347" s="17"/>
      <c r="Z347" s="17"/>
      <c r="AA347" s="17"/>
    </row>
    <row r="348" s="3" customFormat="1" ht="27" customHeight="1" spans="18:27">
      <c r="R348" s="17" t="s">
        <v>422</v>
      </c>
      <c r="S348" s="17" t="s">
        <v>377</v>
      </c>
      <c r="T348" s="17" t="s">
        <v>35</v>
      </c>
      <c r="U348" s="18" t="s">
        <v>82</v>
      </c>
      <c r="V348" s="17" t="s">
        <v>11</v>
      </c>
      <c r="W348" s="17" t="s">
        <v>422</v>
      </c>
      <c r="X348" s="17">
        <v>18245470851</v>
      </c>
      <c r="Y348" s="17"/>
      <c r="Z348" s="17"/>
      <c r="AA348" s="17"/>
    </row>
    <row r="349" s="3" customFormat="1" ht="27" customHeight="1" spans="18:27">
      <c r="R349" s="17" t="s">
        <v>423</v>
      </c>
      <c r="S349" s="17" t="s">
        <v>377</v>
      </c>
      <c r="T349" s="17" t="s">
        <v>35</v>
      </c>
      <c r="U349" s="18" t="s">
        <v>82</v>
      </c>
      <c r="V349" s="17" t="s">
        <v>11</v>
      </c>
      <c r="W349" s="17" t="s">
        <v>423</v>
      </c>
      <c r="X349" s="17">
        <v>18845135769</v>
      </c>
      <c r="Y349" s="17"/>
      <c r="Z349" s="17"/>
      <c r="AA349" s="17"/>
    </row>
    <row r="350" s="3" customFormat="1" ht="27" customHeight="1" spans="18:27">
      <c r="R350" s="17" t="s">
        <v>424</v>
      </c>
      <c r="S350" s="17" t="s">
        <v>377</v>
      </c>
      <c r="T350" s="17" t="s">
        <v>35</v>
      </c>
      <c r="U350" s="18" t="s">
        <v>82</v>
      </c>
      <c r="V350" s="17" t="s">
        <v>11</v>
      </c>
      <c r="W350" s="17" t="s">
        <v>424</v>
      </c>
      <c r="X350" s="17">
        <v>18846422527</v>
      </c>
      <c r="Y350" s="17"/>
      <c r="Z350" s="17"/>
      <c r="AA350" s="17"/>
    </row>
    <row r="351" s="3" customFormat="1" ht="27" customHeight="1" spans="18:27">
      <c r="R351" s="17" t="s">
        <v>425</v>
      </c>
      <c r="S351" s="17" t="s">
        <v>377</v>
      </c>
      <c r="T351" s="17" t="s">
        <v>35</v>
      </c>
      <c r="U351" s="18" t="s">
        <v>82</v>
      </c>
      <c r="V351" s="17" t="s">
        <v>11</v>
      </c>
      <c r="W351" s="17" t="s">
        <v>425</v>
      </c>
      <c r="X351" s="17">
        <v>16604653723</v>
      </c>
      <c r="Y351" s="17"/>
      <c r="Z351" s="17"/>
      <c r="AA351" s="17"/>
    </row>
    <row r="352" s="3" customFormat="1" ht="27" customHeight="1" spans="18:27">
      <c r="R352" s="17" t="s">
        <v>426</v>
      </c>
      <c r="S352" s="17" t="s">
        <v>377</v>
      </c>
      <c r="T352" s="17" t="s">
        <v>35</v>
      </c>
      <c r="U352" s="18" t="s">
        <v>82</v>
      </c>
      <c r="V352" s="17" t="s">
        <v>11</v>
      </c>
      <c r="W352" s="17" t="s">
        <v>426</v>
      </c>
      <c r="X352" s="17">
        <v>13845681505</v>
      </c>
      <c r="Y352" s="17"/>
      <c r="Z352" s="17"/>
      <c r="AA352" s="17"/>
    </row>
    <row r="353" s="3" customFormat="1" ht="27" customHeight="1" spans="18:27">
      <c r="R353" s="17" t="s">
        <v>427</v>
      </c>
      <c r="S353" s="17" t="s">
        <v>377</v>
      </c>
      <c r="T353" s="17" t="s">
        <v>35</v>
      </c>
      <c r="U353" s="18" t="s">
        <v>82</v>
      </c>
      <c r="V353" s="17" t="s">
        <v>11</v>
      </c>
      <c r="W353" s="17" t="s">
        <v>427</v>
      </c>
      <c r="X353" s="17">
        <v>15040604801</v>
      </c>
      <c r="Y353" s="17"/>
      <c r="Z353" s="17"/>
      <c r="AA353" s="17"/>
    </row>
    <row r="354" s="3" customFormat="1" ht="27" customHeight="1" spans="18:27">
      <c r="R354" s="17" t="s">
        <v>428</v>
      </c>
      <c r="S354" s="17" t="s">
        <v>377</v>
      </c>
      <c r="T354" s="17" t="s">
        <v>35</v>
      </c>
      <c r="U354" s="18" t="s">
        <v>82</v>
      </c>
      <c r="V354" s="17" t="s">
        <v>11</v>
      </c>
      <c r="W354" s="17" t="s">
        <v>428</v>
      </c>
      <c r="X354" s="17">
        <v>15046999263</v>
      </c>
      <c r="Y354" s="17"/>
      <c r="Z354" s="17"/>
      <c r="AA354" s="17"/>
    </row>
    <row r="355" s="3" customFormat="1" ht="27" customHeight="1" spans="18:27">
      <c r="R355" s="17" t="s">
        <v>429</v>
      </c>
      <c r="S355" s="17" t="s">
        <v>377</v>
      </c>
      <c r="T355" s="17" t="s">
        <v>35</v>
      </c>
      <c r="U355" s="18" t="s">
        <v>82</v>
      </c>
      <c r="V355" s="17" t="s">
        <v>11</v>
      </c>
      <c r="W355" s="17" t="s">
        <v>429</v>
      </c>
      <c r="X355" s="17">
        <v>18646031461</v>
      </c>
      <c r="Y355" s="17"/>
      <c r="Z355" s="17"/>
      <c r="AA355" s="17"/>
    </row>
    <row r="356" s="3" customFormat="1" ht="27" customHeight="1" spans="18:27">
      <c r="R356" s="17" t="s">
        <v>430</v>
      </c>
      <c r="S356" s="17" t="s">
        <v>377</v>
      </c>
      <c r="T356" s="17" t="s">
        <v>35</v>
      </c>
      <c r="U356" s="18" t="s">
        <v>82</v>
      </c>
      <c r="V356" s="17" t="s">
        <v>11</v>
      </c>
      <c r="W356" s="17" t="s">
        <v>430</v>
      </c>
      <c r="X356" s="17">
        <v>13284560070</v>
      </c>
      <c r="Y356" s="17"/>
      <c r="Z356" s="17"/>
      <c r="AA356" s="17"/>
    </row>
    <row r="357" s="3" customFormat="1" ht="27" customHeight="1" spans="18:27">
      <c r="R357" s="17" t="s">
        <v>431</v>
      </c>
      <c r="S357" s="17" t="s">
        <v>377</v>
      </c>
      <c r="T357" s="17" t="s">
        <v>35</v>
      </c>
      <c r="U357" s="18" t="s">
        <v>82</v>
      </c>
      <c r="V357" s="17" t="s">
        <v>11</v>
      </c>
      <c r="W357" s="17" t="s">
        <v>431</v>
      </c>
      <c r="X357" s="17">
        <v>15774565655</v>
      </c>
      <c r="Y357" s="17"/>
      <c r="Z357" s="17"/>
      <c r="AA357" s="17"/>
    </row>
    <row r="358" s="3" customFormat="1" ht="27" customHeight="1" spans="18:27">
      <c r="R358" s="17" t="s">
        <v>432</v>
      </c>
      <c r="S358" s="17" t="s">
        <v>377</v>
      </c>
      <c r="T358" s="17" t="s">
        <v>35</v>
      </c>
      <c r="U358" s="18" t="s">
        <v>82</v>
      </c>
      <c r="V358" s="17" t="s">
        <v>11</v>
      </c>
      <c r="W358" s="17" t="s">
        <v>432</v>
      </c>
      <c r="X358" s="17">
        <v>13115620507</v>
      </c>
      <c r="Y358" s="17"/>
      <c r="Z358" s="17"/>
      <c r="AA358" s="17"/>
    </row>
    <row r="359" s="3" customFormat="1" ht="27" customHeight="1" spans="18:27">
      <c r="R359" s="17" t="s">
        <v>433</v>
      </c>
      <c r="S359" s="17" t="s">
        <v>377</v>
      </c>
      <c r="T359" s="17" t="s">
        <v>35</v>
      </c>
      <c r="U359" s="18" t="s">
        <v>82</v>
      </c>
      <c r="V359" s="17" t="s">
        <v>11</v>
      </c>
      <c r="W359" s="17" t="s">
        <v>433</v>
      </c>
      <c r="X359" s="17">
        <v>13115620622</v>
      </c>
      <c r="Y359" s="17"/>
      <c r="Z359" s="17"/>
      <c r="AA359" s="17"/>
    </row>
    <row r="360" s="3" customFormat="1" ht="27" customHeight="1" spans="18:27">
      <c r="R360" s="17" t="s">
        <v>434</v>
      </c>
      <c r="S360" s="17" t="s">
        <v>377</v>
      </c>
      <c r="T360" s="17" t="s">
        <v>35</v>
      </c>
      <c r="U360" s="18" t="s">
        <v>82</v>
      </c>
      <c r="V360" s="17" t="s">
        <v>11</v>
      </c>
      <c r="W360" s="17" t="s">
        <v>434</v>
      </c>
      <c r="X360" s="17">
        <v>15344565851</v>
      </c>
      <c r="Y360" s="17"/>
      <c r="Z360" s="17"/>
      <c r="AA360" s="17"/>
    </row>
    <row r="361" s="3" customFormat="1" ht="27" customHeight="1" spans="18:27">
      <c r="R361" s="17" t="s">
        <v>435</v>
      </c>
      <c r="S361" s="17" t="s">
        <v>377</v>
      </c>
      <c r="T361" s="17" t="s">
        <v>35</v>
      </c>
      <c r="U361" s="18" t="s">
        <v>82</v>
      </c>
      <c r="V361" s="17" t="s">
        <v>11</v>
      </c>
      <c r="W361" s="17" t="s">
        <v>435</v>
      </c>
      <c r="X361" s="17">
        <v>16646512567</v>
      </c>
      <c r="Y361" s="17"/>
      <c r="Z361" s="17"/>
      <c r="AA361" s="17"/>
    </row>
    <row r="362" s="3" customFormat="1" ht="27" customHeight="1" spans="18:27">
      <c r="R362" s="17" t="s">
        <v>436</v>
      </c>
      <c r="S362" s="17" t="s">
        <v>377</v>
      </c>
      <c r="T362" s="17" t="s">
        <v>35</v>
      </c>
      <c r="U362" s="18" t="s">
        <v>82</v>
      </c>
      <c r="V362" s="17" t="s">
        <v>11</v>
      </c>
      <c r="W362" s="17" t="s">
        <v>436</v>
      </c>
      <c r="X362" s="17">
        <v>15004563835</v>
      </c>
      <c r="Y362" s="17"/>
      <c r="Z362" s="17"/>
      <c r="AA362" s="17"/>
    </row>
    <row r="363" s="3" customFormat="1" ht="27" customHeight="1" spans="18:27">
      <c r="R363" s="17" t="s">
        <v>437</v>
      </c>
      <c r="S363" s="17" t="s">
        <v>377</v>
      </c>
      <c r="T363" s="17" t="s">
        <v>35</v>
      </c>
      <c r="U363" s="18" t="s">
        <v>82</v>
      </c>
      <c r="V363" s="17" t="s">
        <v>11</v>
      </c>
      <c r="W363" s="17" t="s">
        <v>437</v>
      </c>
      <c r="X363" s="17">
        <v>18944561298</v>
      </c>
      <c r="Y363" s="17"/>
      <c r="Z363" s="17"/>
      <c r="AA363" s="17"/>
    </row>
    <row r="364" s="3" customFormat="1" ht="27" customHeight="1" spans="18:27">
      <c r="R364" s="17" t="s">
        <v>438</v>
      </c>
      <c r="S364" s="17" t="s">
        <v>377</v>
      </c>
      <c r="T364" s="17" t="s">
        <v>35</v>
      </c>
      <c r="U364" s="18" t="s">
        <v>82</v>
      </c>
      <c r="V364" s="17" t="s">
        <v>11</v>
      </c>
      <c r="W364" s="17" t="s">
        <v>438</v>
      </c>
      <c r="X364" s="17">
        <v>15046990793</v>
      </c>
      <c r="Y364" s="17"/>
      <c r="Z364" s="17"/>
      <c r="AA364" s="17"/>
    </row>
    <row r="365" s="3" customFormat="1" ht="27" customHeight="1" spans="18:27">
      <c r="R365" s="17" t="s">
        <v>439</v>
      </c>
      <c r="S365" s="17" t="s">
        <v>377</v>
      </c>
      <c r="T365" s="17" t="s">
        <v>35</v>
      </c>
      <c r="U365" s="18" t="s">
        <v>82</v>
      </c>
      <c r="V365" s="17" t="s">
        <v>11</v>
      </c>
      <c r="W365" s="17" t="s">
        <v>439</v>
      </c>
      <c r="X365" s="17">
        <v>13846500008</v>
      </c>
      <c r="Y365" s="17"/>
      <c r="Z365" s="17"/>
      <c r="AA365" s="17"/>
    </row>
    <row r="366" s="3" customFormat="1" ht="27" customHeight="1" spans="18:27">
      <c r="R366" s="17" t="s">
        <v>440</v>
      </c>
      <c r="S366" s="17" t="s">
        <v>377</v>
      </c>
      <c r="T366" s="17" t="s">
        <v>35</v>
      </c>
      <c r="U366" s="18" t="s">
        <v>82</v>
      </c>
      <c r="V366" s="17" t="s">
        <v>11</v>
      </c>
      <c r="W366" s="17" t="s">
        <v>440</v>
      </c>
      <c r="X366" s="17">
        <v>18545282551</v>
      </c>
      <c r="Y366" s="17"/>
      <c r="Z366" s="17"/>
      <c r="AA366" s="17"/>
    </row>
    <row r="367" s="3" customFormat="1" ht="27" customHeight="1" spans="18:27">
      <c r="R367" s="17" t="s">
        <v>441</v>
      </c>
      <c r="S367" s="17" t="s">
        <v>377</v>
      </c>
      <c r="T367" s="17" t="s">
        <v>35</v>
      </c>
      <c r="U367" s="18" t="s">
        <v>82</v>
      </c>
      <c r="V367" s="17" t="s">
        <v>11</v>
      </c>
      <c r="W367" s="17" t="s">
        <v>441</v>
      </c>
      <c r="X367" s="17">
        <v>15561660566</v>
      </c>
      <c r="Y367" s="17"/>
      <c r="Z367" s="17"/>
      <c r="AA367" s="17"/>
    </row>
    <row r="368" s="3" customFormat="1" ht="27" customHeight="1" spans="18:27">
      <c r="R368" s="17" t="s">
        <v>442</v>
      </c>
      <c r="S368" s="17" t="s">
        <v>377</v>
      </c>
      <c r="T368" s="17" t="s">
        <v>35</v>
      </c>
      <c r="U368" s="18" t="s">
        <v>82</v>
      </c>
      <c r="V368" s="17" t="s">
        <v>11</v>
      </c>
      <c r="W368" s="17" t="s">
        <v>442</v>
      </c>
      <c r="X368" s="17">
        <v>15204566936</v>
      </c>
      <c r="Y368" s="17"/>
      <c r="Z368" s="17"/>
      <c r="AA368" s="17"/>
    </row>
    <row r="369" s="3" customFormat="1" ht="27" customHeight="1" spans="18:27">
      <c r="R369" s="17" t="s">
        <v>443</v>
      </c>
      <c r="S369" s="17" t="s">
        <v>377</v>
      </c>
      <c r="T369" s="17" t="s">
        <v>35</v>
      </c>
      <c r="U369" s="18" t="s">
        <v>82</v>
      </c>
      <c r="V369" s="17" t="s">
        <v>11</v>
      </c>
      <c r="W369" s="17" t="s">
        <v>443</v>
      </c>
      <c r="X369" s="17">
        <v>15804565657</v>
      </c>
      <c r="Y369" s="17"/>
      <c r="Z369" s="17"/>
      <c r="AA369" s="17"/>
    </row>
    <row r="370" s="1" customFormat="1" ht="27" customHeight="1" spans="18:27">
      <c r="R370" s="11" t="s">
        <v>444</v>
      </c>
      <c r="S370" s="11" t="s">
        <v>445</v>
      </c>
      <c r="T370" s="11" t="s">
        <v>14</v>
      </c>
      <c r="U370" s="12" t="s">
        <v>85</v>
      </c>
      <c r="V370" s="11" t="s">
        <v>11</v>
      </c>
      <c r="W370" s="11" t="s">
        <v>444</v>
      </c>
      <c r="X370" s="11">
        <v>18814567575</v>
      </c>
      <c r="Y370" s="11"/>
      <c r="Z370" s="11"/>
      <c r="AA370" s="11"/>
    </row>
    <row r="371" s="1" customFormat="1" ht="27" customHeight="1" spans="18:27">
      <c r="R371" s="11" t="s">
        <v>446</v>
      </c>
      <c r="S371" s="11" t="s">
        <v>445</v>
      </c>
      <c r="T371" s="11" t="s">
        <v>14</v>
      </c>
      <c r="U371" s="12" t="s">
        <v>85</v>
      </c>
      <c r="V371" s="11" t="s">
        <v>11</v>
      </c>
      <c r="W371" s="11" t="s">
        <v>446</v>
      </c>
      <c r="X371" s="11">
        <v>13846388878</v>
      </c>
      <c r="Y371" s="11"/>
      <c r="Z371" s="11"/>
      <c r="AA371" s="11"/>
    </row>
    <row r="372" s="1" customFormat="1" ht="27" customHeight="1" spans="18:27">
      <c r="R372" s="11" t="s">
        <v>447</v>
      </c>
      <c r="S372" s="11" t="s">
        <v>84</v>
      </c>
      <c r="T372" s="11" t="s">
        <v>14</v>
      </c>
      <c r="U372" s="11">
        <v>1001</v>
      </c>
      <c r="V372" s="11" t="s">
        <v>11</v>
      </c>
      <c r="W372" s="11" t="s">
        <v>447</v>
      </c>
      <c r="X372" s="11">
        <v>18845667316</v>
      </c>
      <c r="Y372" s="11"/>
      <c r="Z372" s="11"/>
      <c r="AA372" s="11"/>
    </row>
    <row r="373" s="1" customFormat="1" ht="27" customHeight="1" spans="18:27">
      <c r="R373" s="11" t="s">
        <v>448</v>
      </c>
      <c r="S373" s="11" t="s">
        <v>84</v>
      </c>
      <c r="T373" s="11" t="s">
        <v>14</v>
      </c>
      <c r="U373" s="11">
        <v>1001</v>
      </c>
      <c r="V373" s="11" t="s">
        <v>11</v>
      </c>
      <c r="W373" s="11" t="s">
        <v>448</v>
      </c>
      <c r="X373" s="11"/>
      <c r="Y373" s="11"/>
      <c r="Z373" s="11"/>
      <c r="AA373" s="11"/>
    </row>
    <row r="374" s="1" customFormat="1" ht="27" customHeight="1" spans="18:27">
      <c r="R374" s="11" t="s">
        <v>449</v>
      </c>
      <c r="S374" s="11" t="s">
        <v>84</v>
      </c>
      <c r="T374" s="11" t="s">
        <v>14</v>
      </c>
      <c r="U374" s="11">
        <v>1001</v>
      </c>
      <c r="V374" s="11" t="s">
        <v>11</v>
      </c>
      <c r="W374" s="11" t="s">
        <v>449</v>
      </c>
      <c r="X374" s="11">
        <v>18645660830</v>
      </c>
      <c r="Y374" s="11"/>
      <c r="Z374" s="11"/>
      <c r="AA374" s="11"/>
    </row>
    <row r="375" s="1" customFormat="1" ht="27" customHeight="1" spans="18:27">
      <c r="R375" s="11" t="s">
        <v>275</v>
      </c>
      <c r="S375" s="11" t="s">
        <v>84</v>
      </c>
      <c r="T375" s="11" t="s">
        <v>14</v>
      </c>
      <c r="U375" s="11">
        <v>1001</v>
      </c>
      <c r="V375" s="11" t="s">
        <v>11</v>
      </c>
      <c r="W375" s="11" t="s">
        <v>275</v>
      </c>
      <c r="X375" s="11">
        <v>13555202965</v>
      </c>
      <c r="Y375" s="11"/>
      <c r="Z375" s="11"/>
      <c r="AA375" s="11"/>
    </row>
    <row r="376" s="1" customFormat="1" ht="27" customHeight="1" spans="18:27">
      <c r="R376" s="11" t="s">
        <v>450</v>
      </c>
      <c r="S376" s="11" t="s">
        <v>84</v>
      </c>
      <c r="T376" s="11" t="s">
        <v>14</v>
      </c>
      <c r="U376" s="11">
        <v>1001</v>
      </c>
      <c r="V376" s="11" t="s">
        <v>11</v>
      </c>
      <c r="W376" s="11" t="s">
        <v>450</v>
      </c>
      <c r="X376" s="11">
        <v>18632735599</v>
      </c>
      <c r="Y376" s="11"/>
      <c r="Z376" s="11"/>
      <c r="AA376" s="11"/>
    </row>
    <row r="377" s="1" customFormat="1" ht="27" customHeight="1" spans="18:27">
      <c r="R377" s="11" t="s">
        <v>451</v>
      </c>
      <c r="S377" s="11" t="s">
        <v>84</v>
      </c>
      <c r="T377" s="11" t="s">
        <v>14</v>
      </c>
      <c r="U377" s="11">
        <v>1001</v>
      </c>
      <c r="V377" s="11" t="s">
        <v>11</v>
      </c>
      <c r="W377" s="11" t="s">
        <v>451</v>
      </c>
      <c r="X377" s="11">
        <v>15663688670</v>
      </c>
      <c r="Y377" s="11"/>
      <c r="Z377" s="11"/>
      <c r="AA377" s="11"/>
    </row>
    <row r="378" s="1" customFormat="1" ht="27" customHeight="1" spans="18:27">
      <c r="R378" s="11" t="s">
        <v>452</v>
      </c>
      <c r="S378" s="11" t="s">
        <v>84</v>
      </c>
      <c r="T378" s="11" t="s">
        <v>14</v>
      </c>
      <c r="U378" s="11">
        <v>1001</v>
      </c>
      <c r="V378" s="11" t="s">
        <v>11</v>
      </c>
      <c r="W378" s="11" t="s">
        <v>452</v>
      </c>
      <c r="X378" s="11">
        <v>18714566399</v>
      </c>
      <c r="Y378" s="11"/>
      <c r="Z378" s="11"/>
      <c r="AA378" s="11"/>
    </row>
    <row r="379" s="1" customFormat="1" ht="27" customHeight="1" spans="18:27">
      <c r="R379" s="11" t="s">
        <v>453</v>
      </c>
      <c r="S379" s="11" t="s">
        <v>84</v>
      </c>
      <c r="T379" s="11" t="s">
        <v>14</v>
      </c>
      <c r="U379" s="11">
        <v>1001</v>
      </c>
      <c r="V379" s="11" t="s">
        <v>11</v>
      </c>
      <c r="W379" s="11" t="s">
        <v>453</v>
      </c>
      <c r="X379" s="11">
        <v>15645025707</v>
      </c>
      <c r="Y379" s="11"/>
      <c r="Z379" s="11"/>
      <c r="AA379" s="11"/>
    </row>
    <row r="380" s="1" customFormat="1" ht="27" customHeight="1" spans="18:27">
      <c r="R380" s="11" t="s">
        <v>454</v>
      </c>
      <c r="S380" s="11" t="s">
        <v>84</v>
      </c>
      <c r="T380" s="11" t="s">
        <v>14</v>
      </c>
      <c r="U380" s="11">
        <v>1001</v>
      </c>
      <c r="V380" s="11" t="s">
        <v>11</v>
      </c>
      <c r="W380" s="11" t="s">
        <v>454</v>
      </c>
      <c r="X380" s="11">
        <v>18704561465</v>
      </c>
      <c r="Y380" s="11"/>
      <c r="Z380" s="11"/>
      <c r="AA380" s="11"/>
    </row>
    <row r="381" s="1" customFormat="1" ht="27" customHeight="1" spans="18:27">
      <c r="R381" s="11" t="s">
        <v>455</v>
      </c>
      <c r="S381" s="11" t="s">
        <v>84</v>
      </c>
      <c r="T381" s="11" t="s">
        <v>14</v>
      </c>
      <c r="U381" s="11">
        <v>1001</v>
      </c>
      <c r="V381" s="11" t="s">
        <v>11</v>
      </c>
      <c r="W381" s="11" t="s">
        <v>455</v>
      </c>
      <c r="X381" s="11">
        <v>13394561337</v>
      </c>
      <c r="Y381" s="11"/>
      <c r="Z381" s="11"/>
      <c r="AA381" s="11"/>
    </row>
    <row r="382" s="1" customFormat="1" ht="27" customHeight="1" spans="18:27">
      <c r="R382" s="11" t="s">
        <v>456</v>
      </c>
      <c r="S382" s="11" t="s">
        <v>84</v>
      </c>
      <c r="T382" s="11" t="s">
        <v>14</v>
      </c>
      <c r="U382" s="11">
        <v>1001</v>
      </c>
      <c r="V382" s="11" t="s">
        <v>11</v>
      </c>
      <c r="W382" s="11" t="s">
        <v>456</v>
      </c>
      <c r="X382" s="11">
        <v>18904562712</v>
      </c>
      <c r="Y382" s="11"/>
      <c r="Z382" s="11"/>
      <c r="AA382" s="11"/>
    </row>
    <row r="383" s="1" customFormat="1" ht="27" customHeight="1" spans="18:27">
      <c r="R383" s="11" t="s">
        <v>457</v>
      </c>
      <c r="S383" s="11" t="s">
        <v>84</v>
      </c>
      <c r="T383" s="11" t="s">
        <v>14</v>
      </c>
      <c r="U383" s="11">
        <v>1001</v>
      </c>
      <c r="V383" s="11" t="s">
        <v>11</v>
      </c>
      <c r="W383" s="11" t="s">
        <v>457</v>
      </c>
      <c r="X383" s="11">
        <v>18846818891</v>
      </c>
      <c r="Y383" s="11"/>
      <c r="Z383" s="11"/>
      <c r="AA383" s="11"/>
    </row>
    <row r="384" s="1" customFormat="1" ht="27" customHeight="1" spans="18:27">
      <c r="R384" s="11" t="s">
        <v>458</v>
      </c>
      <c r="S384" s="11" t="s">
        <v>445</v>
      </c>
      <c r="T384" s="11" t="s">
        <v>14</v>
      </c>
      <c r="U384" s="12" t="s">
        <v>85</v>
      </c>
      <c r="V384" s="11" t="s">
        <v>11</v>
      </c>
      <c r="W384" s="11" t="s">
        <v>458</v>
      </c>
      <c r="X384" s="11">
        <v>18845769196</v>
      </c>
      <c r="Y384" s="11"/>
      <c r="Z384" s="11"/>
      <c r="AA384" s="11"/>
    </row>
    <row r="385" s="1" customFormat="1" ht="27" customHeight="1" spans="18:27">
      <c r="R385" s="11" t="s">
        <v>459</v>
      </c>
      <c r="S385" s="11" t="s">
        <v>445</v>
      </c>
      <c r="T385" s="11" t="s">
        <v>14</v>
      </c>
      <c r="U385" s="12" t="s">
        <v>85</v>
      </c>
      <c r="V385" s="11" t="s">
        <v>11</v>
      </c>
      <c r="W385" s="11" t="s">
        <v>459</v>
      </c>
      <c r="X385" s="11">
        <v>15344556227</v>
      </c>
      <c r="Y385" s="11"/>
      <c r="Z385" s="11"/>
      <c r="AA385" s="11"/>
    </row>
    <row r="386" s="1" customFormat="1" ht="27" customHeight="1" spans="18:27">
      <c r="R386" s="11" t="s">
        <v>460</v>
      </c>
      <c r="S386" s="11" t="s">
        <v>445</v>
      </c>
      <c r="T386" s="11" t="s">
        <v>14</v>
      </c>
      <c r="U386" s="12" t="s">
        <v>85</v>
      </c>
      <c r="V386" s="11" t="s">
        <v>11</v>
      </c>
      <c r="W386" s="11" t="s">
        <v>460</v>
      </c>
      <c r="X386" s="11">
        <v>18714568428</v>
      </c>
      <c r="Y386" s="11"/>
      <c r="Z386" s="11"/>
      <c r="AA386" s="11"/>
    </row>
    <row r="387" s="1" customFormat="1" ht="27" customHeight="1" spans="18:27">
      <c r="R387" s="11" t="s">
        <v>461</v>
      </c>
      <c r="S387" s="11" t="s">
        <v>445</v>
      </c>
      <c r="T387" s="11" t="s">
        <v>14</v>
      </c>
      <c r="U387" s="12" t="s">
        <v>85</v>
      </c>
      <c r="V387" s="11" t="s">
        <v>11</v>
      </c>
      <c r="W387" s="11" t="s">
        <v>461</v>
      </c>
      <c r="X387" s="11">
        <v>13644662372</v>
      </c>
      <c r="Y387" s="11"/>
      <c r="Z387" s="11"/>
      <c r="AA387" s="11"/>
    </row>
    <row r="388" s="1" customFormat="1" ht="27" customHeight="1" spans="18:27">
      <c r="R388" s="11" t="s">
        <v>462</v>
      </c>
      <c r="S388" s="11" t="s">
        <v>445</v>
      </c>
      <c r="T388" s="11" t="s">
        <v>14</v>
      </c>
      <c r="U388" s="12" t="s">
        <v>85</v>
      </c>
      <c r="V388" s="11" t="s">
        <v>11</v>
      </c>
      <c r="W388" s="11" t="s">
        <v>462</v>
      </c>
      <c r="X388" s="11">
        <v>15804564803</v>
      </c>
      <c r="Y388" s="11"/>
      <c r="Z388" s="11"/>
      <c r="AA388" s="11"/>
    </row>
    <row r="389" s="1" customFormat="1" ht="27" customHeight="1" spans="18:27">
      <c r="R389" s="11" t="s">
        <v>463</v>
      </c>
      <c r="S389" s="11" t="s">
        <v>445</v>
      </c>
      <c r="T389" s="11" t="s">
        <v>14</v>
      </c>
      <c r="U389" s="12" t="s">
        <v>85</v>
      </c>
      <c r="V389" s="11" t="s">
        <v>11</v>
      </c>
      <c r="W389" s="11" t="s">
        <v>463</v>
      </c>
      <c r="X389" s="11">
        <v>18845042826</v>
      </c>
      <c r="Y389" s="11"/>
      <c r="Z389" s="11"/>
      <c r="AA389" s="11"/>
    </row>
    <row r="390" s="1" customFormat="1" ht="27" customHeight="1" spans="18:27">
      <c r="R390" s="11" t="s">
        <v>464</v>
      </c>
      <c r="S390" s="11" t="s">
        <v>445</v>
      </c>
      <c r="T390" s="11" t="s">
        <v>14</v>
      </c>
      <c r="U390" s="12" t="s">
        <v>85</v>
      </c>
      <c r="V390" s="11" t="s">
        <v>11</v>
      </c>
      <c r="W390" s="11" t="s">
        <v>464</v>
      </c>
      <c r="X390" s="11">
        <v>13136931022</v>
      </c>
      <c r="Y390" s="11"/>
      <c r="Z390" s="11"/>
      <c r="AA390" s="11"/>
    </row>
    <row r="391" s="1" customFormat="1" ht="27" customHeight="1" spans="18:27">
      <c r="R391" s="11" t="s">
        <v>465</v>
      </c>
      <c r="S391" s="11" t="s">
        <v>445</v>
      </c>
      <c r="T391" s="11" t="s">
        <v>14</v>
      </c>
      <c r="U391" s="12" t="s">
        <v>85</v>
      </c>
      <c r="V391" s="11" t="s">
        <v>11</v>
      </c>
      <c r="W391" s="11" t="s">
        <v>465</v>
      </c>
      <c r="X391" s="11">
        <v>15214561901</v>
      </c>
      <c r="Y391" s="11"/>
      <c r="Z391" s="11"/>
      <c r="AA391" s="11"/>
    </row>
    <row r="392" s="1" customFormat="1" ht="27" customHeight="1" spans="18:27">
      <c r="R392" s="11" t="s">
        <v>466</v>
      </c>
      <c r="S392" s="11" t="s">
        <v>445</v>
      </c>
      <c r="T392" s="11" t="s">
        <v>14</v>
      </c>
      <c r="U392" s="12" t="s">
        <v>85</v>
      </c>
      <c r="V392" s="11" t="s">
        <v>11</v>
      </c>
      <c r="W392" s="11" t="s">
        <v>466</v>
      </c>
      <c r="X392" s="11">
        <v>13360041285</v>
      </c>
      <c r="Y392" s="11"/>
      <c r="Z392" s="11"/>
      <c r="AA392" s="11"/>
    </row>
    <row r="393" s="1" customFormat="1" ht="27" customHeight="1" spans="18:27">
      <c r="R393" s="11" t="s">
        <v>86</v>
      </c>
      <c r="S393" s="11" t="s">
        <v>445</v>
      </c>
      <c r="T393" s="11" t="s">
        <v>14</v>
      </c>
      <c r="U393" s="12" t="s">
        <v>85</v>
      </c>
      <c r="V393" s="11" t="s">
        <v>11</v>
      </c>
      <c r="W393" s="11" t="s">
        <v>86</v>
      </c>
      <c r="X393" s="11">
        <v>17614560707</v>
      </c>
      <c r="Y393" s="11"/>
      <c r="Z393" s="11"/>
      <c r="AA393" s="11"/>
    </row>
    <row r="394" s="1" customFormat="1" ht="27" customHeight="1" spans="18:27">
      <c r="R394" s="11" t="s">
        <v>467</v>
      </c>
      <c r="S394" s="11" t="s">
        <v>445</v>
      </c>
      <c r="T394" s="11" t="s">
        <v>14</v>
      </c>
      <c r="U394" s="12" t="s">
        <v>85</v>
      </c>
      <c r="V394" s="11" t="s">
        <v>11</v>
      </c>
      <c r="W394" s="11" t="s">
        <v>467</v>
      </c>
      <c r="X394" s="11">
        <v>18045688486</v>
      </c>
      <c r="Y394" s="11"/>
      <c r="Z394" s="11"/>
      <c r="AA394" s="11"/>
    </row>
    <row r="395" s="1" customFormat="1" ht="27" customHeight="1" spans="18:27">
      <c r="R395" s="11" t="s">
        <v>468</v>
      </c>
      <c r="S395" s="11" t="s">
        <v>445</v>
      </c>
      <c r="T395" s="11" t="s">
        <v>14</v>
      </c>
      <c r="U395" s="12" t="s">
        <v>85</v>
      </c>
      <c r="V395" s="11" t="s">
        <v>11</v>
      </c>
      <c r="W395" s="11" t="s">
        <v>468</v>
      </c>
      <c r="X395" s="11">
        <v>18204566322</v>
      </c>
      <c r="Y395" s="11"/>
      <c r="Z395" s="11"/>
      <c r="AA395" s="11"/>
    </row>
    <row r="396" s="1" customFormat="1" ht="27" customHeight="1" spans="18:27">
      <c r="R396" s="11" t="s">
        <v>469</v>
      </c>
      <c r="S396" s="11" t="s">
        <v>445</v>
      </c>
      <c r="T396" s="11" t="s">
        <v>14</v>
      </c>
      <c r="U396" s="12" t="s">
        <v>85</v>
      </c>
      <c r="V396" s="11" t="s">
        <v>11</v>
      </c>
      <c r="W396" s="11" t="s">
        <v>469</v>
      </c>
      <c r="X396" s="11">
        <v>15104608885</v>
      </c>
      <c r="Y396" s="11"/>
      <c r="Z396" s="11"/>
      <c r="AA396" s="11"/>
    </row>
    <row r="397" s="1" customFormat="1" ht="27" customHeight="1" spans="18:27">
      <c r="R397" s="11" t="s">
        <v>470</v>
      </c>
      <c r="S397" s="11" t="s">
        <v>445</v>
      </c>
      <c r="T397" s="11" t="s">
        <v>14</v>
      </c>
      <c r="U397" s="12" t="s">
        <v>85</v>
      </c>
      <c r="V397" s="11" t="s">
        <v>11</v>
      </c>
      <c r="W397" s="11" t="s">
        <v>470</v>
      </c>
      <c r="X397" s="11">
        <v>13845698880</v>
      </c>
      <c r="Y397" s="11"/>
      <c r="Z397" s="11"/>
      <c r="AA397" s="11"/>
    </row>
    <row r="398" s="1" customFormat="1" ht="27" customHeight="1" spans="18:27">
      <c r="R398" s="11" t="s">
        <v>471</v>
      </c>
      <c r="S398" s="11" t="s">
        <v>445</v>
      </c>
      <c r="T398" s="11" t="s">
        <v>14</v>
      </c>
      <c r="U398" s="12" t="s">
        <v>85</v>
      </c>
      <c r="V398" s="11" t="s">
        <v>11</v>
      </c>
      <c r="W398" s="11" t="s">
        <v>471</v>
      </c>
      <c r="X398" s="11">
        <v>15561695657</v>
      </c>
      <c r="Y398" s="11"/>
      <c r="Z398" s="11"/>
      <c r="AA398" s="11"/>
    </row>
    <row r="399" s="3" customFormat="1" ht="27" customHeight="1" spans="18:27">
      <c r="R399" s="23" t="s">
        <v>472</v>
      </c>
      <c r="S399" s="23" t="s">
        <v>445</v>
      </c>
      <c r="T399" s="23" t="s">
        <v>9</v>
      </c>
      <c r="U399" s="24" t="s">
        <v>87</v>
      </c>
      <c r="V399" s="23" t="s">
        <v>11</v>
      </c>
      <c r="W399" s="23" t="s">
        <v>472</v>
      </c>
      <c r="X399" s="23">
        <v>13555299536</v>
      </c>
      <c r="Y399" s="23"/>
      <c r="Z399" s="23"/>
      <c r="AA399" s="23"/>
    </row>
    <row r="400" s="3" customFormat="1" ht="27" customHeight="1" spans="18:27">
      <c r="R400" s="23" t="s">
        <v>473</v>
      </c>
      <c r="S400" s="23" t="s">
        <v>445</v>
      </c>
      <c r="T400" s="23" t="s">
        <v>9</v>
      </c>
      <c r="U400" s="24" t="s">
        <v>87</v>
      </c>
      <c r="V400" s="23" t="s">
        <v>11</v>
      </c>
      <c r="W400" s="23" t="s">
        <v>473</v>
      </c>
      <c r="X400" s="23">
        <v>18804560219</v>
      </c>
      <c r="Y400" s="23"/>
      <c r="Z400" s="23"/>
      <c r="AA400" s="23"/>
    </row>
    <row r="401" s="3" customFormat="1" ht="27" customHeight="1" spans="18:27">
      <c r="R401" s="23" t="s">
        <v>474</v>
      </c>
      <c r="S401" s="23" t="s">
        <v>84</v>
      </c>
      <c r="T401" s="23" t="s">
        <v>9</v>
      </c>
      <c r="U401" s="23">
        <v>1002</v>
      </c>
      <c r="V401" s="23" t="s">
        <v>11</v>
      </c>
      <c r="W401" s="23" t="s">
        <v>474</v>
      </c>
      <c r="X401" s="23">
        <v>18204563388</v>
      </c>
      <c r="Y401" s="23"/>
      <c r="Z401" s="23"/>
      <c r="AA401" s="23"/>
    </row>
    <row r="402" s="3" customFormat="1" ht="27" customHeight="1" spans="18:27">
      <c r="R402" s="23" t="s">
        <v>475</v>
      </c>
      <c r="S402" s="23" t="s">
        <v>84</v>
      </c>
      <c r="T402" s="23" t="s">
        <v>9</v>
      </c>
      <c r="U402" s="24" t="s">
        <v>87</v>
      </c>
      <c r="V402" s="23" t="s">
        <v>11</v>
      </c>
      <c r="W402" s="23" t="s">
        <v>475</v>
      </c>
      <c r="X402" s="23">
        <v>15545063003</v>
      </c>
      <c r="Y402" s="23"/>
      <c r="Z402" s="23"/>
      <c r="AA402" s="23"/>
    </row>
    <row r="403" s="3" customFormat="1" ht="27" customHeight="1" spans="18:27">
      <c r="R403" s="23" t="s">
        <v>89</v>
      </c>
      <c r="S403" s="23" t="s">
        <v>84</v>
      </c>
      <c r="T403" s="23" t="s">
        <v>9</v>
      </c>
      <c r="U403" s="24" t="s">
        <v>87</v>
      </c>
      <c r="V403" s="23" t="s">
        <v>11</v>
      </c>
      <c r="W403" s="23" t="s">
        <v>89</v>
      </c>
      <c r="X403" s="23">
        <v>15609000543</v>
      </c>
      <c r="Y403" s="23"/>
      <c r="Z403" s="23"/>
      <c r="AA403" s="23"/>
    </row>
    <row r="404" s="3" customFormat="1" ht="27" customHeight="1" spans="18:27">
      <c r="R404" s="23" t="s">
        <v>476</v>
      </c>
      <c r="S404" s="23" t="s">
        <v>84</v>
      </c>
      <c r="T404" s="23" t="s">
        <v>9</v>
      </c>
      <c r="U404" s="24" t="s">
        <v>87</v>
      </c>
      <c r="V404" s="23" t="s">
        <v>11</v>
      </c>
      <c r="W404" s="23" t="s">
        <v>476</v>
      </c>
      <c r="X404" s="23">
        <v>18845426741</v>
      </c>
      <c r="Y404" s="23"/>
      <c r="Z404" s="23"/>
      <c r="AA404" s="23"/>
    </row>
    <row r="405" s="3" customFormat="1" ht="27" customHeight="1" spans="18:27">
      <c r="R405" s="23" t="s">
        <v>477</v>
      </c>
      <c r="S405" s="23" t="s">
        <v>445</v>
      </c>
      <c r="T405" s="23" t="s">
        <v>9</v>
      </c>
      <c r="U405" s="24" t="s">
        <v>87</v>
      </c>
      <c r="V405" s="23" t="s">
        <v>11</v>
      </c>
      <c r="W405" s="23" t="s">
        <v>477</v>
      </c>
      <c r="X405" s="23">
        <v>15046993727</v>
      </c>
      <c r="Y405" s="23"/>
      <c r="Z405" s="23"/>
      <c r="AA405" s="23"/>
    </row>
    <row r="406" s="3" customFormat="1" ht="27" customHeight="1" spans="18:27">
      <c r="R406" s="23" t="s">
        <v>478</v>
      </c>
      <c r="S406" s="23" t="s">
        <v>445</v>
      </c>
      <c r="T406" s="23" t="s">
        <v>9</v>
      </c>
      <c r="U406" s="24" t="s">
        <v>87</v>
      </c>
      <c r="V406" s="23" t="s">
        <v>11</v>
      </c>
      <c r="W406" s="23" t="s">
        <v>478</v>
      </c>
      <c r="X406" s="23">
        <v>13846358830</v>
      </c>
      <c r="Y406" s="23"/>
      <c r="Z406" s="23"/>
      <c r="AA406" s="23"/>
    </row>
    <row r="407" s="3" customFormat="1" ht="27" customHeight="1" spans="18:27">
      <c r="R407" s="23" t="s">
        <v>479</v>
      </c>
      <c r="S407" s="23" t="s">
        <v>445</v>
      </c>
      <c r="T407" s="23" t="s">
        <v>9</v>
      </c>
      <c r="U407" s="24" t="s">
        <v>87</v>
      </c>
      <c r="V407" s="23" t="s">
        <v>11</v>
      </c>
      <c r="W407" s="23" t="s">
        <v>479</v>
      </c>
      <c r="X407" s="23">
        <v>13846355210</v>
      </c>
      <c r="Y407" s="23"/>
      <c r="Z407" s="23"/>
      <c r="AA407" s="23"/>
    </row>
    <row r="408" s="3" customFormat="1" ht="27" customHeight="1" spans="18:27">
      <c r="R408" s="23" t="s">
        <v>88</v>
      </c>
      <c r="S408" s="23" t="s">
        <v>445</v>
      </c>
      <c r="T408" s="23" t="s">
        <v>9</v>
      </c>
      <c r="U408" s="24" t="s">
        <v>87</v>
      </c>
      <c r="V408" s="23" t="s">
        <v>11</v>
      </c>
      <c r="W408" s="23" t="s">
        <v>88</v>
      </c>
      <c r="X408" s="23">
        <v>15145673030</v>
      </c>
      <c r="Y408" s="23"/>
      <c r="Z408" s="23"/>
      <c r="AA408" s="23"/>
    </row>
    <row r="409" s="3" customFormat="1" ht="27" customHeight="1" spans="18:27">
      <c r="R409" s="23" t="s">
        <v>480</v>
      </c>
      <c r="S409" s="23" t="s">
        <v>445</v>
      </c>
      <c r="T409" s="23" t="s">
        <v>9</v>
      </c>
      <c r="U409" s="24" t="s">
        <v>87</v>
      </c>
      <c r="V409" s="23" t="s">
        <v>11</v>
      </c>
      <c r="W409" s="23" t="s">
        <v>480</v>
      </c>
      <c r="X409" s="23">
        <v>18946007533</v>
      </c>
      <c r="Y409" s="23"/>
      <c r="Z409" s="23"/>
      <c r="AA409" s="23"/>
    </row>
    <row r="410" s="1" customFormat="1" ht="27" customHeight="1" spans="18:27">
      <c r="R410" s="11" t="s">
        <v>481</v>
      </c>
      <c r="S410" s="11" t="s">
        <v>84</v>
      </c>
      <c r="T410" s="11" t="s">
        <v>18</v>
      </c>
      <c r="U410" s="11">
        <v>1003</v>
      </c>
      <c r="V410" s="11" t="s">
        <v>20</v>
      </c>
      <c r="W410" s="11" t="s">
        <v>481</v>
      </c>
      <c r="X410" s="11">
        <v>17614656335</v>
      </c>
      <c r="Y410" s="11"/>
      <c r="Z410" s="11"/>
      <c r="AA410" s="11"/>
    </row>
    <row r="411" s="1" customFormat="1" ht="27" customHeight="1" spans="18:27">
      <c r="R411" s="11" t="s">
        <v>482</v>
      </c>
      <c r="S411" s="11" t="s">
        <v>84</v>
      </c>
      <c r="T411" s="11" t="s">
        <v>18</v>
      </c>
      <c r="U411" s="11">
        <v>1003</v>
      </c>
      <c r="V411" s="11" t="s">
        <v>20</v>
      </c>
      <c r="W411" s="11" t="s">
        <v>482</v>
      </c>
      <c r="X411" s="11">
        <v>18846759727</v>
      </c>
      <c r="Y411" s="11"/>
      <c r="Z411" s="11"/>
      <c r="AA411" s="11"/>
    </row>
    <row r="412" s="1" customFormat="1" ht="27" customHeight="1" spans="18:27">
      <c r="R412" s="11" t="s">
        <v>483</v>
      </c>
      <c r="S412" s="11" t="s">
        <v>84</v>
      </c>
      <c r="T412" s="11" t="s">
        <v>18</v>
      </c>
      <c r="U412" s="11">
        <v>1003</v>
      </c>
      <c r="V412" s="11" t="s">
        <v>20</v>
      </c>
      <c r="W412" s="11" t="s">
        <v>483</v>
      </c>
      <c r="X412" s="11">
        <v>13121509735</v>
      </c>
      <c r="Y412" s="11"/>
      <c r="Z412" s="11"/>
      <c r="AA412" s="11"/>
    </row>
    <row r="413" s="1" customFormat="1" ht="27" customHeight="1" spans="18:27">
      <c r="R413" s="11" t="s">
        <v>484</v>
      </c>
      <c r="S413" s="11" t="s">
        <v>84</v>
      </c>
      <c r="T413" s="11" t="s">
        <v>9</v>
      </c>
      <c r="U413" s="11">
        <v>1003</v>
      </c>
      <c r="V413" s="11" t="s">
        <v>20</v>
      </c>
      <c r="W413" s="11" t="s">
        <v>484</v>
      </c>
      <c r="X413" s="11">
        <v>15214566660</v>
      </c>
      <c r="Y413" s="11"/>
      <c r="Z413" s="11"/>
      <c r="AA413" s="11"/>
    </row>
    <row r="414" s="1" customFormat="1" ht="27" customHeight="1" spans="18:27">
      <c r="R414" s="11" t="s">
        <v>485</v>
      </c>
      <c r="S414" s="11" t="s">
        <v>84</v>
      </c>
      <c r="T414" s="11" t="s">
        <v>9</v>
      </c>
      <c r="U414" s="11">
        <v>1003</v>
      </c>
      <c r="V414" s="11" t="s">
        <v>20</v>
      </c>
      <c r="W414" s="11" t="s">
        <v>485</v>
      </c>
      <c r="X414" s="11">
        <v>15204561102</v>
      </c>
      <c r="Y414" s="11"/>
      <c r="Z414" s="11"/>
      <c r="AA414" s="11"/>
    </row>
    <row r="415" s="1" customFormat="1" ht="27" customHeight="1" spans="18:27">
      <c r="R415" s="11" t="s">
        <v>486</v>
      </c>
      <c r="S415" s="11" t="s">
        <v>84</v>
      </c>
      <c r="T415" s="11" t="s">
        <v>9</v>
      </c>
      <c r="U415" s="11">
        <v>1003</v>
      </c>
      <c r="V415" s="11" t="s">
        <v>20</v>
      </c>
      <c r="W415" s="11" t="s">
        <v>486</v>
      </c>
      <c r="X415" s="11">
        <v>15804563891</v>
      </c>
      <c r="Y415" s="11"/>
      <c r="Z415" s="11"/>
      <c r="AA415" s="11"/>
    </row>
    <row r="416" s="1" customFormat="1" ht="27" customHeight="1" spans="18:27">
      <c r="R416" s="11" t="s">
        <v>487</v>
      </c>
      <c r="S416" s="11" t="s">
        <v>84</v>
      </c>
      <c r="T416" s="11" t="s">
        <v>9</v>
      </c>
      <c r="U416" s="11">
        <v>1003</v>
      </c>
      <c r="V416" s="11" t="s">
        <v>20</v>
      </c>
      <c r="W416" s="11" t="s">
        <v>487</v>
      </c>
      <c r="X416" s="11">
        <v>18845606596</v>
      </c>
      <c r="Y416" s="11"/>
      <c r="Z416" s="11"/>
      <c r="AA416" s="11"/>
    </row>
    <row r="417" s="1" customFormat="1" ht="27" customHeight="1" spans="18:27">
      <c r="R417" s="11" t="s">
        <v>488</v>
      </c>
      <c r="S417" s="11" t="s">
        <v>84</v>
      </c>
      <c r="T417" s="11" t="s">
        <v>18</v>
      </c>
      <c r="U417" s="11">
        <v>1003</v>
      </c>
      <c r="V417" s="11" t="s">
        <v>20</v>
      </c>
      <c r="W417" s="11" t="s">
        <v>488</v>
      </c>
      <c r="X417" s="11">
        <v>13684566611</v>
      </c>
      <c r="Y417" s="11"/>
      <c r="Z417" s="11"/>
      <c r="AA417" s="11"/>
    </row>
    <row r="418" s="1" customFormat="1" ht="27" customHeight="1" spans="18:27">
      <c r="R418" s="11" t="s">
        <v>90</v>
      </c>
      <c r="S418" s="11" t="s">
        <v>84</v>
      </c>
      <c r="T418" s="11" t="s">
        <v>18</v>
      </c>
      <c r="U418" s="11">
        <v>1003</v>
      </c>
      <c r="V418" s="11" t="s">
        <v>20</v>
      </c>
      <c r="W418" s="11" t="s">
        <v>90</v>
      </c>
      <c r="X418" s="11">
        <v>13555257666</v>
      </c>
      <c r="Y418" s="11"/>
      <c r="Z418" s="11"/>
      <c r="AA418" s="11"/>
    </row>
    <row r="419" s="1" customFormat="1" ht="27" customHeight="1" spans="18:27">
      <c r="R419" s="11" t="s">
        <v>489</v>
      </c>
      <c r="S419" s="11" t="s">
        <v>84</v>
      </c>
      <c r="T419" s="11" t="s">
        <v>18</v>
      </c>
      <c r="U419" s="11">
        <v>1003</v>
      </c>
      <c r="V419" s="11" t="s">
        <v>20</v>
      </c>
      <c r="W419" s="11" t="s">
        <v>489</v>
      </c>
      <c r="X419" s="11">
        <v>13895904196</v>
      </c>
      <c r="Y419" s="11"/>
      <c r="Z419" s="11"/>
      <c r="AA419" s="11"/>
    </row>
    <row r="420" s="10" customFormat="1" ht="27" customHeight="1" spans="18:27">
      <c r="R420" s="31" t="s">
        <v>490</v>
      </c>
      <c r="S420" s="31" t="s">
        <v>84</v>
      </c>
      <c r="T420" s="31" t="s">
        <v>9</v>
      </c>
      <c r="U420" s="31">
        <v>1003</v>
      </c>
      <c r="V420" s="31" t="s">
        <v>20</v>
      </c>
      <c r="W420" s="31" t="s">
        <v>490</v>
      </c>
      <c r="X420" s="31">
        <v>16604569319</v>
      </c>
      <c r="Y420" s="31" t="s">
        <v>135</v>
      </c>
      <c r="Z420" s="31" t="s">
        <v>136</v>
      </c>
      <c r="AA420" s="31">
        <v>10</v>
      </c>
    </row>
    <row r="421" s="1" customFormat="1" ht="27" customHeight="1" spans="18:27">
      <c r="R421" s="11" t="s">
        <v>491</v>
      </c>
      <c r="S421" s="11" t="s">
        <v>84</v>
      </c>
      <c r="T421" s="11" t="s">
        <v>9</v>
      </c>
      <c r="U421" s="11">
        <v>1003</v>
      </c>
      <c r="V421" s="11" t="s">
        <v>20</v>
      </c>
      <c r="W421" s="11" t="s">
        <v>491</v>
      </c>
      <c r="X421" s="11">
        <v>13029934777</v>
      </c>
      <c r="Y421" s="11"/>
      <c r="Z421" s="11"/>
      <c r="AA421" s="11"/>
    </row>
    <row r="422" s="7" customFormat="1" ht="27" customHeight="1" spans="18:27">
      <c r="R422" s="23" t="s">
        <v>492</v>
      </c>
      <c r="S422" s="23" t="s">
        <v>84</v>
      </c>
      <c r="T422" s="23" t="s">
        <v>9</v>
      </c>
      <c r="U422" s="23">
        <v>1003</v>
      </c>
      <c r="V422" s="23" t="s">
        <v>20</v>
      </c>
      <c r="W422" s="23" t="s">
        <v>492</v>
      </c>
      <c r="X422" s="23">
        <v>15765655886</v>
      </c>
      <c r="Y422" s="23"/>
      <c r="Z422" s="23"/>
      <c r="AA422" s="23"/>
    </row>
    <row r="423" s="2" customFormat="1" ht="27" customHeight="1" spans="18:27">
      <c r="R423" s="13" t="s">
        <v>493</v>
      </c>
      <c r="S423" s="13" t="s">
        <v>494</v>
      </c>
      <c r="T423" s="13" t="s">
        <v>14</v>
      </c>
      <c r="U423" s="14" t="s">
        <v>92</v>
      </c>
      <c r="V423" s="13" t="s">
        <v>11</v>
      </c>
      <c r="W423" s="13" t="s">
        <v>493</v>
      </c>
      <c r="X423" s="13">
        <v>15561616610</v>
      </c>
      <c r="Y423" s="13"/>
      <c r="Z423" s="13"/>
      <c r="AA423" s="13"/>
    </row>
    <row r="424" s="2" customFormat="1" ht="27" customHeight="1" spans="18:27">
      <c r="R424" s="13" t="s">
        <v>495</v>
      </c>
      <c r="S424" s="13" t="s">
        <v>91</v>
      </c>
      <c r="T424" s="13" t="s">
        <v>14</v>
      </c>
      <c r="U424" s="13">
        <v>1101</v>
      </c>
      <c r="V424" s="13" t="s">
        <v>11</v>
      </c>
      <c r="W424" s="13" t="s">
        <v>495</v>
      </c>
      <c r="X424" s="13"/>
      <c r="Y424" s="13"/>
      <c r="Z424" s="13"/>
      <c r="AA424" s="13"/>
    </row>
    <row r="425" s="2" customFormat="1" ht="27" customHeight="1" spans="18:27">
      <c r="R425" s="13" t="s">
        <v>496</v>
      </c>
      <c r="S425" s="13" t="s">
        <v>91</v>
      </c>
      <c r="T425" s="13" t="s">
        <v>14</v>
      </c>
      <c r="U425" s="13">
        <v>1101</v>
      </c>
      <c r="V425" s="13" t="s">
        <v>11</v>
      </c>
      <c r="W425" s="13" t="s">
        <v>496</v>
      </c>
      <c r="X425" s="13">
        <v>18245617920</v>
      </c>
      <c r="Y425" s="13"/>
      <c r="Z425" s="13"/>
      <c r="AA425" s="13"/>
    </row>
    <row r="426" s="2" customFormat="1" ht="27" customHeight="1" spans="18:27">
      <c r="R426" s="13" t="s">
        <v>497</v>
      </c>
      <c r="S426" s="13" t="s">
        <v>91</v>
      </c>
      <c r="T426" s="13" t="s">
        <v>14</v>
      </c>
      <c r="U426" s="13">
        <v>1101</v>
      </c>
      <c r="V426" s="13" t="s">
        <v>11</v>
      </c>
      <c r="W426" s="13" t="s">
        <v>497</v>
      </c>
      <c r="X426" s="13">
        <v>15246998523</v>
      </c>
      <c r="Y426" s="13"/>
      <c r="Z426" s="13"/>
      <c r="AA426" s="13"/>
    </row>
    <row r="427" s="2" customFormat="1" ht="27" customHeight="1" spans="18:27">
      <c r="R427" s="13" t="s">
        <v>498</v>
      </c>
      <c r="S427" s="13" t="s">
        <v>91</v>
      </c>
      <c r="T427" s="13" t="s">
        <v>14</v>
      </c>
      <c r="U427" s="13">
        <v>1101</v>
      </c>
      <c r="V427" s="13" t="s">
        <v>11</v>
      </c>
      <c r="W427" s="13" t="s">
        <v>498</v>
      </c>
      <c r="X427" s="13">
        <v>13624561109</v>
      </c>
      <c r="Y427" s="13"/>
      <c r="Z427" s="13"/>
      <c r="AA427" s="13"/>
    </row>
    <row r="428" s="2" customFormat="1" ht="27" customHeight="1" spans="18:27">
      <c r="R428" s="13" t="s">
        <v>499</v>
      </c>
      <c r="S428" s="13" t="s">
        <v>494</v>
      </c>
      <c r="T428" s="13" t="s">
        <v>14</v>
      </c>
      <c r="U428" s="14" t="s">
        <v>92</v>
      </c>
      <c r="V428" s="13" t="s">
        <v>11</v>
      </c>
      <c r="W428" s="13" t="s">
        <v>499</v>
      </c>
      <c r="X428" s="13">
        <v>18714568637</v>
      </c>
      <c r="Y428" s="13"/>
      <c r="Z428" s="13"/>
      <c r="AA428" s="13"/>
    </row>
    <row r="429" s="2" customFormat="1" ht="27" customHeight="1" spans="18:27">
      <c r="R429" s="13" t="s">
        <v>500</v>
      </c>
      <c r="S429" s="13" t="s">
        <v>494</v>
      </c>
      <c r="T429" s="13" t="s">
        <v>14</v>
      </c>
      <c r="U429" s="14" t="s">
        <v>92</v>
      </c>
      <c r="V429" s="13" t="s">
        <v>11</v>
      </c>
      <c r="W429" s="13" t="s">
        <v>500</v>
      </c>
      <c r="X429" s="13">
        <v>13684568318</v>
      </c>
      <c r="Y429" s="13"/>
      <c r="Z429" s="13"/>
      <c r="AA429" s="13"/>
    </row>
    <row r="430" s="2" customFormat="1" ht="27" customHeight="1" spans="18:27">
      <c r="R430" s="13" t="s">
        <v>501</v>
      </c>
      <c r="S430" s="13" t="s">
        <v>494</v>
      </c>
      <c r="T430" s="13" t="s">
        <v>14</v>
      </c>
      <c r="U430" s="14" t="s">
        <v>92</v>
      </c>
      <c r="V430" s="13" t="s">
        <v>11</v>
      </c>
      <c r="W430" s="13" t="s">
        <v>501</v>
      </c>
      <c r="X430" s="13">
        <v>13796538711</v>
      </c>
      <c r="Y430" s="13"/>
      <c r="Z430" s="13"/>
      <c r="AA430" s="13"/>
    </row>
    <row r="431" s="2" customFormat="1" ht="27" customHeight="1" spans="18:27">
      <c r="R431" s="13" t="s">
        <v>502</v>
      </c>
      <c r="S431" s="13" t="s">
        <v>494</v>
      </c>
      <c r="T431" s="13" t="s">
        <v>14</v>
      </c>
      <c r="U431" s="14" t="s">
        <v>92</v>
      </c>
      <c r="V431" s="13" t="s">
        <v>11</v>
      </c>
      <c r="W431" s="13" t="s">
        <v>502</v>
      </c>
      <c r="X431" s="13">
        <v>18845608128</v>
      </c>
      <c r="Y431" s="13"/>
      <c r="Z431" s="13"/>
      <c r="AA431" s="13"/>
    </row>
    <row r="432" s="2" customFormat="1" ht="27" customHeight="1" spans="18:27">
      <c r="R432" s="13" t="s">
        <v>503</v>
      </c>
      <c r="S432" s="13" t="s">
        <v>494</v>
      </c>
      <c r="T432" s="13" t="s">
        <v>14</v>
      </c>
      <c r="U432" s="14" t="s">
        <v>92</v>
      </c>
      <c r="V432" s="13" t="s">
        <v>11</v>
      </c>
      <c r="W432" s="13" t="s">
        <v>503</v>
      </c>
      <c r="X432" s="13">
        <v>18845675758</v>
      </c>
      <c r="Y432" s="13"/>
      <c r="Z432" s="13"/>
      <c r="AA432" s="13"/>
    </row>
    <row r="433" s="2" customFormat="1" ht="27" customHeight="1" spans="18:27">
      <c r="R433" s="13" t="s">
        <v>504</v>
      </c>
      <c r="S433" s="13" t="s">
        <v>494</v>
      </c>
      <c r="T433" s="13" t="s">
        <v>14</v>
      </c>
      <c r="U433" s="14" t="s">
        <v>92</v>
      </c>
      <c r="V433" s="13" t="s">
        <v>11</v>
      </c>
      <c r="W433" s="13" t="s">
        <v>504</v>
      </c>
      <c r="X433" s="13">
        <v>17614561101</v>
      </c>
      <c r="Y433" s="13"/>
      <c r="Z433" s="13"/>
      <c r="AA433" s="13"/>
    </row>
    <row r="434" s="2" customFormat="1" ht="27" customHeight="1" spans="18:27">
      <c r="R434" s="13" t="s">
        <v>93</v>
      </c>
      <c r="S434" s="13" t="s">
        <v>494</v>
      </c>
      <c r="T434" s="13" t="s">
        <v>14</v>
      </c>
      <c r="U434" s="14" t="s">
        <v>92</v>
      </c>
      <c r="V434" s="13" t="s">
        <v>11</v>
      </c>
      <c r="W434" s="13" t="s">
        <v>93</v>
      </c>
      <c r="X434" s="13">
        <v>13206700060</v>
      </c>
      <c r="Y434" s="13"/>
      <c r="Z434" s="13"/>
      <c r="AA434" s="13"/>
    </row>
    <row r="435" s="8" customFormat="1" ht="27" customHeight="1" spans="18:27">
      <c r="R435" s="27" t="s">
        <v>505</v>
      </c>
      <c r="S435" s="27" t="s">
        <v>494</v>
      </c>
      <c r="T435" s="27" t="s">
        <v>9</v>
      </c>
      <c r="U435" s="28" t="s">
        <v>506</v>
      </c>
      <c r="V435" s="27" t="s">
        <v>11</v>
      </c>
      <c r="W435" s="27" t="s">
        <v>505</v>
      </c>
      <c r="X435" s="27">
        <v>15945606664</v>
      </c>
      <c r="Y435" s="27"/>
      <c r="Z435" s="27"/>
      <c r="AA435" s="27"/>
    </row>
    <row r="436" s="8" customFormat="1" ht="27" customHeight="1" spans="18:27">
      <c r="R436" s="27" t="s">
        <v>332</v>
      </c>
      <c r="S436" s="27" t="s">
        <v>91</v>
      </c>
      <c r="T436" s="27" t="s">
        <v>9</v>
      </c>
      <c r="U436" s="27">
        <v>1102</v>
      </c>
      <c r="V436" s="27" t="s">
        <v>11</v>
      </c>
      <c r="W436" s="27" t="s">
        <v>332</v>
      </c>
      <c r="X436" s="27">
        <v>13304563793</v>
      </c>
      <c r="Y436" s="27"/>
      <c r="Z436" s="27"/>
      <c r="AA436" s="27"/>
    </row>
    <row r="437" s="8" customFormat="1" ht="27" customHeight="1" spans="18:27">
      <c r="R437" s="27" t="s">
        <v>94</v>
      </c>
      <c r="S437" s="27" t="s">
        <v>91</v>
      </c>
      <c r="T437" s="27" t="s">
        <v>9</v>
      </c>
      <c r="U437" s="27">
        <v>1102</v>
      </c>
      <c r="V437" s="27" t="s">
        <v>11</v>
      </c>
      <c r="W437" s="27" t="s">
        <v>94</v>
      </c>
      <c r="X437" s="27">
        <v>18945739995</v>
      </c>
      <c r="Y437" s="27"/>
      <c r="Z437" s="27"/>
      <c r="AA437" s="27"/>
    </row>
    <row r="438" s="8" customFormat="1" ht="27" customHeight="1" spans="18:27">
      <c r="R438" s="27" t="s">
        <v>507</v>
      </c>
      <c r="S438" s="27" t="s">
        <v>494</v>
      </c>
      <c r="T438" s="27" t="s">
        <v>9</v>
      </c>
      <c r="U438" s="28" t="s">
        <v>506</v>
      </c>
      <c r="V438" s="27" t="s">
        <v>11</v>
      </c>
      <c r="W438" s="27" t="s">
        <v>507</v>
      </c>
      <c r="X438" s="27">
        <v>18845666656</v>
      </c>
      <c r="Y438" s="27"/>
      <c r="Z438" s="27"/>
      <c r="AA438" s="27"/>
    </row>
  </sheetData>
  <dataValidations count="6">
    <dataValidation allowBlank="1" showInputMessage="1" showErrorMessage="1" sqref="S19 S23 S27:S37 S39:S48 S55:S121 S124:S126 S130:S147 S149:S150 S155:S162 S165:S168 S173:S177 S179:S246 S248:S250 S255:S438 AA1:AA438"/>
    <dataValidation type="list" allowBlank="1" showInputMessage="1" showErrorMessage="1" sqref="S38 S148 S178 S247 S1:S18 S20:S22 S24:S26 S49:S54 S122:S123 S127:S129 S151:S154 S163:S164 S169:S172 S251:S254">
      <formula1>"爱辉区大岭林场,爱辉区三站林场,爱辉区二站林场,爱辉区胜山林场,爱辉区大平林场"</formula1>
    </dataValidation>
    <dataValidation type="list" allowBlank="1" showInputMessage="1" showErrorMessage="1" sqref="T1:T3 T17:T438">
      <formula1>"林业技术员,财务,科员,网络维护员,技术员"</formula1>
    </dataValidation>
    <dataValidation type="list" allowBlank="1" showInputMessage="1" showErrorMessage="1" sqref="V1:V438">
      <formula1>"专业技术岗位,管理岗位"</formula1>
    </dataValidation>
    <dataValidation type="list" allowBlank="1" showInputMessage="1" showErrorMessage="1" sqref="Y1:Y438">
      <formula1>"1、选聘高校毕业生到村任职,2、“三支一扶”人员,3、大学生志愿服务西部计划,4、村村大学生计划,5、农村义务教育阶段学校教师特设岗位计划,6、城乡基层公益性岗位,7、高等学校毕业入伍大学生服现役期满退役"</formula1>
    </dataValidation>
    <dataValidation type="list" allowBlank="1" showInputMessage="1" showErrorMessage="1" sqref="Z1:Z438">
      <formula1>"1、是,2、否"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洪涛</cp:lastModifiedBy>
  <dcterms:created xsi:type="dcterms:W3CDTF">2023-05-12T11:15:00Z</dcterms:created>
  <dcterms:modified xsi:type="dcterms:W3CDTF">2024-09-12T07:32:02Z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72647B48E4094B5ABE5249208BB51755_12</vt:lpwstr>
  </property>
  <property fmtid="{D5CDD505-2E9C-101B-9397-08002B2CF9AE}" pid="4" name="KSOReadingLayout">
    <vt:bool>false</vt:bool>
  </property>
</Properties>
</file>