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<sst xmlns="http://schemas.openxmlformats.org/spreadsheetml/2006/main" count="966" uniqueCount="457">
  <si>
    <t>2024年桂阳县公开招聘医疗卫生专业技术人员面试资格审查合格人员名单</t>
  </si>
  <si>
    <t>填报单位：桂阳县卫健局</t>
  </si>
  <si>
    <t>序号</t>
  </si>
  <si>
    <t>姓名</t>
  </si>
  <si>
    <t>准考证号</t>
  </si>
  <si>
    <t>报考岗位</t>
  </si>
  <si>
    <t>岗位代码</t>
  </si>
  <si>
    <t>成绩</t>
  </si>
  <si>
    <t>排名</t>
  </si>
  <si>
    <t>资格审查情况</t>
  </si>
  <si>
    <t>备注</t>
  </si>
  <si>
    <t>黄万华</t>
  </si>
  <si>
    <t>36040100116</t>
  </si>
  <si>
    <t>外科医师（一）</t>
  </si>
  <si>
    <t>101</t>
  </si>
  <si>
    <t>资格审查合格</t>
  </si>
  <si>
    <t>黄琦</t>
  </si>
  <si>
    <t>36040100119</t>
  </si>
  <si>
    <t>周连升</t>
  </si>
  <si>
    <t>36040100118</t>
  </si>
  <si>
    <t>邓宇</t>
  </si>
  <si>
    <t>36040100106</t>
  </si>
  <si>
    <t>周子雄</t>
  </si>
  <si>
    <t>36040100120</t>
  </si>
  <si>
    <t>洪美霞</t>
  </si>
  <si>
    <t>36040100129</t>
  </si>
  <si>
    <t>江文平</t>
  </si>
  <si>
    <t>36040100126</t>
  </si>
  <si>
    <t>刘祺锋</t>
  </si>
  <si>
    <t>36040100117</t>
  </si>
  <si>
    <t>欧阳林泉</t>
  </si>
  <si>
    <t>36040100101</t>
  </si>
  <si>
    <t>雷雄清</t>
  </si>
  <si>
    <t>36040100115</t>
  </si>
  <si>
    <t>雷震龙</t>
  </si>
  <si>
    <t>36040100207</t>
  </si>
  <si>
    <t>外科医师（二）</t>
  </si>
  <si>
    <t>102</t>
  </si>
  <si>
    <t>李世平</t>
  </si>
  <si>
    <t>36040100214</t>
  </si>
  <si>
    <t>黄湘朋</t>
  </si>
  <si>
    <t>36040100216</t>
  </si>
  <si>
    <t>邓逸辉</t>
  </si>
  <si>
    <t>36040100217</t>
  </si>
  <si>
    <t>黄志林</t>
  </si>
  <si>
    <t>36040100211</t>
  </si>
  <si>
    <t>欧阳炜云</t>
  </si>
  <si>
    <t>36040100204</t>
  </si>
  <si>
    <t>王植民</t>
  </si>
  <si>
    <t>36040100301</t>
  </si>
  <si>
    <t>刘含</t>
  </si>
  <si>
    <t>36040100210</t>
  </si>
  <si>
    <t>蒋雨亮</t>
  </si>
  <si>
    <t>36040100219</t>
  </si>
  <si>
    <t>宋儒龙</t>
  </si>
  <si>
    <t>36040100220</t>
  </si>
  <si>
    <t>尹和平</t>
  </si>
  <si>
    <t>36040100314</t>
  </si>
  <si>
    <t>内科医师（一）</t>
  </si>
  <si>
    <t>103</t>
  </si>
  <si>
    <t>张舒帆</t>
  </si>
  <si>
    <t>36040100402</t>
  </si>
  <si>
    <t>黄铭杰</t>
  </si>
  <si>
    <t>36040100412</t>
  </si>
  <si>
    <t>王晶晶</t>
  </si>
  <si>
    <t>36040100311</t>
  </si>
  <si>
    <t>吴海琳</t>
  </si>
  <si>
    <t>36040100411</t>
  </si>
  <si>
    <t>张蓉蓉</t>
  </si>
  <si>
    <t>36040100330</t>
  </si>
  <si>
    <t>罗树平</t>
  </si>
  <si>
    <t>36040100318</t>
  </si>
  <si>
    <t>郭欣</t>
  </si>
  <si>
    <t>36040100324</t>
  </si>
  <si>
    <t>何恒运</t>
  </si>
  <si>
    <t>36040100321</t>
  </si>
  <si>
    <t>彭巧玲</t>
  </si>
  <si>
    <t>36040100315</t>
  </si>
  <si>
    <t>罗杰</t>
  </si>
  <si>
    <t>36040100305</t>
  </si>
  <si>
    <t>袁性飞</t>
  </si>
  <si>
    <t>36040100319</t>
  </si>
  <si>
    <t>王维</t>
  </si>
  <si>
    <t>36040100406</t>
  </si>
  <si>
    <t>刘凯</t>
  </si>
  <si>
    <t>36040100325</t>
  </si>
  <si>
    <t>雷书婷</t>
  </si>
  <si>
    <t>36040100320</t>
  </si>
  <si>
    <t>彭新星</t>
  </si>
  <si>
    <t>36040100407</t>
  </si>
  <si>
    <t>陈叶青</t>
  </si>
  <si>
    <t>36040100404</t>
  </si>
  <si>
    <t>罗加加</t>
  </si>
  <si>
    <t>36040100323</t>
  </si>
  <si>
    <t>彭华茵</t>
  </si>
  <si>
    <t>36040100509</t>
  </si>
  <si>
    <t>内科医师（二）</t>
  </si>
  <si>
    <t>104</t>
  </si>
  <si>
    <t>饶柏平</t>
  </si>
  <si>
    <t>36040100511</t>
  </si>
  <si>
    <t>官媛媛</t>
  </si>
  <si>
    <t>36040100427</t>
  </si>
  <si>
    <t>朱苗颖</t>
  </si>
  <si>
    <t>36040100513</t>
  </si>
  <si>
    <t>王铮</t>
  </si>
  <si>
    <t>36040100512</t>
  </si>
  <si>
    <t>刘婷</t>
  </si>
  <si>
    <t>36040100429</t>
  </si>
  <si>
    <t>王月平</t>
  </si>
  <si>
    <t>36040100504</t>
  </si>
  <si>
    <t>倪杨</t>
  </si>
  <si>
    <t>36040100501</t>
  </si>
  <si>
    <t>欧阳海月</t>
  </si>
  <si>
    <t>36040100608</t>
  </si>
  <si>
    <t>临床医师</t>
  </si>
  <si>
    <t>105</t>
  </si>
  <si>
    <t>成瑞恒</t>
  </si>
  <si>
    <t>36040100519</t>
  </si>
  <si>
    <t>邓文沅</t>
  </si>
  <si>
    <t>36040100526</t>
  </si>
  <si>
    <t>王泉飞</t>
  </si>
  <si>
    <t>36040100524</t>
  </si>
  <si>
    <t>李志航</t>
  </si>
  <si>
    <t>36040100530</t>
  </si>
  <si>
    <t>蒋佶君</t>
  </si>
  <si>
    <t>36040100516</t>
  </si>
  <si>
    <t>雷慧敏</t>
  </si>
  <si>
    <t>36040100521</t>
  </si>
  <si>
    <t>钱文凯</t>
  </si>
  <si>
    <t>36040100624</t>
  </si>
  <si>
    <t>黄晓华</t>
  </si>
  <si>
    <t>36040100523</t>
  </si>
  <si>
    <t>杨毅</t>
  </si>
  <si>
    <t>36040100525</t>
  </si>
  <si>
    <t>刘倩</t>
  </si>
  <si>
    <t>36040100613</t>
  </si>
  <si>
    <t>尹欣</t>
  </si>
  <si>
    <t>36040100627</t>
  </si>
  <si>
    <t>眼科医师</t>
  </si>
  <si>
    <t>107</t>
  </si>
  <si>
    <t>王谷一</t>
  </si>
  <si>
    <t>36040100629</t>
  </si>
  <si>
    <t>口腔颌面外科医师</t>
  </si>
  <si>
    <t>108</t>
  </si>
  <si>
    <t>周静</t>
  </si>
  <si>
    <t>36040100702</t>
  </si>
  <si>
    <t>唐瑞华</t>
  </si>
  <si>
    <t>36040100707</t>
  </si>
  <si>
    <t>超声医学科医师</t>
  </si>
  <si>
    <t>109</t>
  </si>
  <si>
    <t>颜诗珂</t>
  </si>
  <si>
    <t>36040100709</t>
  </si>
  <si>
    <t>尹琰霖</t>
  </si>
  <si>
    <t>36040100713</t>
  </si>
  <si>
    <t>介入导管室医师</t>
  </si>
  <si>
    <t>110</t>
  </si>
  <si>
    <t>文佳琪</t>
  </si>
  <si>
    <t>36040100724</t>
  </si>
  <si>
    <t>放射科医师</t>
  </si>
  <si>
    <t>111</t>
  </si>
  <si>
    <t>孙昶</t>
  </si>
  <si>
    <t>36040100729</t>
  </si>
  <si>
    <t>陶琳</t>
  </si>
  <si>
    <t>36040100813</t>
  </si>
  <si>
    <t>放射科技师</t>
  </si>
  <si>
    <t>112</t>
  </si>
  <si>
    <t>李卉芬</t>
  </si>
  <si>
    <t>36040100819</t>
  </si>
  <si>
    <t>颜忆梦</t>
  </si>
  <si>
    <t>36040100919</t>
  </si>
  <si>
    <t>药品供应调剂科药师</t>
  </si>
  <si>
    <t>114</t>
  </si>
  <si>
    <t>肖珑</t>
  </si>
  <si>
    <t>36040100910</t>
  </si>
  <si>
    <t>刘旗</t>
  </si>
  <si>
    <t>37040103727</t>
  </si>
  <si>
    <t>护理</t>
  </si>
  <si>
    <t>116</t>
  </si>
  <si>
    <t>欧阳留芳</t>
  </si>
  <si>
    <t>37040103608</t>
  </si>
  <si>
    <t>蔡良芳</t>
  </si>
  <si>
    <t>37040103629</t>
  </si>
  <si>
    <t>李美玲</t>
  </si>
  <si>
    <t>37040103510</t>
  </si>
  <si>
    <t>郭倩</t>
  </si>
  <si>
    <t>37040103505</t>
  </si>
  <si>
    <t>李议娇</t>
  </si>
  <si>
    <t>37040103406</t>
  </si>
  <si>
    <t>胡小乔</t>
  </si>
  <si>
    <t>37040103514</t>
  </si>
  <si>
    <t>龚城芳</t>
  </si>
  <si>
    <t>37040103402</t>
  </si>
  <si>
    <t>何华</t>
  </si>
  <si>
    <t>37040103726</t>
  </si>
  <si>
    <t>李芳</t>
  </si>
  <si>
    <t>37040103601</t>
  </si>
  <si>
    <t>刘佳</t>
  </si>
  <si>
    <t>37040103824</t>
  </si>
  <si>
    <t>吴巧首</t>
  </si>
  <si>
    <t>37040103820</t>
  </si>
  <si>
    <t>淳义评</t>
  </si>
  <si>
    <t>37040103807</t>
  </si>
  <si>
    <t>刘小凤</t>
  </si>
  <si>
    <t>37040103612</t>
  </si>
  <si>
    <t>周艳梅</t>
  </si>
  <si>
    <t>37040103628</t>
  </si>
  <si>
    <t>唐慧</t>
  </si>
  <si>
    <t>37040103507</t>
  </si>
  <si>
    <t>陈潋滟</t>
  </si>
  <si>
    <t>36040101006</t>
  </si>
  <si>
    <t>急诊科医师</t>
  </si>
  <si>
    <t>201</t>
  </si>
  <si>
    <t>侯端</t>
  </si>
  <si>
    <t>36040101018</t>
  </si>
  <si>
    <t>临床内科医师（一）</t>
  </si>
  <si>
    <t>202</t>
  </si>
  <si>
    <t>唐勇军</t>
  </si>
  <si>
    <t>36040101010</t>
  </si>
  <si>
    <t>谭勋章</t>
  </si>
  <si>
    <t>36040101017</t>
  </si>
  <si>
    <t>雷晓文</t>
  </si>
  <si>
    <t>36040101022</t>
  </si>
  <si>
    <t>刘天真</t>
  </si>
  <si>
    <t>36040101104</t>
  </si>
  <si>
    <t>临床内科医师（二）</t>
  </si>
  <si>
    <t>203</t>
  </si>
  <si>
    <t>邹龙杰</t>
  </si>
  <si>
    <t>36040101107</t>
  </si>
  <si>
    <t>陈志文</t>
  </si>
  <si>
    <t>36040101115</t>
  </si>
  <si>
    <t>205</t>
  </si>
  <si>
    <t>欧阳家辉</t>
  </si>
  <si>
    <t>36040101116</t>
  </si>
  <si>
    <t>李雨宸</t>
  </si>
  <si>
    <t>36040101120</t>
  </si>
  <si>
    <t>206</t>
  </si>
  <si>
    <t>刘旺</t>
  </si>
  <si>
    <t>36040101126</t>
  </si>
  <si>
    <t>麻醉医师</t>
  </si>
  <si>
    <t>207</t>
  </si>
  <si>
    <t>欧阳磊</t>
  </si>
  <si>
    <t>36040101124</t>
  </si>
  <si>
    <t>汤卫芳</t>
  </si>
  <si>
    <t>37040103907</t>
  </si>
  <si>
    <t>213</t>
  </si>
  <si>
    <t>曹禄</t>
  </si>
  <si>
    <t>37040103919</t>
  </si>
  <si>
    <t>尹嘉芳</t>
  </si>
  <si>
    <t>37040103917</t>
  </si>
  <si>
    <t>欧阳晴</t>
  </si>
  <si>
    <t>37040103909</t>
  </si>
  <si>
    <t>凡珊</t>
  </si>
  <si>
    <t>37040103913</t>
  </si>
  <si>
    <t>邹媛媛</t>
  </si>
  <si>
    <t>37040103908</t>
  </si>
  <si>
    <t>李艳芬</t>
  </si>
  <si>
    <t>37040103904</t>
  </si>
  <si>
    <t>李小慧</t>
  </si>
  <si>
    <t>37040103906</t>
  </si>
  <si>
    <t>张耀华</t>
  </si>
  <si>
    <t>37040103918</t>
  </si>
  <si>
    <t>谭蕊</t>
  </si>
  <si>
    <t>37040103830</t>
  </si>
  <si>
    <t>秦丰花</t>
  </si>
  <si>
    <t>36040101209</t>
  </si>
  <si>
    <t>中医医师</t>
  </si>
  <si>
    <t>301</t>
  </si>
  <si>
    <t>何阳林</t>
  </si>
  <si>
    <t>36040101219</t>
  </si>
  <si>
    <t>邓奇凤</t>
  </si>
  <si>
    <t>36040101310</t>
  </si>
  <si>
    <t>眼耳鼻喉科医师</t>
  </si>
  <si>
    <t>302</t>
  </si>
  <si>
    <t>王富华</t>
  </si>
  <si>
    <t>36040101309</t>
  </si>
  <si>
    <t>曾路梅</t>
  </si>
  <si>
    <t>36040101311</t>
  </si>
  <si>
    <t>妇产科医师</t>
  </si>
  <si>
    <t>303</t>
  </si>
  <si>
    <t>黄程</t>
  </si>
  <si>
    <t>36040101312</t>
  </si>
  <si>
    <t>葛萌</t>
  </si>
  <si>
    <t>36040101324</t>
  </si>
  <si>
    <t>口腔科医师</t>
  </si>
  <si>
    <t>304</t>
  </si>
  <si>
    <t>谢江</t>
  </si>
  <si>
    <t>36040101329</t>
  </si>
  <si>
    <t>外科医师</t>
  </si>
  <si>
    <t>305</t>
  </si>
  <si>
    <t>王志</t>
  </si>
  <si>
    <t>36040101330</t>
  </si>
  <si>
    <t>卢阶友</t>
  </si>
  <si>
    <t>36040101411</t>
  </si>
  <si>
    <t>401</t>
  </si>
  <si>
    <t>江丽霞</t>
  </si>
  <si>
    <t>37040104009</t>
  </si>
  <si>
    <t>501</t>
  </si>
  <si>
    <t>周慧</t>
  </si>
  <si>
    <t>37040106716</t>
  </si>
  <si>
    <t>成恒</t>
  </si>
  <si>
    <t>37040106128</t>
  </si>
  <si>
    <t>阳慧</t>
  </si>
  <si>
    <t>37040105112</t>
  </si>
  <si>
    <t>李艺云</t>
  </si>
  <si>
    <t>37040105530</t>
  </si>
  <si>
    <t>彭彦榕</t>
  </si>
  <si>
    <t>37040104701</t>
  </si>
  <si>
    <t>罗海霞</t>
  </si>
  <si>
    <t>37040105326</t>
  </si>
  <si>
    <t>康海丽</t>
  </si>
  <si>
    <t>37040106006</t>
  </si>
  <si>
    <t>陈丽嘉</t>
  </si>
  <si>
    <t>37040106003</t>
  </si>
  <si>
    <t>欧阳媛媛</t>
  </si>
  <si>
    <t>37040106622</t>
  </si>
  <si>
    <t>谢芳芳</t>
  </si>
  <si>
    <t>37040106530</t>
  </si>
  <si>
    <t>王梦婷</t>
  </si>
  <si>
    <t>37040106520</t>
  </si>
  <si>
    <t>胡建玲</t>
  </si>
  <si>
    <t>37040105329</t>
  </si>
  <si>
    <t>赵生美</t>
  </si>
  <si>
    <t>37040104420</t>
  </si>
  <si>
    <t>曾裕</t>
  </si>
  <si>
    <t>37040106117</t>
  </si>
  <si>
    <t>何禹慧</t>
  </si>
  <si>
    <t>37040105505</t>
  </si>
  <si>
    <t>朱秘萱</t>
  </si>
  <si>
    <t>37040104530</t>
  </si>
  <si>
    <t>宋佳颖</t>
  </si>
  <si>
    <t>37040105118</t>
  </si>
  <si>
    <t>欧琳英</t>
  </si>
  <si>
    <t>37040104226</t>
  </si>
  <si>
    <t>龚腊</t>
  </si>
  <si>
    <t>37040104615</t>
  </si>
  <si>
    <t>廖婉婷</t>
  </si>
  <si>
    <t>37040104020</t>
  </si>
  <si>
    <t>欧阳苏丹</t>
  </si>
  <si>
    <t>37040104004</t>
  </si>
  <si>
    <t>文小桃</t>
  </si>
  <si>
    <t>36040101607</t>
  </si>
  <si>
    <t>放射技师</t>
  </si>
  <si>
    <t>502</t>
  </si>
  <si>
    <t>刘宁佳</t>
  </si>
  <si>
    <t>36040101503</t>
  </si>
  <si>
    <t>何柯翰</t>
  </si>
  <si>
    <t>36040101518</t>
  </si>
  <si>
    <t>何想</t>
  </si>
  <si>
    <t>36040101629</t>
  </si>
  <si>
    <t>彭雨华</t>
  </si>
  <si>
    <t>36040101802</t>
  </si>
  <si>
    <t>公卫专干</t>
  </si>
  <si>
    <t>503</t>
  </si>
  <si>
    <t>吴欣</t>
  </si>
  <si>
    <t>36040101706</t>
  </si>
  <si>
    <t>李文琪</t>
  </si>
  <si>
    <t>36040101806</t>
  </si>
  <si>
    <t>健康信息档案管理专干</t>
  </si>
  <si>
    <t>504</t>
  </si>
  <si>
    <t>高兴发</t>
  </si>
  <si>
    <t>36040102406</t>
  </si>
  <si>
    <t>检验</t>
  </si>
  <si>
    <t>505</t>
  </si>
  <si>
    <t>黄雅琳</t>
  </si>
  <si>
    <t>36040102129</t>
  </si>
  <si>
    <t>何亦萍</t>
  </si>
  <si>
    <t>36040102308</t>
  </si>
  <si>
    <t>盛馨竹</t>
  </si>
  <si>
    <t>36040102213</t>
  </si>
  <si>
    <t>彭德凤</t>
  </si>
  <si>
    <t>36040102509</t>
  </si>
  <si>
    <t>506</t>
  </si>
  <si>
    <t>邓美玲</t>
  </si>
  <si>
    <t>36040102427</t>
  </si>
  <si>
    <t>田际宇</t>
  </si>
  <si>
    <t>36040102520</t>
  </si>
  <si>
    <t>谢竹君</t>
  </si>
  <si>
    <t>36040102604</t>
  </si>
  <si>
    <t>邓敏</t>
  </si>
  <si>
    <t>36040102524</t>
  </si>
  <si>
    <t>尹天天</t>
  </si>
  <si>
    <t>36040102702</t>
  </si>
  <si>
    <t>何紫晴</t>
  </si>
  <si>
    <t>36040102628</t>
  </si>
  <si>
    <t>杨龙平</t>
  </si>
  <si>
    <t>36040102529</t>
  </si>
  <si>
    <t>王珂</t>
  </si>
  <si>
    <t>36040102430</t>
  </si>
  <si>
    <t>罗敏梅</t>
  </si>
  <si>
    <t>36040102527</t>
  </si>
  <si>
    <t>雷明</t>
  </si>
  <si>
    <t>36040102505</t>
  </si>
  <si>
    <t>何明珠</t>
  </si>
  <si>
    <t>36040102518</t>
  </si>
  <si>
    <t>胡再媛</t>
  </si>
  <si>
    <t>36040102506</t>
  </si>
  <si>
    <t>张沛勇</t>
  </si>
  <si>
    <t>36040102526</t>
  </si>
  <si>
    <t>王郎杰</t>
  </si>
  <si>
    <t>36040102510</t>
  </si>
  <si>
    <t>李昱琨</t>
  </si>
  <si>
    <t>36040102621</t>
  </si>
  <si>
    <t>曹珍妮</t>
  </si>
  <si>
    <t>36040102626</t>
  </si>
  <si>
    <t>尹旭</t>
  </si>
  <si>
    <t>36040102514</t>
  </si>
  <si>
    <t>曹亚梅</t>
  </si>
  <si>
    <t>36040102608</t>
  </si>
  <si>
    <t>姚俊</t>
  </si>
  <si>
    <t>36040102501</t>
  </si>
  <si>
    <t>胡科斯</t>
  </si>
  <si>
    <t>36040102530</t>
  </si>
  <si>
    <t>张子扬</t>
  </si>
  <si>
    <t>36040102516</t>
  </si>
  <si>
    <t>邓蓁</t>
  </si>
  <si>
    <t>36040102512</t>
  </si>
  <si>
    <t>侯钢</t>
  </si>
  <si>
    <t>36040102701</t>
  </si>
  <si>
    <t>雷慧</t>
  </si>
  <si>
    <t>36040102618</t>
  </si>
  <si>
    <t>刘惠平</t>
  </si>
  <si>
    <t>36040102717</t>
  </si>
  <si>
    <t>康复理疗师</t>
  </si>
  <si>
    <t>508</t>
  </si>
  <si>
    <t>何涛</t>
  </si>
  <si>
    <t>36040103128</t>
  </si>
  <si>
    <t>罗萍慧</t>
  </si>
  <si>
    <t>36040102714</t>
  </si>
  <si>
    <t>沈雨</t>
  </si>
  <si>
    <t>36040102821</t>
  </si>
  <si>
    <t>侯丹</t>
  </si>
  <si>
    <t>36040103113</t>
  </si>
  <si>
    <t>李宜慧</t>
  </si>
  <si>
    <t>36040103018</t>
  </si>
  <si>
    <t>李瑶</t>
  </si>
  <si>
    <t>36040103030</t>
  </si>
  <si>
    <t>欧阳雯</t>
  </si>
  <si>
    <t>36040103004</t>
  </si>
  <si>
    <t>黄洁</t>
  </si>
  <si>
    <t>36040102715</t>
  </si>
  <si>
    <t>张楠</t>
  </si>
  <si>
    <t>36040103223</t>
  </si>
  <si>
    <t>何磊</t>
  </si>
  <si>
    <t>36040103328</t>
  </si>
  <si>
    <t>中医临床</t>
  </si>
  <si>
    <t>509</t>
  </si>
  <si>
    <t>李冰丽</t>
  </si>
  <si>
    <t>36040103326</t>
  </si>
  <si>
    <t>刘洁</t>
  </si>
  <si>
    <t>36040103330</t>
  </si>
  <si>
    <t>李佳露</t>
  </si>
  <si>
    <t>36040103308</t>
  </si>
  <si>
    <t>李歆媛</t>
  </si>
  <si>
    <t>36040106801</t>
  </si>
  <si>
    <t>李乔华</t>
  </si>
  <si>
    <t>36040106802</t>
  </si>
  <si>
    <t>510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</si>
</sst>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b/>
      <sz val="18"/>
      <name val="宋体"/>
      <family val="0"/>
    </font>
    <font>
      <sz val="11"/>
      <color indexed="8"/>
      <name val="宋体"/>
      <family val="0"/>
    </font>
    <font>
      <b/>
      <sz val="12"/>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color indexed="8"/>
      </right>
      <top style="thin"/>
      <bottom style="thin"/>
    </border>
    <border>
      <left style="thin"/>
      <right style="thin">
        <color indexed="8"/>
      </right>
      <top style="thin"/>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4">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horizontal="center" vertical="center" wrapTex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176" fontId="4" fillId="0" borderId="9" xfId="0" applyNumberFormat="1" applyFont="1" applyBorder="1" applyAlignment="1">
      <alignment horizontal="center" vertical="center"/>
    </xf>
    <xf numFmtId="0" fontId="4" fillId="0" borderId="10" xfId="0" applyFont="1" applyBorder="1" applyAlignment="1">
      <alignment horizontal="center" vertical="center"/>
    </xf>
    <xf numFmtId="0" fontId="0" fillId="0" borderId="9" xfId="0" applyBorder="1" applyAlignment="1">
      <alignment horizontal="center" vertical="center"/>
    </xf>
    <xf numFmtId="0" fontId="43" fillId="0" borderId="9" xfId="0" applyFont="1" applyFill="1" applyBorder="1" applyAlignment="1">
      <alignment horizontal="center" vertical="center"/>
    </xf>
    <xf numFmtId="49" fontId="43" fillId="0" borderId="9" xfId="0" applyNumberFormat="1" applyFont="1" applyFill="1" applyBorder="1" applyAlignment="1">
      <alignment horizontal="center" vertical="center"/>
    </xf>
    <xf numFmtId="176" fontId="43" fillId="0" borderId="9"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0" fillId="0" borderId="11" xfId="0"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xf>
    <xf numFmtId="0" fontId="43" fillId="0" borderId="9" xfId="0" applyFont="1" applyFill="1" applyBorder="1" applyAlignment="1">
      <alignment horizontal="center" vertical="center" wrapText="1"/>
    </xf>
    <xf numFmtId="0" fontId="0" fillId="0" borderId="12" xfId="0" applyBorder="1" applyAlignment="1">
      <alignment vertical="center"/>
    </xf>
    <xf numFmtId="0" fontId="0" fillId="0" borderId="12" xfId="0"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95"/>
  <sheetViews>
    <sheetView tabSelected="1" workbookViewId="0" topLeftCell="A1">
      <selection activeCell="I3" sqref="I3"/>
    </sheetView>
  </sheetViews>
  <sheetFormatPr defaultColWidth="9.00390625" defaultRowHeight="14.25"/>
  <cols>
    <col min="1" max="1" width="3.50390625" style="0" customWidth="1"/>
    <col min="2" max="2" width="8.375" style="0" customWidth="1"/>
    <col min="3" max="3" width="13.125" style="0" customWidth="1"/>
    <col min="4" max="4" width="20.125" style="0" customWidth="1"/>
    <col min="5" max="5" width="7.25390625" style="0" customWidth="1"/>
    <col min="6" max="6" width="7.375" style="1" customWidth="1"/>
    <col min="7" max="7" width="4.25390625" style="0" customWidth="1"/>
    <col min="8" max="8" width="13.00390625" style="0" customWidth="1"/>
    <col min="9" max="9" width="9.00390625" style="0" customWidth="1"/>
    <col min="10" max="10" width="9.125" style="0" customWidth="1"/>
  </cols>
  <sheetData>
    <row r="2" spans="1:9" ht="52.5" customHeight="1">
      <c r="A2" s="2" t="s">
        <v>0</v>
      </c>
      <c r="B2" s="2"/>
      <c r="C2" s="2"/>
      <c r="D2" s="2"/>
      <c r="E2" s="2"/>
      <c r="F2" s="2"/>
      <c r="G2" s="2"/>
      <c r="H2" s="2"/>
      <c r="I2" s="2"/>
    </row>
    <row r="3" spans="1:7" ht="24" customHeight="1">
      <c r="A3" s="3" t="s">
        <v>1</v>
      </c>
      <c r="B3" s="4"/>
      <c r="C3" s="5"/>
      <c r="D3" s="6"/>
      <c r="E3" s="6"/>
      <c r="F3" s="3"/>
      <c r="G3" s="5"/>
    </row>
    <row r="4" spans="1:9" ht="30.75" customHeight="1">
      <c r="A4" s="7" t="s">
        <v>2</v>
      </c>
      <c r="B4" s="8" t="s">
        <v>3</v>
      </c>
      <c r="C4" s="8" t="s">
        <v>4</v>
      </c>
      <c r="D4" s="8" t="s">
        <v>5</v>
      </c>
      <c r="E4" s="9" t="s">
        <v>6</v>
      </c>
      <c r="F4" s="10" t="s">
        <v>7</v>
      </c>
      <c r="G4" s="11" t="s">
        <v>8</v>
      </c>
      <c r="H4" s="9" t="s">
        <v>9</v>
      </c>
      <c r="I4" s="8" t="s">
        <v>10</v>
      </c>
    </row>
    <row r="5" spans="1:9" ht="18" customHeight="1">
      <c r="A5" s="12">
        <v>1</v>
      </c>
      <c r="B5" s="13" t="s">
        <v>11</v>
      </c>
      <c r="C5" s="14" t="s">
        <v>12</v>
      </c>
      <c r="D5" s="13" t="s">
        <v>13</v>
      </c>
      <c r="E5" s="14" t="s">
        <v>14</v>
      </c>
      <c r="F5" s="15">
        <v>69.64</v>
      </c>
      <c r="G5" s="16">
        <v>1</v>
      </c>
      <c r="H5" s="13" t="s">
        <v>15</v>
      </c>
      <c r="I5" s="17"/>
    </row>
    <row r="6" spans="1:9" ht="18" customHeight="1">
      <c r="A6" s="12">
        <v>2</v>
      </c>
      <c r="B6" s="13" t="s">
        <v>16</v>
      </c>
      <c r="C6" s="14" t="s">
        <v>17</v>
      </c>
      <c r="D6" s="13" t="s">
        <v>13</v>
      </c>
      <c r="E6" s="14" t="s">
        <v>14</v>
      </c>
      <c r="F6" s="15">
        <v>66.76</v>
      </c>
      <c r="G6" s="16">
        <v>2</v>
      </c>
      <c r="H6" s="13" t="s">
        <v>15</v>
      </c>
      <c r="I6" s="18"/>
    </row>
    <row r="7" spans="1:9" ht="18" customHeight="1">
      <c r="A7" s="12">
        <v>3</v>
      </c>
      <c r="B7" s="13" t="s">
        <v>18</v>
      </c>
      <c r="C7" s="14" t="s">
        <v>19</v>
      </c>
      <c r="D7" s="13" t="s">
        <v>13</v>
      </c>
      <c r="E7" s="14" t="s">
        <v>14</v>
      </c>
      <c r="F7" s="15">
        <v>65.7</v>
      </c>
      <c r="G7" s="16">
        <v>3</v>
      </c>
      <c r="H7" s="13" t="s">
        <v>15</v>
      </c>
      <c r="I7" s="18"/>
    </row>
    <row r="8" spans="1:9" ht="18" customHeight="1">
      <c r="A8" s="12">
        <v>4</v>
      </c>
      <c r="B8" s="13" t="s">
        <v>20</v>
      </c>
      <c r="C8" s="14" t="s">
        <v>21</v>
      </c>
      <c r="D8" s="13" t="s">
        <v>13</v>
      </c>
      <c r="E8" s="14" t="s">
        <v>14</v>
      </c>
      <c r="F8" s="15">
        <v>64.68</v>
      </c>
      <c r="G8" s="16">
        <v>4</v>
      </c>
      <c r="H8" s="13" t="s">
        <v>15</v>
      </c>
      <c r="I8" s="19"/>
    </row>
    <row r="9" spans="1:9" ht="18" customHeight="1">
      <c r="A9" s="12">
        <v>5</v>
      </c>
      <c r="B9" s="13" t="s">
        <v>22</v>
      </c>
      <c r="C9" s="14" t="s">
        <v>23</v>
      </c>
      <c r="D9" s="13" t="s">
        <v>13</v>
      </c>
      <c r="E9" s="14" t="s">
        <v>14</v>
      </c>
      <c r="F9" s="15">
        <v>64.24</v>
      </c>
      <c r="G9" s="16">
        <v>5</v>
      </c>
      <c r="H9" s="13" t="s">
        <v>15</v>
      </c>
      <c r="I9" s="19"/>
    </row>
    <row r="10" spans="1:9" ht="18" customHeight="1">
      <c r="A10" s="12">
        <v>6</v>
      </c>
      <c r="B10" s="13" t="s">
        <v>24</v>
      </c>
      <c r="C10" s="14" t="s">
        <v>25</v>
      </c>
      <c r="D10" s="13" t="s">
        <v>13</v>
      </c>
      <c r="E10" s="14" t="s">
        <v>14</v>
      </c>
      <c r="F10" s="15">
        <v>63.18</v>
      </c>
      <c r="G10" s="16">
        <v>6</v>
      </c>
      <c r="H10" s="13" t="s">
        <v>15</v>
      </c>
      <c r="I10" s="19"/>
    </row>
    <row r="11" spans="1:9" ht="18" customHeight="1">
      <c r="A11" s="12">
        <v>7</v>
      </c>
      <c r="B11" s="13" t="s">
        <v>26</v>
      </c>
      <c r="C11" s="14" t="s">
        <v>27</v>
      </c>
      <c r="D11" s="13" t="s">
        <v>13</v>
      </c>
      <c r="E11" s="14" t="s">
        <v>14</v>
      </c>
      <c r="F11" s="15">
        <v>62.18</v>
      </c>
      <c r="G11" s="16">
        <v>7</v>
      </c>
      <c r="H11" s="13" t="s">
        <v>15</v>
      </c>
      <c r="I11" s="18"/>
    </row>
    <row r="12" spans="1:9" ht="18" customHeight="1">
      <c r="A12" s="12">
        <v>8</v>
      </c>
      <c r="B12" s="13" t="s">
        <v>28</v>
      </c>
      <c r="C12" s="14" t="s">
        <v>29</v>
      </c>
      <c r="D12" s="13" t="s">
        <v>13</v>
      </c>
      <c r="E12" s="14" t="s">
        <v>14</v>
      </c>
      <c r="F12" s="15">
        <v>60.62</v>
      </c>
      <c r="G12" s="16">
        <v>8</v>
      </c>
      <c r="H12" s="13" t="s">
        <v>15</v>
      </c>
      <c r="I12" s="17"/>
    </row>
    <row r="13" spans="1:9" ht="18" customHeight="1">
      <c r="A13" s="12">
        <v>9</v>
      </c>
      <c r="B13" s="13" t="s">
        <v>30</v>
      </c>
      <c r="C13" s="14" t="s">
        <v>31</v>
      </c>
      <c r="D13" s="13" t="s">
        <v>13</v>
      </c>
      <c r="E13" s="14" t="s">
        <v>14</v>
      </c>
      <c r="F13" s="15">
        <v>60.14</v>
      </c>
      <c r="G13" s="16">
        <v>9</v>
      </c>
      <c r="H13" s="13" t="s">
        <v>15</v>
      </c>
      <c r="I13" s="17"/>
    </row>
    <row r="14" spans="1:9" ht="18" customHeight="1">
      <c r="A14" s="12">
        <v>10</v>
      </c>
      <c r="B14" s="13" t="s">
        <v>32</v>
      </c>
      <c r="C14" s="14" t="s">
        <v>33</v>
      </c>
      <c r="D14" s="13" t="s">
        <v>13</v>
      </c>
      <c r="E14" s="14" t="s">
        <v>14</v>
      </c>
      <c r="F14" s="15">
        <v>51.48</v>
      </c>
      <c r="G14" s="16">
        <v>11</v>
      </c>
      <c r="H14" s="13" t="s">
        <v>15</v>
      </c>
      <c r="I14" s="17"/>
    </row>
    <row r="15" spans="1:9" ht="18" customHeight="1">
      <c r="A15" s="12">
        <v>11</v>
      </c>
      <c r="B15" s="13" t="s">
        <v>34</v>
      </c>
      <c r="C15" s="14" t="s">
        <v>35</v>
      </c>
      <c r="D15" s="13" t="s">
        <v>36</v>
      </c>
      <c r="E15" s="14" t="s">
        <v>37</v>
      </c>
      <c r="F15" s="15">
        <v>77.68</v>
      </c>
      <c r="G15" s="16">
        <v>1</v>
      </c>
      <c r="H15" s="13" t="s">
        <v>15</v>
      </c>
      <c r="I15" s="17"/>
    </row>
    <row r="16" spans="1:9" ht="18" customHeight="1">
      <c r="A16" s="12">
        <v>12</v>
      </c>
      <c r="B16" s="13" t="s">
        <v>38</v>
      </c>
      <c r="C16" s="14" t="s">
        <v>39</v>
      </c>
      <c r="D16" s="13" t="s">
        <v>36</v>
      </c>
      <c r="E16" s="14" t="s">
        <v>37</v>
      </c>
      <c r="F16" s="15">
        <v>70.82</v>
      </c>
      <c r="G16" s="16">
        <v>2</v>
      </c>
      <c r="H16" s="13" t="s">
        <v>15</v>
      </c>
      <c r="I16" s="17"/>
    </row>
    <row r="17" spans="1:9" ht="18" customHeight="1">
      <c r="A17" s="12">
        <v>13</v>
      </c>
      <c r="B17" s="13" t="s">
        <v>40</v>
      </c>
      <c r="C17" s="14" t="s">
        <v>41</v>
      </c>
      <c r="D17" s="13" t="s">
        <v>36</v>
      </c>
      <c r="E17" s="14" t="s">
        <v>37</v>
      </c>
      <c r="F17" s="15">
        <v>67.16</v>
      </c>
      <c r="G17" s="16">
        <v>3</v>
      </c>
      <c r="H17" s="13" t="s">
        <v>15</v>
      </c>
      <c r="I17" s="17"/>
    </row>
    <row r="18" spans="1:9" ht="18" customHeight="1">
      <c r="A18" s="12">
        <v>14</v>
      </c>
      <c r="B18" s="13" t="s">
        <v>42</v>
      </c>
      <c r="C18" s="14" t="s">
        <v>43</v>
      </c>
      <c r="D18" s="13" t="s">
        <v>36</v>
      </c>
      <c r="E18" s="14" t="s">
        <v>37</v>
      </c>
      <c r="F18" s="15">
        <v>65.46</v>
      </c>
      <c r="G18" s="16">
        <v>4</v>
      </c>
      <c r="H18" s="13" t="s">
        <v>15</v>
      </c>
      <c r="I18" s="17"/>
    </row>
    <row r="19" spans="1:9" ht="18" customHeight="1">
      <c r="A19" s="12">
        <v>15</v>
      </c>
      <c r="B19" s="13" t="s">
        <v>44</v>
      </c>
      <c r="C19" s="14" t="s">
        <v>45</v>
      </c>
      <c r="D19" s="13" t="s">
        <v>36</v>
      </c>
      <c r="E19" s="14" t="s">
        <v>37</v>
      </c>
      <c r="F19" s="15">
        <v>63.2</v>
      </c>
      <c r="G19" s="16">
        <v>5</v>
      </c>
      <c r="H19" s="13" t="s">
        <v>15</v>
      </c>
      <c r="I19" s="17"/>
    </row>
    <row r="20" spans="1:9" ht="18" customHeight="1">
      <c r="A20" s="12">
        <v>16</v>
      </c>
      <c r="B20" s="13" t="s">
        <v>46</v>
      </c>
      <c r="C20" s="14" t="s">
        <v>47</v>
      </c>
      <c r="D20" s="13" t="s">
        <v>36</v>
      </c>
      <c r="E20" s="14" t="s">
        <v>37</v>
      </c>
      <c r="F20" s="15">
        <v>63.12</v>
      </c>
      <c r="G20" s="16">
        <v>6</v>
      </c>
      <c r="H20" s="13" t="s">
        <v>15</v>
      </c>
      <c r="I20" s="19"/>
    </row>
    <row r="21" spans="1:9" ht="18" customHeight="1">
      <c r="A21" s="12">
        <v>17</v>
      </c>
      <c r="B21" s="13" t="s">
        <v>48</v>
      </c>
      <c r="C21" s="14" t="s">
        <v>49</v>
      </c>
      <c r="D21" s="13" t="s">
        <v>36</v>
      </c>
      <c r="E21" s="14" t="s">
        <v>37</v>
      </c>
      <c r="F21" s="15">
        <v>62.78</v>
      </c>
      <c r="G21" s="16">
        <v>7</v>
      </c>
      <c r="H21" s="13" t="s">
        <v>15</v>
      </c>
      <c r="I21" s="19"/>
    </row>
    <row r="22" spans="1:9" ht="18" customHeight="1">
      <c r="A22" s="12">
        <v>18</v>
      </c>
      <c r="B22" s="13" t="s">
        <v>50</v>
      </c>
      <c r="C22" s="14" t="s">
        <v>51</v>
      </c>
      <c r="D22" s="13" t="s">
        <v>36</v>
      </c>
      <c r="E22" s="14" t="s">
        <v>37</v>
      </c>
      <c r="F22" s="15">
        <v>60.02</v>
      </c>
      <c r="G22" s="16">
        <v>8</v>
      </c>
      <c r="H22" s="13" t="s">
        <v>15</v>
      </c>
      <c r="I22" s="17"/>
    </row>
    <row r="23" spans="1:9" ht="18" customHeight="1">
      <c r="A23" s="12">
        <v>19</v>
      </c>
      <c r="B23" s="13" t="s">
        <v>52</v>
      </c>
      <c r="C23" s="14" t="s">
        <v>53</v>
      </c>
      <c r="D23" s="13" t="s">
        <v>36</v>
      </c>
      <c r="E23" s="14" t="s">
        <v>37</v>
      </c>
      <c r="F23" s="15">
        <v>59.72</v>
      </c>
      <c r="G23" s="16">
        <v>9</v>
      </c>
      <c r="H23" s="13" t="s">
        <v>15</v>
      </c>
      <c r="I23" s="17"/>
    </row>
    <row r="24" spans="1:9" ht="18" customHeight="1">
      <c r="A24" s="12">
        <v>20</v>
      </c>
      <c r="B24" s="13" t="s">
        <v>54</v>
      </c>
      <c r="C24" s="14" t="s">
        <v>55</v>
      </c>
      <c r="D24" s="13" t="s">
        <v>36</v>
      </c>
      <c r="E24" s="14" t="s">
        <v>37</v>
      </c>
      <c r="F24" s="15">
        <v>58.42</v>
      </c>
      <c r="G24" s="16">
        <v>10</v>
      </c>
      <c r="H24" s="13" t="s">
        <v>15</v>
      </c>
      <c r="I24" s="17"/>
    </row>
    <row r="25" spans="1:9" ht="18" customHeight="1">
      <c r="A25" s="12">
        <v>21</v>
      </c>
      <c r="B25" s="13" t="s">
        <v>56</v>
      </c>
      <c r="C25" s="14" t="s">
        <v>57</v>
      </c>
      <c r="D25" s="13" t="s">
        <v>58</v>
      </c>
      <c r="E25" s="14" t="s">
        <v>59</v>
      </c>
      <c r="F25" s="15">
        <v>76.56</v>
      </c>
      <c r="G25" s="16">
        <v>1</v>
      </c>
      <c r="H25" s="13" t="s">
        <v>15</v>
      </c>
      <c r="I25" s="17"/>
    </row>
    <row r="26" spans="1:9" ht="18" customHeight="1">
      <c r="A26" s="12">
        <v>22</v>
      </c>
      <c r="B26" s="13" t="s">
        <v>60</v>
      </c>
      <c r="C26" s="14" t="s">
        <v>61</v>
      </c>
      <c r="D26" s="13" t="s">
        <v>58</v>
      </c>
      <c r="E26" s="14" t="s">
        <v>59</v>
      </c>
      <c r="F26" s="15">
        <v>72.48</v>
      </c>
      <c r="G26" s="16">
        <v>2</v>
      </c>
      <c r="H26" s="13" t="s">
        <v>15</v>
      </c>
      <c r="I26" s="17"/>
    </row>
    <row r="27" spans="1:9" ht="18" customHeight="1">
      <c r="A27" s="12">
        <v>23</v>
      </c>
      <c r="B27" s="13" t="s">
        <v>62</v>
      </c>
      <c r="C27" s="14" t="s">
        <v>63</v>
      </c>
      <c r="D27" s="13" t="s">
        <v>58</v>
      </c>
      <c r="E27" s="14" t="s">
        <v>59</v>
      </c>
      <c r="F27" s="15">
        <v>70.56</v>
      </c>
      <c r="G27" s="16">
        <v>3</v>
      </c>
      <c r="H27" s="13" t="s">
        <v>15</v>
      </c>
      <c r="I27" s="17"/>
    </row>
    <row r="28" spans="1:9" ht="18" customHeight="1">
      <c r="A28" s="12">
        <v>24</v>
      </c>
      <c r="B28" s="13" t="s">
        <v>64</v>
      </c>
      <c r="C28" s="14" t="s">
        <v>65</v>
      </c>
      <c r="D28" s="13" t="s">
        <v>58</v>
      </c>
      <c r="E28" s="14" t="s">
        <v>59</v>
      </c>
      <c r="F28" s="15">
        <v>69.62</v>
      </c>
      <c r="G28" s="16">
        <v>4</v>
      </c>
      <c r="H28" s="13" t="s">
        <v>15</v>
      </c>
      <c r="I28" s="17"/>
    </row>
    <row r="29" spans="1:9" ht="18" customHeight="1">
      <c r="A29" s="12">
        <v>25</v>
      </c>
      <c r="B29" s="13" t="s">
        <v>66</v>
      </c>
      <c r="C29" s="14" t="s">
        <v>67</v>
      </c>
      <c r="D29" s="13" t="s">
        <v>58</v>
      </c>
      <c r="E29" s="14" t="s">
        <v>59</v>
      </c>
      <c r="F29" s="15">
        <v>69.38</v>
      </c>
      <c r="G29" s="16">
        <v>5</v>
      </c>
      <c r="H29" s="13" t="s">
        <v>15</v>
      </c>
      <c r="I29" s="17"/>
    </row>
    <row r="30" spans="1:9" ht="18" customHeight="1">
      <c r="A30" s="12">
        <v>26</v>
      </c>
      <c r="B30" s="13" t="s">
        <v>68</v>
      </c>
      <c r="C30" s="14" t="s">
        <v>69</v>
      </c>
      <c r="D30" s="13" t="s">
        <v>58</v>
      </c>
      <c r="E30" s="14" t="s">
        <v>59</v>
      </c>
      <c r="F30" s="15">
        <v>67.62</v>
      </c>
      <c r="G30" s="16">
        <v>7</v>
      </c>
      <c r="H30" s="13" t="s">
        <v>15</v>
      </c>
      <c r="I30" s="17"/>
    </row>
    <row r="31" spans="1:9" ht="18" customHeight="1">
      <c r="A31" s="12">
        <v>27</v>
      </c>
      <c r="B31" s="13" t="s">
        <v>70</v>
      </c>
      <c r="C31" s="14" t="s">
        <v>71</v>
      </c>
      <c r="D31" s="13" t="s">
        <v>58</v>
      </c>
      <c r="E31" s="14" t="s">
        <v>59</v>
      </c>
      <c r="F31" s="15">
        <v>67.54</v>
      </c>
      <c r="G31" s="16">
        <v>8</v>
      </c>
      <c r="H31" s="13" t="s">
        <v>15</v>
      </c>
      <c r="I31" s="17"/>
    </row>
    <row r="32" spans="1:9" ht="18" customHeight="1">
      <c r="A32" s="12">
        <v>28</v>
      </c>
      <c r="B32" s="13" t="s">
        <v>72</v>
      </c>
      <c r="C32" s="14" t="s">
        <v>73</v>
      </c>
      <c r="D32" s="13" t="s">
        <v>58</v>
      </c>
      <c r="E32" s="14" t="s">
        <v>59</v>
      </c>
      <c r="F32" s="15">
        <v>62.96</v>
      </c>
      <c r="G32" s="16">
        <v>13</v>
      </c>
      <c r="H32" s="13" t="s">
        <v>15</v>
      </c>
      <c r="I32" s="17"/>
    </row>
    <row r="33" spans="1:9" ht="18" customHeight="1">
      <c r="A33" s="12">
        <v>29</v>
      </c>
      <c r="B33" s="13" t="s">
        <v>74</v>
      </c>
      <c r="C33" s="14" t="s">
        <v>75</v>
      </c>
      <c r="D33" s="13" t="s">
        <v>58</v>
      </c>
      <c r="E33" s="14" t="s">
        <v>59</v>
      </c>
      <c r="F33" s="15">
        <v>62.66</v>
      </c>
      <c r="G33" s="16">
        <v>15</v>
      </c>
      <c r="H33" s="13" t="s">
        <v>15</v>
      </c>
      <c r="I33" s="17"/>
    </row>
    <row r="34" spans="1:9" ht="18" customHeight="1">
      <c r="A34" s="12">
        <v>30</v>
      </c>
      <c r="B34" s="13" t="s">
        <v>76</v>
      </c>
      <c r="C34" s="14" t="s">
        <v>77</v>
      </c>
      <c r="D34" s="13" t="s">
        <v>58</v>
      </c>
      <c r="E34" s="14" t="s">
        <v>59</v>
      </c>
      <c r="F34" s="15">
        <v>61.8</v>
      </c>
      <c r="G34" s="16">
        <v>16</v>
      </c>
      <c r="H34" s="13" t="s">
        <v>15</v>
      </c>
      <c r="I34" s="17"/>
    </row>
    <row r="35" spans="1:9" ht="18" customHeight="1">
      <c r="A35" s="12">
        <v>31</v>
      </c>
      <c r="B35" s="13" t="s">
        <v>78</v>
      </c>
      <c r="C35" s="14" t="s">
        <v>79</v>
      </c>
      <c r="D35" s="13" t="s">
        <v>58</v>
      </c>
      <c r="E35" s="14" t="s">
        <v>59</v>
      </c>
      <c r="F35" s="15">
        <v>61.68</v>
      </c>
      <c r="G35" s="16">
        <v>17</v>
      </c>
      <c r="H35" s="13" t="s">
        <v>15</v>
      </c>
      <c r="I35" s="17"/>
    </row>
    <row r="36" spans="1:9" ht="18" customHeight="1">
      <c r="A36" s="12">
        <v>32</v>
      </c>
      <c r="B36" s="13" t="s">
        <v>80</v>
      </c>
      <c r="C36" s="14" t="s">
        <v>81</v>
      </c>
      <c r="D36" s="13" t="s">
        <v>58</v>
      </c>
      <c r="E36" s="14" t="s">
        <v>59</v>
      </c>
      <c r="F36" s="15">
        <v>60.24</v>
      </c>
      <c r="G36" s="16">
        <v>18</v>
      </c>
      <c r="H36" s="13" t="s">
        <v>15</v>
      </c>
      <c r="I36" s="17"/>
    </row>
    <row r="37" spans="1:9" ht="18" customHeight="1">
      <c r="A37" s="12">
        <v>33</v>
      </c>
      <c r="B37" s="13" t="s">
        <v>82</v>
      </c>
      <c r="C37" s="14" t="s">
        <v>83</v>
      </c>
      <c r="D37" s="13" t="s">
        <v>58</v>
      </c>
      <c r="E37" s="14" t="s">
        <v>59</v>
      </c>
      <c r="F37" s="15">
        <v>60.08</v>
      </c>
      <c r="G37" s="16">
        <v>19</v>
      </c>
      <c r="H37" s="13" t="s">
        <v>15</v>
      </c>
      <c r="I37" s="17"/>
    </row>
    <row r="38" spans="1:9" ht="18" customHeight="1">
      <c r="A38" s="12">
        <v>34</v>
      </c>
      <c r="B38" s="13" t="s">
        <v>84</v>
      </c>
      <c r="C38" s="14" t="s">
        <v>85</v>
      </c>
      <c r="D38" s="13" t="s">
        <v>58</v>
      </c>
      <c r="E38" s="14" t="s">
        <v>59</v>
      </c>
      <c r="F38" s="15">
        <v>59.54</v>
      </c>
      <c r="G38" s="16">
        <v>20</v>
      </c>
      <c r="H38" s="13" t="s">
        <v>15</v>
      </c>
      <c r="I38" s="17"/>
    </row>
    <row r="39" spans="1:9" ht="18" customHeight="1">
      <c r="A39" s="12">
        <v>35</v>
      </c>
      <c r="B39" s="13" t="s">
        <v>86</v>
      </c>
      <c r="C39" s="14" t="s">
        <v>87</v>
      </c>
      <c r="D39" s="13" t="s">
        <v>58</v>
      </c>
      <c r="E39" s="14" t="s">
        <v>59</v>
      </c>
      <c r="F39" s="15">
        <v>58.58</v>
      </c>
      <c r="G39" s="13">
        <v>22</v>
      </c>
      <c r="H39" s="13" t="s">
        <v>15</v>
      </c>
      <c r="I39" s="17"/>
    </row>
    <row r="40" spans="1:9" ht="18" customHeight="1">
      <c r="A40" s="12">
        <v>36</v>
      </c>
      <c r="B40" s="13" t="s">
        <v>88</v>
      </c>
      <c r="C40" s="14" t="s">
        <v>89</v>
      </c>
      <c r="D40" s="13" t="s">
        <v>58</v>
      </c>
      <c r="E40" s="14" t="s">
        <v>59</v>
      </c>
      <c r="F40" s="15">
        <v>53.2</v>
      </c>
      <c r="G40" s="13">
        <v>24</v>
      </c>
      <c r="H40" s="13" t="s">
        <v>15</v>
      </c>
      <c r="I40" s="17"/>
    </row>
    <row r="41" spans="1:9" ht="18" customHeight="1">
      <c r="A41" s="12">
        <v>37</v>
      </c>
      <c r="B41" s="13" t="s">
        <v>90</v>
      </c>
      <c r="C41" s="14" t="s">
        <v>91</v>
      </c>
      <c r="D41" s="13" t="s">
        <v>58</v>
      </c>
      <c r="E41" s="14" t="s">
        <v>59</v>
      </c>
      <c r="F41" s="15">
        <v>52.04</v>
      </c>
      <c r="G41" s="13">
        <v>25</v>
      </c>
      <c r="H41" s="13" t="s">
        <v>15</v>
      </c>
      <c r="I41" s="19"/>
    </row>
    <row r="42" spans="1:9" ht="18" customHeight="1">
      <c r="A42" s="12">
        <v>38</v>
      </c>
      <c r="B42" s="13" t="s">
        <v>92</v>
      </c>
      <c r="C42" s="14" t="s">
        <v>93</v>
      </c>
      <c r="D42" s="13" t="s">
        <v>58</v>
      </c>
      <c r="E42" s="14" t="s">
        <v>59</v>
      </c>
      <c r="F42" s="15">
        <v>51.72</v>
      </c>
      <c r="G42" s="13">
        <v>26</v>
      </c>
      <c r="H42" s="13" t="s">
        <v>15</v>
      </c>
      <c r="I42" s="17"/>
    </row>
    <row r="43" spans="1:9" ht="18" customHeight="1">
      <c r="A43" s="12">
        <v>39</v>
      </c>
      <c r="B43" s="13" t="s">
        <v>94</v>
      </c>
      <c r="C43" s="14" t="s">
        <v>95</v>
      </c>
      <c r="D43" s="13" t="s">
        <v>96</v>
      </c>
      <c r="E43" s="14" t="s">
        <v>97</v>
      </c>
      <c r="F43" s="15">
        <v>69.76</v>
      </c>
      <c r="G43" s="16">
        <v>1</v>
      </c>
      <c r="H43" s="13" t="s">
        <v>15</v>
      </c>
      <c r="I43" s="17"/>
    </row>
    <row r="44" spans="1:9" ht="18" customHeight="1">
      <c r="A44" s="12">
        <v>40</v>
      </c>
      <c r="B44" s="13" t="s">
        <v>98</v>
      </c>
      <c r="C44" s="14" t="s">
        <v>99</v>
      </c>
      <c r="D44" s="13" t="s">
        <v>96</v>
      </c>
      <c r="E44" s="14" t="s">
        <v>97</v>
      </c>
      <c r="F44" s="15">
        <v>69.2</v>
      </c>
      <c r="G44" s="16">
        <v>2</v>
      </c>
      <c r="H44" s="13" t="s">
        <v>15</v>
      </c>
      <c r="I44" s="17"/>
    </row>
    <row r="45" spans="1:9" ht="18" customHeight="1">
      <c r="A45" s="12">
        <v>41</v>
      </c>
      <c r="B45" s="13" t="s">
        <v>100</v>
      </c>
      <c r="C45" s="14" t="s">
        <v>101</v>
      </c>
      <c r="D45" s="13" t="s">
        <v>96</v>
      </c>
      <c r="E45" s="14" t="s">
        <v>97</v>
      </c>
      <c r="F45" s="15">
        <v>68.78</v>
      </c>
      <c r="G45" s="16">
        <v>3</v>
      </c>
      <c r="H45" s="13" t="s">
        <v>15</v>
      </c>
      <c r="I45" s="17"/>
    </row>
    <row r="46" spans="1:9" ht="18" customHeight="1">
      <c r="A46" s="12">
        <v>42</v>
      </c>
      <c r="B46" s="13" t="s">
        <v>102</v>
      </c>
      <c r="C46" s="14" t="s">
        <v>103</v>
      </c>
      <c r="D46" s="13" t="s">
        <v>96</v>
      </c>
      <c r="E46" s="14" t="s">
        <v>97</v>
      </c>
      <c r="F46" s="15">
        <v>67.62</v>
      </c>
      <c r="G46" s="16">
        <v>4</v>
      </c>
      <c r="H46" s="13" t="s">
        <v>15</v>
      </c>
      <c r="I46" s="17"/>
    </row>
    <row r="47" spans="1:9" ht="18" customHeight="1">
      <c r="A47" s="12">
        <v>43</v>
      </c>
      <c r="B47" s="13" t="s">
        <v>104</v>
      </c>
      <c r="C47" s="14" t="s">
        <v>105</v>
      </c>
      <c r="D47" s="13" t="s">
        <v>96</v>
      </c>
      <c r="E47" s="14" t="s">
        <v>97</v>
      </c>
      <c r="F47" s="15">
        <v>67.02</v>
      </c>
      <c r="G47" s="16">
        <v>5</v>
      </c>
      <c r="H47" s="13" t="s">
        <v>15</v>
      </c>
      <c r="I47" s="19"/>
    </row>
    <row r="48" spans="1:9" ht="18" customHeight="1">
      <c r="A48" s="12">
        <v>44</v>
      </c>
      <c r="B48" s="13" t="s">
        <v>106</v>
      </c>
      <c r="C48" s="14" t="s">
        <v>107</v>
      </c>
      <c r="D48" s="13" t="s">
        <v>96</v>
      </c>
      <c r="E48" s="14" t="s">
        <v>97</v>
      </c>
      <c r="F48" s="15">
        <v>66.04</v>
      </c>
      <c r="G48" s="16">
        <v>6</v>
      </c>
      <c r="H48" s="13" t="s">
        <v>15</v>
      </c>
      <c r="I48" s="19"/>
    </row>
    <row r="49" spans="1:9" ht="18" customHeight="1">
      <c r="A49" s="12">
        <v>45</v>
      </c>
      <c r="B49" s="13" t="s">
        <v>108</v>
      </c>
      <c r="C49" s="14" t="s">
        <v>109</v>
      </c>
      <c r="D49" s="13" t="s">
        <v>96</v>
      </c>
      <c r="E49" s="14" t="s">
        <v>97</v>
      </c>
      <c r="F49" s="15">
        <v>65.8</v>
      </c>
      <c r="G49" s="16">
        <v>7</v>
      </c>
      <c r="H49" s="13" t="s">
        <v>15</v>
      </c>
      <c r="I49" s="17"/>
    </row>
    <row r="50" spans="1:9" ht="18" customHeight="1">
      <c r="A50" s="12">
        <v>46</v>
      </c>
      <c r="B50" s="13" t="s">
        <v>110</v>
      </c>
      <c r="C50" s="14" t="s">
        <v>111</v>
      </c>
      <c r="D50" s="13" t="s">
        <v>96</v>
      </c>
      <c r="E50" s="14" t="s">
        <v>97</v>
      </c>
      <c r="F50" s="15">
        <v>63.08</v>
      </c>
      <c r="G50" s="13">
        <v>9</v>
      </c>
      <c r="H50" s="13" t="s">
        <v>15</v>
      </c>
      <c r="I50" s="17"/>
    </row>
    <row r="51" spans="1:9" ht="18" customHeight="1">
      <c r="A51" s="12">
        <v>47</v>
      </c>
      <c r="B51" s="13" t="s">
        <v>112</v>
      </c>
      <c r="C51" s="14" t="s">
        <v>113</v>
      </c>
      <c r="D51" s="13" t="s">
        <v>114</v>
      </c>
      <c r="E51" s="14" t="s">
        <v>115</v>
      </c>
      <c r="F51" s="15">
        <v>68.08</v>
      </c>
      <c r="G51" s="16">
        <v>1</v>
      </c>
      <c r="H51" s="13" t="s">
        <v>15</v>
      </c>
      <c r="I51" s="17"/>
    </row>
    <row r="52" spans="1:9" ht="18" customHeight="1">
      <c r="A52" s="12">
        <v>48</v>
      </c>
      <c r="B52" s="13" t="s">
        <v>116</v>
      </c>
      <c r="C52" s="14" t="s">
        <v>117</v>
      </c>
      <c r="D52" s="13" t="s">
        <v>114</v>
      </c>
      <c r="E52" s="14" t="s">
        <v>115</v>
      </c>
      <c r="F52" s="15">
        <v>67.62</v>
      </c>
      <c r="G52" s="16">
        <v>2</v>
      </c>
      <c r="H52" s="13" t="s">
        <v>15</v>
      </c>
      <c r="I52" s="17"/>
    </row>
    <row r="53" spans="1:9" ht="18" customHeight="1">
      <c r="A53" s="12">
        <v>49</v>
      </c>
      <c r="B53" s="13" t="s">
        <v>118</v>
      </c>
      <c r="C53" s="14" t="s">
        <v>119</v>
      </c>
      <c r="D53" s="13" t="s">
        <v>114</v>
      </c>
      <c r="E53" s="14" t="s">
        <v>115</v>
      </c>
      <c r="F53" s="15">
        <v>65.26</v>
      </c>
      <c r="G53" s="16">
        <v>3</v>
      </c>
      <c r="H53" s="13" t="s">
        <v>15</v>
      </c>
      <c r="I53" s="17"/>
    </row>
    <row r="54" spans="1:9" ht="18" customHeight="1">
      <c r="A54" s="12">
        <v>50</v>
      </c>
      <c r="B54" s="13" t="s">
        <v>120</v>
      </c>
      <c r="C54" s="14" t="s">
        <v>121</v>
      </c>
      <c r="D54" s="13" t="s">
        <v>114</v>
      </c>
      <c r="E54" s="14" t="s">
        <v>115</v>
      </c>
      <c r="F54" s="15">
        <v>61.18</v>
      </c>
      <c r="G54" s="16">
        <v>4</v>
      </c>
      <c r="H54" s="13" t="s">
        <v>15</v>
      </c>
      <c r="I54" s="19"/>
    </row>
    <row r="55" spans="1:9" ht="18" customHeight="1">
      <c r="A55" s="12">
        <v>51</v>
      </c>
      <c r="B55" s="13" t="s">
        <v>122</v>
      </c>
      <c r="C55" s="14" t="s">
        <v>123</v>
      </c>
      <c r="D55" s="13" t="s">
        <v>114</v>
      </c>
      <c r="E55" s="14" t="s">
        <v>115</v>
      </c>
      <c r="F55" s="15">
        <v>59.18</v>
      </c>
      <c r="G55" s="16">
        <v>5</v>
      </c>
      <c r="H55" s="13" t="s">
        <v>15</v>
      </c>
      <c r="I55" s="19"/>
    </row>
    <row r="56" spans="1:9" ht="18" customHeight="1">
      <c r="A56" s="12">
        <v>52</v>
      </c>
      <c r="B56" s="13" t="s">
        <v>124</v>
      </c>
      <c r="C56" s="14" t="s">
        <v>125</v>
      </c>
      <c r="D56" s="13" t="s">
        <v>114</v>
      </c>
      <c r="E56" s="14" t="s">
        <v>115</v>
      </c>
      <c r="F56" s="15">
        <v>58.9</v>
      </c>
      <c r="G56" s="16">
        <v>6</v>
      </c>
      <c r="H56" s="13" t="s">
        <v>15</v>
      </c>
      <c r="I56" s="17"/>
    </row>
    <row r="57" spans="1:9" ht="18" customHeight="1">
      <c r="A57" s="12">
        <v>53</v>
      </c>
      <c r="B57" s="13" t="s">
        <v>126</v>
      </c>
      <c r="C57" s="14" t="s">
        <v>127</v>
      </c>
      <c r="D57" s="13" t="s">
        <v>114</v>
      </c>
      <c r="E57" s="14" t="s">
        <v>115</v>
      </c>
      <c r="F57" s="15">
        <v>58.82</v>
      </c>
      <c r="G57" s="16">
        <v>7</v>
      </c>
      <c r="H57" s="13" t="s">
        <v>15</v>
      </c>
      <c r="I57" s="19"/>
    </row>
    <row r="58" spans="1:9" ht="18" customHeight="1">
      <c r="A58" s="12">
        <v>54</v>
      </c>
      <c r="B58" s="13" t="s">
        <v>128</v>
      </c>
      <c r="C58" s="14" t="s">
        <v>129</v>
      </c>
      <c r="D58" s="13" t="s">
        <v>114</v>
      </c>
      <c r="E58" s="14" t="s">
        <v>115</v>
      </c>
      <c r="F58" s="15">
        <v>58</v>
      </c>
      <c r="G58" s="16">
        <v>8</v>
      </c>
      <c r="H58" s="13" t="s">
        <v>15</v>
      </c>
      <c r="I58" s="17"/>
    </row>
    <row r="59" spans="1:9" ht="18" customHeight="1">
      <c r="A59" s="12">
        <v>55</v>
      </c>
      <c r="B59" s="13" t="s">
        <v>130</v>
      </c>
      <c r="C59" s="14" t="s">
        <v>131</v>
      </c>
      <c r="D59" s="13" t="s">
        <v>114</v>
      </c>
      <c r="E59" s="14" t="s">
        <v>115</v>
      </c>
      <c r="F59" s="15">
        <v>57.86</v>
      </c>
      <c r="G59" s="16">
        <v>9</v>
      </c>
      <c r="H59" s="13" t="s">
        <v>15</v>
      </c>
      <c r="I59" s="17"/>
    </row>
    <row r="60" spans="1:9" ht="18" customHeight="1">
      <c r="A60" s="12">
        <v>56</v>
      </c>
      <c r="B60" s="13" t="s">
        <v>132</v>
      </c>
      <c r="C60" s="14" t="s">
        <v>133</v>
      </c>
      <c r="D60" s="13" t="s">
        <v>114</v>
      </c>
      <c r="E60" s="14" t="s">
        <v>115</v>
      </c>
      <c r="F60" s="15">
        <v>56.22</v>
      </c>
      <c r="G60" s="16">
        <v>10</v>
      </c>
      <c r="H60" s="13" t="s">
        <v>15</v>
      </c>
      <c r="I60" s="17"/>
    </row>
    <row r="61" spans="1:9" ht="18" customHeight="1">
      <c r="A61" s="12">
        <v>57</v>
      </c>
      <c r="B61" s="13" t="s">
        <v>134</v>
      </c>
      <c r="C61" s="14" t="s">
        <v>135</v>
      </c>
      <c r="D61" s="13" t="s">
        <v>114</v>
      </c>
      <c r="E61" s="14" t="s">
        <v>115</v>
      </c>
      <c r="F61" s="15">
        <v>50.98</v>
      </c>
      <c r="G61" s="16">
        <v>11</v>
      </c>
      <c r="H61" s="13" t="s">
        <v>15</v>
      </c>
      <c r="I61" s="17"/>
    </row>
    <row r="62" spans="1:9" ht="18" customHeight="1">
      <c r="A62" s="12">
        <v>58</v>
      </c>
      <c r="B62" s="13" t="s">
        <v>136</v>
      </c>
      <c r="C62" s="14" t="s">
        <v>137</v>
      </c>
      <c r="D62" s="13" t="s">
        <v>138</v>
      </c>
      <c r="E62" s="14" t="s">
        <v>139</v>
      </c>
      <c r="F62" s="15">
        <v>54.38</v>
      </c>
      <c r="G62" s="16">
        <v>1</v>
      </c>
      <c r="H62" s="13" t="s">
        <v>15</v>
      </c>
      <c r="I62" s="17"/>
    </row>
    <row r="63" spans="1:9" ht="18" customHeight="1">
      <c r="A63" s="12">
        <v>59</v>
      </c>
      <c r="B63" s="13" t="s">
        <v>140</v>
      </c>
      <c r="C63" s="14" t="s">
        <v>141</v>
      </c>
      <c r="D63" s="13" t="s">
        <v>142</v>
      </c>
      <c r="E63" s="14" t="s">
        <v>143</v>
      </c>
      <c r="F63" s="15">
        <v>57.24</v>
      </c>
      <c r="G63" s="16">
        <v>1</v>
      </c>
      <c r="H63" s="13" t="s">
        <v>15</v>
      </c>
      <c r="I63" s="17"/>
    </row>
    <row r="64" spans="1:9" ht="18" customHeight="1">
      <c r="A64" s="12">
        <v>60</v>
      </c>
      <c r="B64" s="13" t="s">
        <v>144</v>
      </c>
      <c r="C64" s="14" t="s">
        <v>145</v>
      </c>
      <c r="D64" s="13" t="s">
        <v>142</v>
      </c>
      <c r="E64" s="14" t="s">
        <v>143</v>
      </c>
      <c r="F64" s="15">
        <v>54.44</v>
      </c>
      <c r="G64" s="16">
        <v>2</v>
      </c>
      <c r="H64" s="13" t="s">
        <v>15</v>
      </c>
      <c r="I64" s="17"/>
    </row>
    <row r="65" spans="1:9" ht="18" customHeight="1">
      <c r="A65" s="12">
        <v>61</v>
      </c>
      <c r="B65" s="13" t="s">
        <v>146</v>
      </c>
      <c r="C65" s="14" t="s">
        <v>147</v>
      </c>
      <c r="D65" s="13" t="s">
        <v>148</v>
      </c>
      <c r="E65" s="14" t="s">
        <v>149</v>
      </c>
      <c r="F65" s="15">
        <v>62.56</v>
      </c>
      <c r="G65" s="16">
        <v>1</v>
      </c>
      <c r="H65" s="13" t="s">
        <v>15</v>
      </c>
      <c r="I65" s="17"/>
    </row>
    <row r="66" spans="1:9" ht="18" customHeight="1">
      <c r="A66" s="12">
        <v>62</v>
      </c>
      <c r="B66" s="13" t="s">
        <v>150</v>
      </c>
      <c r="C66" s="14" t="s">
        <v>151</v>
      </c>
      <c r="D66" s="13" t="s">
        <v>148</v>
      </c>
      <c r="E66" s="14" t="s">
        <v>149</v>
      </c>
      <c r="F66" s="15">
        <v>50.72</v>
      </c>
      <c r="G66" s="16">
        <v>2</v>
      </c>
      <c r="H66" s="13" t="s">
        <v>15</v>
      </c>
      <c r="I66" s="19"/>
    </row>
    <row r="67" spans="1:9" ht="18" customHeight="1">
      <c r="A67" s="12">
        <v>63</v>
      </c>
      <c r="B67" s="13" t="s">
        <v>152</v>
      </c>
      <c r="C67" s="14" t="s">
        <v>153</v>
      </c>
      <c r="D67" s="13" t="s">
        <v>154</v>
      </c>
      <c r="E67" s="14" t="s">
        <v>155</v>
      </c>
      <c r="F67" s="15">
        <v>59.1</v>
      </c>
      <c r="G67" s="16">
        <v>1</v>
      </c>
      <c r="H67" s="13" t="s">
        <v>15</v>
      </c>
      <c r="I67" s="17"/>
    </row>
    <row r="68" spans="1:9" ht="18" customHeight="1">
      <c r="A68" s="12">
        <v>64</v>
      </c>
      <c r="B68" s="13" t="s">
        <v>156</v>
      </c>
      <c r="C68" s="14" t="s">
        <v>157</v>
      </c>
      <c r="D68" s="13" t="s">
        <v>158</v>
      </c>
      <c r="E68" s="14" t="s">
        <v>159</v>
      </c>
      <c r="F68" s="15">
        <v>60.64</v>
      </c>
      <c r="G68" s="16">
        <v>2</v>
      </c>
      <c r="H68" s="13" t="s">
        <v>15</v>
      </c>
      <c r="I68" s="17"/>
    </row>
    <row r="69" spans="1:9" ht="18" customHeight="1">
      <c r="A69" s="12">
        <v>65</v>
      </c>
      <c r="B69" s="13" t="s">
        <v>160</v>
      </c>
      <c r="C69" s="14" t="s">
        <v>161</v>
      </c>
      <c r="D69" s="13" t="s">
        <v>158</v>
      </c>
      <c r="E69" s="14" t="s">
        <v>159</v>
      </c>
      <c r="F69" s="15">
        <v>55.6</v>
      </c>
      <c r="G69" s="13">
        <v>3</v>
      </c>
      <c r="H69" s="13" t="s">
        <v>15</v>
      </c>
      <c r="I69" s="17"/>
    </row>
    <row r="70" spans="1:9" ht="18" customHeight="1">
      <c r="A70" s="12">
        <v>66</v>
      </c>
      <c r="B70" s="13" t="s">
        <v>162</v>
      </c>
      <c r="C70" s="14" t="s">
        <v>163</v>
      </c>
      <c r="D70" s="13" t="s">
        <v>164</v>
      </c>
      <c r="E70" s="14" t="s">
        <v>165</v>
      </c>
      <c r="F70" s="15">
        <v>63.04</v>
      </c>
      <c r="G70" s="16">
        <v>1</v>
      </c>
      <c r="H70" s="13" t="s">
        <v>15</v>
      </c>
      <c r="I70" s="17"/>
    </row>
    <row r="71" spans="1:9" ht="18" customHeight="1">
      <c r="A71" s="12">
        <v>67</v>
      </c>
      <c r="B71" s="13" t="s">
        <v>166</v>
      </c>
      <c r="C71" s="14" t="s">
        <v>167</v>
      </c>
      <c r="D71" s="13" t="s">
        <v>164</v>
      </c>
      <c r="E71" s="14" t="s">
        <v>165</v>
      </c>
      <c r="F71" s="15">
        <v>58.54</v>
      </c>
      <c r="G71" s="16">
        <v>2</v>
      </c>
      <c r="H71" s="13" t="s">
        <v>15</v>
      </c>
      <c r="I71" s="17"/>
    </row>
    <row r="72" spans="1:9" ht="18" customHeight="1">
      <c r="A72" s="12">
        <v>68</v>
      </c>
      <c r="B72" s="13" t="s">
        <v>168</v>
      </c>
      <c r="C72" s="14" t="s">
        <v>169</v>
      </c>
      <c r="D72" s="13" t="s">
        <v>170</v>
      </c>
      <c r="E72" s="14" t="s">
        <v>171</v>
      </c>
      <c r="F72" s="15">
        <v>58.84</v>
      </c>
      <c r="G72" s="16">
        <v>1</v>
      </c>
      <c r="H72" s="13" t="s">
        <v>15</v>
      </c>
      <c r="I72" s="17"/>
    </row>
    <row r="73" spans="1:9" ht="18" customHeight="1">
      <c r="A73" s="12">
        <v>69</v>
      </c>
      <c r="B73" s="13" t="s">
        <v>172</v>
      </c>
      <c r="C73" s="14" t="s">
        <v>173</v>
      </c>
      <c r="D73" s="13" t="s">
        <v>170</v>
      </c>
      <c r="E73" s="14" t="s">
        <v>171</v>
      </c>
      <c r="F73" s="15">
        <v>56.1</v>
      </c>
      <c r="G73" s="16">
        <v>2</v>
      </c>
      <c r="H73" s="13" t="s">
        <v>15</v>
      </c>
      <c r="I73" s="17"/>
    </row>
    <row r="74" spans="1:9" ht="18" customHeight="1">
      <c r="A74" s="12">
        <v>70</v>
      </c>
      <c r="B74" s="13" t="s">
        <v>174</v>
      </c>
      <c r="C74" s="14" t="s">
        <v>175</v>
      </c>
      <c r="D74" s="13" t="s">
        <v>176</v>
      </c>
      <c r="E74" s="14" t="s">
        <v>177</v>
      </c>
      <c r="F74" s="15">
        <v>77.78</v>
      </c>
      <c r="G74" s="16">
        <v>1</v>
      </c>
      <c r="H74" s="13" t="s">
        <v>15</v>
      </c>
      <c r="I74" s="17"/>
    </row>
    <row r="75" spans="1:9" ht="18" customHeight="1">
      <c r="A75" s="12">
        <v>71</v>
      </c>
      <c r="B75" s="13" t="s">
        <v>178</v>
      </c>
      <c r="C75" s="14" t="s">
        <v>179</v>
      </c>
      <c r="D75" s="13" t="s">
        <v>176</v>
      </c>
      <c r="E75" s="14" t="s">
        <v>177</v>
      </c>
      <c r="F75" s="15">
        <v>77.6</v>
      </c>
      <c r="G75" s="16">
        <v>2</v>
      </c>
      <c r="H75" s="13" t="s">
        <v>15</v>
      </c>
      <c r="I75" s="19"/>
    </row>
    <row r="76" spans="1:9" ht="18" customHeight="1">
      <c r="A76" s="12">
        <v>72</v>
      </c>
      <c r="B76" s="13" t="s">
        <v>180</v>
      </c>
      <c r="C76" s="14" t="s">
        <v>181</v>
      </c>
      <c r="D76" s="13" t="s">
        <v>176</v>
      </c>
      <c r="E76" s="14" t="s">
        <v>177</v>
      </c>
      <c r="F76" s="15">
        <v>76.98</v>
      </c>
      <c r="G76" s="16">
        <v>3</v>
      </c>
      <c r="H76" s="13" t="s">
        <v>15</v>
      </c>
      <c r="I76" s="17"/>
    </row>
    <row r="77" spans="1:9" ht="18" customHeight="1">
      <c r="A77" s="12">
        <v>73</v>
      </c>
      <c r="B77" s="13" t="s">
        <v>182</v>
      </c>
      <c r="C77" s="14" t="s">
        <v>183</v>
      </c>
      <c r="D77" s="13" t="s">
        <v>176</v>
      </c>
      <c r="E77" s="14" t="s">
        <v>177</v>
      </c>
      <c r="F77" s="15">
        <v>76.68</v>
      </c>
      <c r="G77" s="16">
        <v>4</v>
      </c>
      <c r="H77" s="13" t="s">
        <v>15</v>
      </c>
      <c r="I77" s="17"/>
    </row>
    <row r="78" spans="1:9" ht="18" customHeight="1">
      <c r="A78" s="12">
        <v>74</v>
      </c>
      <c r="B78" s="13" t="s">
        <v>184</v>
      </c>
      <c r="C78" s="14" t="s">
        <v>185</v>
      </c>
      <c r="D78" s="13" t="s">
        <v>176</v>
      </c>
      <c r="E78" s="14" t="s">
        <v>177</v>
      </c>
      <c r="F78" s="15">
        <v>76.4</v>
      </c>
      <c r="G78" s="16">
        <v>6</v>
      </c>
      <c r="H78" s="13" t="s">
        <v>15</v>
      </c>
      <c r="I78" s="17"/>
    </row>
    <row r="79" spans="1:9" ht="18" customHeight="1">
      <c r="A79" s="12">
        <v>75</v>
      </c>
      <c r="B79" s="13" t="s">
        <v>186</v>
      </c>
      <c r="C79" s="14" t="s">
        <v>187</v>
      </c>
      <c r="D79" s="13" t="s">
        <v>176</v>
      </c>
      <c r="E79" s="14" t="s">
        <v>177</v>
      </c>
      <c r="F79" s="15">
        <v>74.8</v>
      </c>
      <c r="G79" s="16">
        <v>8</v>
      </c>
      <c r="H79" s="13" t="s">
        <v>15</v>
      </c>
      <c r="I79" s="17"/>
    </row>
    <row r="80" spans="1:9" ht="18" customHeight="1">
      <c r="A80" s="12">
        <v>76</v>
      </c>
      <c r="B80" s="13" t="s">
        <v>188</v>
      </c>
      <c r="C80" s="14" t="s">
        <v>189</v>
      </c>
      <c r="D80" s="13" t="s">
        <v>176</v>
      </c>
      <c r="E80" s="14" t="s">
        <v>177</v>
      </c>
      <c r="F80" s="15">
        <v>74.74</v>
      </c>
      <c r="G80" s="16">
        <v>9</v>
      </c>
      <c r="H80" s="13" t="s">
        <v>15</v>
      </c>
      <c r="I80" s="17"/>
    </row>
    <row r="81" spans="1:9" ht="18" customHeight="1">
      <c r="A81" s="12">
        <v>77</v>
      </c>
      <c r="B81" s="13" t="s">
        <v>190</v>
      </c>
      <c r="C81" s="14" t="s">
        <v>191</v>
      </c>
      <c r="D81" s="13" t="s">
        <v>176</v>
      </c>
      <c r="E81" s="14" t="s">
        <v>177</v>
      </c>
      <c r="F81" s="15">
        <v>74.24</v>
      </c>
      <c r="G81" s="16">
        <v>10</v>
      </c>
      <c r="H81" s="13" t="s">
        <v>15</v>
      </c>
      <c r="I81" s="17"/>
    </row>
    <row r="82" spans="1:9" ht="18" customHeight="1">
      <c r="A82" s="12">
        <v>78</v>
      </c>
      <c r="B82" s="13" t="s">
        <v>192</v>
      </c>
      <c r="C82" s="14" t="s">
        <v>193</v>
      </c>
      <c r="D82" s="13" t="s">
        <v>176</v>
      </c>
      <c r="E82" s="14" t="s">
        <v>177</v>
      </c>
      <c r="F82" s="15">
        <v>74.22</v>
      </c>
      <c r="G82" s="16">
        <v>11</v>
      </c>
      <c r="H82" s="13" t="s">
        <v>15</v>
      </c>
      <c r="I82" s="17"/>
    </row>
    <row r="83" spans="1:9" ht="18" customHeight="1">
      <c r="A83" s="12">
        <v>79</v>
      </c>
      <c r="B83" s="13" t="s">
        <v>194</v>
      </c>
      <c r="C83" s="14" t="s">
        <v>195</v>
      </c>
      <c r="D83" s="13" t="s">
        <v>176</v>
      </c>
      <c r="E83" s="14" t="s">
        <v>177</v>
      </c>
      <c r="F83" s="15">
        <v>73.84</v>
      </c>
      <c r="G83" s="16">
        <v>12</v>
      </c>
      <c r="H83" s="13" t="s">
        <v>15</v>
      </c>
      <c r="I83" s="19"/>
    </row>
    <row r="84" spans="1:9" ht="18" customHeight="1">
      <c r="A84" s="12">
        <v>80</v>
      </c>
      <c r="B84" s="13" t="s">
        <v>196</v>
      </c>
      <c r="C84" s="14" t="s">
        <v>197</v>
      </c>
      <c r="D84" s="13" t="s">
        <v>176</v>
      </c>
      <c r="E84" s="14" t="s">
        <v>177</v>
      </c>
      <c r="F84" s="15">
        <v>73.68</v>
      </c>
      <c r="G84" s="16">
        <v>13</v>
      </c>
      <c r="H84" s="13" t="s">
        <v>15</v>
      </c>
      <c r="I84" s="17"/>
    </row>
    <row r="85" spans="1:9" ht="18" customHeight="1">
      <c r="A85" s="12">
        <v>81</v>
      </c>
      <c r="B85" s="13" t="s">
        <v>198</v>
      </c>
      <c r="C85" s="14" t="s">
        <v>199</v>
      </c>
      <c r="D85" s="13" t="s">
        <v>176</v>
      </c>
      <c r="E85" s="14" t="s">
        <v>177</v>
      </c>
      <c r="F85" s="15">
        <v>73.02</v>
      </c>
      <c r="G85" s="16">
        <v>14</v>
      </c>
      <c r="H85" s="13" t="s">
        <v>15</v>
      </c>
      <c r="I85" s="17"/>
    </row>
    <row r="86" spans="1:9" ht="18" customHeight="1">
      <c r="A86" s="12">
        <v>82</v>
      </c>
      <c r="B86" s="13" t="s">
        <v>200</v>
      </c>
      <c r="C86" s="14" t="s">
        <v>201</v>
      </c>
      <c r="D86" s="13" t="s">
        <v>176</v>
      </c>
      <c r="E86" s="14" t="s">
        <v>177</v>
      </c>
      <c r="F86" s="15">
        <v>71.22</v>
      </c>
      <c r="G86" s="16">
        <v>15</v>
      </c>
      <c r="H86" s="13" t="s">
        <v>15</v>
      </c>
      <c r="I86" s="17"/>
    </row>
    <row r="87" spans="1:9" ht="18" customHeight="1">
      <c r="A87" s="12">
        <v>83</v>
      </c>
      <c r="B87" s="13" t="s">
        <v>202</v>
      </c>
      <c r="C87" s="14" t="s">
        <v>203</v>
      </c>
      <c r="D87" s="13" t="s">
        <v>176</v>
      </c>
      <c r="E87" s="14" t="s">
        <v>177</v>
      </c>
      <c r="F87" s="15">
        <v>71.18</v>
      </c>
      <c r="G87" s="16">
        <v>16</v>
      </c>
      <c r="H87" s="13" t="s">
        <v>15</v>
      </c>
      <c r="I87" s="17"/>
    </row>
    <row r="88" spans="1:9" ht="18" customHeight="1">
      <c r="A88" s="12">
        <v>84</v>
      </c>
      <c r="B88" s="13" t="s">
        <v>204</v>
      </c>
      <c r="C88" s="14" t="s">
        <v>205</v>
      </c>
      <c r="D88" s="13" t="s">
        <v>176</v>
      </c>
      <c r="E88" s="14" t="s">
        <v>177</v>
      </c>
      <c r="F88" s="15">
        <v>68.76</v>
      </c>
      <c r="G88" s="13">
        <v>17</v>
      </c>
      <c r="H88" s="13" t="s">
        <v>15</v>
      </c>
      <c r="I88" s="17"/>
    </row>
    <row r="89" spans="1:9" ht="18" customHeight="1">
      <c r="A89" s="12">
        <v>85</v>
      </c>
      <c r="B89" s="13" t="s">
        <v>206</v>
      </c>
      <c r="C89" s="14" t="s">
        <v>207</v>
      </c>
      <c r="D89" s="13" t="s">
        <v>176</v>
      </c>
      <c r="E89" s="14" t="s">
        <v>177</v>
      </c>
      <c r="F89" s="15">
        <v>68.44</v>
      </c>
      <c r="G89" s="13">
        <v>19</v>
      </c>
      <c r="H89" s="13" t="s">
        <v>15</v>
      </c>
      <c r="I89" s="17"/>
    </row>
    <row r="90" spans="1:9" ht="18" customHeight="1">
      <c r="A90" s="12">
        <v>86</v>
      </c>
      <c r="B90" s="13" t="s">
        <v>208</v>
      </c>
      <c r="C90" s="14" t="s">
        <v>209</v>
      </c>
      <c r="D90" s="13" t="s">
        <v>210</v>
      </c>
      <c r="E90" s="14" t="s">
        <v>211</v>
      </c>
      <c r="F90" s="15">
        <v>59.08</v>
      </c>
      <c r="G90" s="16">
        <v>1</v>
      </c>
      <c r="H90" s="13" t="s">
        <v>15</v>
      </c>
      <c r="I90" s="17"/>
    </row>
    <row r="91" spans="1:9" ht="18" customHeight="1">
      <c r="A91" s="12">
        <v>87</v>
      </c>
      <c r="B91" s="13" t="s">
        <v>212</v>
      </c>
      <c r="C91" s="14" t="s">
        <v>213</v>
      </c>
      <c r="D91" s="13" t="s">
        <v>214</v>
      </c>
      <c r="E91" s="14" t="s">
        <v>215</v>
      </c>
      <c r="F91" s="15">
        <v>61.56</v>
      </c>
      <c r="G91" s="16">
        <v>1</v>
      </c>
      <c r="H91" s="13" t="s">
        <v>15</v>
      </c>
      <c r="I91" s="17"/>
    </row>
    <row r="92" spans="1:9" ht="18" customHeight="1">
      <c r="A92" s="12">
        <v>88</v>
      </c>
      <c r="B92" s="13" t="s">
        <v>216</v>
      </c>
      <c r="C92" s="14" t="s">
        <v>217</v>
      </c>
      <c r="D92" s="13" t="s">
        <v>214</v>
      </c>
      <c r="E92" s="14" t="s">
        <v>215</v>
      </c>
      <c r="F92" s="15">
        <v>61.36</v>
      </c>
      <c r="G92" s="16">
        <v>2</v>
      </c>
      <c r="H92" s="13" t="s">
        <v>15</v>
      </c>
      <c r="I92" s="17"/>
    </row>
    <row r="93" spans="1:9" ht="18" customHeight="1">
      <c r="A93" s="12">
        <v>89</v>
      </c>
      <c r="B93" s="13" t="s">
        <v>218</v>
      </c>
      <c r="C93" s="14" t="s">
        <v>219</v>
      </c>
      <c r="D93" s="13" t="s">
        <v>214</v>
      </c>
      <c r="E93" s="14" t="s">
        <v>215</v>
      </c>
      <c r="F93" s="15">
        <v>60.4</v>
      </c>
      <c r="G93" s="16">
        <v>3</v>
      </c>
      <c r="H93" s="13" t="s">
        <v>15</v>
      </c>
      <c r="I93" s="17"/>
    </row>
    <row r="94" spans="1:9" ht="18" customHeight="1">
      <c r="A94" s="12">
        <v>90</v>
      </c>
      <c r="B94" s="13" t="s">
        <v>220</v>
      </c>
      <c r="C94" s="14" t="s">
        <v>221</v>
      </c>
      <c r="D94" s="13" t="s">
        <v>214</v>
      </c>
      <c r="E94" s="14" t="s">
        <v>215</v>
      </c>
      <c r="F94" s="15">
        <v>59.8</v>
      </c>
      <c r="G94" s="16">
        <v>4</v>
      </c>
      <c r="H94" s="13" t="s">
        <v>15</v>
      </c>
      <c r="I94" s="17"/>
    </row>
    <row r="95" spans="1:9" ht="18" customHeight="1">
      <c r="A95" s="12">
        <v>91</v>
      </c>
      <c r="B95" s="13" t="s">
        <v>222</v>
      </c>
      <c r="C95" s="14" t="s">
        <v>223</v>
      </c>
      <c r="D95" s="13" t="s">
        <v>224</v>
      </c>
      <c r="E95" s="14" t="s">
        <v>225</v>
      </c>
      <c r="F95" s="15">
        <v>62.86</v>
      </c>
      <c r="G95" s="16">
        <v>1</v>
      </c>
      <c r="H95" s="13" t="s">
        <v>15</v>
      </c>
      <c r="I95" s="19"/>
    </row>
    <row r="96" spans="1:9" ht="18" customHeight="1">
      <c r="A96" s="12">
        <v>92</v>
      </c>
      <c r="B96" s="13" t="s">
        <v>226</v>
      </c>
      <c r="C96" s="14" t="s">
        <v>227</v>
      </c>
      <c r="D96" s="13" t="s">
        <v>224</v>
      </c>
      <c r="E96" s="14" t="s">
        <v>225</v>
      </c>
      <c r="F96" s="15">
        <v>51.28</v>
      </c>
      <c r="G96" s="16">
        <v>2</v>
      </c>
      <c r="H96" s="13" t="s">
        <v>15</v>
      </c>
      <c r="I96" s="19"/>
    </row>
    <row r="97" spans="1:9" ht="18" customHeight="1">
      <c r="A97" s="12">
        <v>93</v>
      </c>
      <c r="B97" s="13" t="s">
        <v>228</v>
      </c>
      <c r="C97" s="14" t="s">
        <v>229</v>
      </c>
      <c r="D97" s="13" t="s">
        <v>13</v>
      </c>
      <c r="E97" s="14" t="s">
        <v>230</v>
      </c>
      <c r="F97" s="15">
        <v>60.9</v>
      </c>
      <c r="G97" s="16">
        <v>1</v>
      </c>
      <c r="H97" s="13" t="s">
        <v>15</v>
      </c>
      <c r="I97" s="17"/>
    </row>
    <row r="98" spans="1:9" ht="18" customHeight="1">
      <c r="A98" s="12">
        <v>94</v>
      </c>
      <c r="B98" s="13" t="s">
        <v>231</v>
      </c>
      <c r="C98" s="14" t="s">
        <v>232</v>
      </c>
      <c r="D98" s="13" t="s">
        <v>13</v>
      </c>
      <c r="E98" s="14" t="s">
        <v>230</v>
      </c>
      <c r="F98" s="15">
        <v>59.14</v>
      </c>
      <c r="G98" s="16">
        <v>2</v>
      </c>
      <c r="H98" s="13" t="s">
        <v>15</v>
      </c>
      <c r="I98" s="17"/>
    </row>
    <row r="99" spans="1:9" ht="18" customHeight="1">
      <c r="A99" s="12">
        <v>95</v>
      </c>
      <c r="B99" s="13" t="s">
        <v>233</v>
      </c>
      <c r="C99" s="14" t="s">
        <v>234</v>
      </c>
      <c r="D99" s="13" t="s">
        <v>36</v>
      </c>
      <c r="E99" s="14" t="s">
        <v>235</v>
      </c>
      <c r="F99" s="15">
        <v>56</v>
      </c>
      <c r="G99" s="16">
        <v>1</v>
      </c>
      <c r="H99" s="13" t="s">
        <v>15</v>
      </c>
      <c r="I99" s="17"/>
    </row>
    <row r="100" spans="1:9" ht="18" customHeight="1">
      <c r="A100" s="12">
        <v>96</v>
      </c>
      <c r="B100" s="13" t="s">
        <v>236</v>
      </c>
      <c r="C100" s="14" t="s">
        <v>237</v>
      </c>
      <c r="D100" s="13" t="s">
        <v>238</v>
      </c>
      <c r="E100" s="14" t="s">
        <v>239</v>
      </c>
      <c r="F100" s="15">
        <v>67</v>
      </c>
      <c r="G100" s="16">
        <v>1</v>
      </c>
      <c r="H100" s="13" t="s">
        <v>15</v>
      </c>
      <c r="I100" s="17"/>
    </row>
    <row r="101" spans="1:9" ht="18" customHeight="1">
      <c r="A101" s="12">
        <v>97</v>
      </c>
      <c r="B101" s="13" t="s">
        <v>240</v>
      </c>
      <c r="C101" s="14" t="s">
        <v>241</v>
      </c>
      <c r="D101" s="13" t="s">
        <v>238</v>
      </c>
      <c r="E101" s="14" t="s">
        <v>239</v>
      </c>
      <c r="F101" s="15">
        <v>57.64</v>
      </c>
      <c r="G101" s="16">
        <v>2</v>
      </c>
      <c r="H101" s="13" t="s">
        <v>15</v>
      </c>
      <c r="I101" s="17"/>
    </row>
    <row r="102" spans="1:9" ht="18" customHeight="1">
      <c r="A102" s="12">
        <v>98</v>
      </c>
      <c r="B102" s="13" t="s">
        <v>242</v>
      </c>
      <c r="C102" s="14" t="s">
        <v>243</v>
      </c>
      <c r="D102" s="13" t="s">
        <v>176</v>
      </c>
      <c r="E102" s="14" t="s">
        <v>244</v>
      </c>
      <c r="F102" s="15">
        <v>73.14</v>
      </c>
      <c r="G102" s="16">
        <v>1</v>
      </c>
      <c r="H102" s="13" t="s">
        <v>15</v>
      </c>
      <c r="I102" s="19"/>
    </row>
    <row r="103" spans="1:9" ht="18" customHeight="1">
      <c r="A103" s="12">
        <v>99</v>
      </c>
      <c r="B103" s="13" t="s">
        <v>245</v>
      </c>
      <c r="C103" s="14" t="s">
        <v>246</v>
      </c>
      <c r="D103" s="13" t="s">
        <v>176</v>
      </c>
      <c r="E103" s="14" t="s">
        <v>244</v>
      </c>
      <c r="F103" s="15">
        <v>63.34</v>
      </c>
      <c r="G103" s="16">
        <v>2</v>
      </c>
      <c r="H103" s="13" t="s">
        <v>15</v>
      </c>
      <c r="I103" s="17"/>
    </row>
    <row r="104" spans="1:9" ht="18" customHeight="1">
      <c r="A104" s="12">
        <v>100</v>
      </c>
      <c r="B104" s="13" t="s">
        <v>247</v>
      </c>
      <c r="C104" s="14" t="s">
        <v>248</v>
      </c>
      <c r="D104" s="13" t="s">
        <v>176</v>
      </c>
      <c r="E104" s="14" t="s">
        <v>244</v>
      </c>
      <c r="F104" s="15">
        <v>61.54</v>
      </c>
      <c r="G104" s="16">
        <v>3</v>
      </c>
      <c r="H104" s="13" t="s">
        <v>15</v>
      </c>
      <c r="I104" s="17"/>
    </row>
    <row r="105" spans="1:9" ht="18" customHeight="1">
      <c r="A105" s="12">
        <v>101</v>
      </c>
      <c r="B105" s="13" t="s">
        <v>249</v>
      </c>
      <c r="C105" s="14" t="s">
        <v>250</v>
      </c>
      <c r="D105" s="13" t="s">
        <v>176</v>
      </c>
      <c r="E105" s="14" t="s">
        <v>244</v>
      </c>
      <c r="F105" s="15">
        <v>61.48</v>
      </c>
      <c r="G105" s="16">
        <v>4</v>
      </c>
      <c r="H105" s="13" t="s">
        <v>15</v>
      </c>
      <c r="I105" s="17"/>
    </row>
    <row r="106" spans="1:9" ht="18" customHeight="1">
      <c r="A106" s="12">
        <v>102</v>
      </c>
      <c r="B106" s="13" t="s">
        <v>251</v>
      </c>
      <c r="C106" s="14" t="s">
        <v>252</v>
      </c>
      <c r="D106" s="13" t="s">
        <v>176</v>
      </c>
      <c r="E106" s="14" t="s">
        <v>244</v>
      </c>
      <c r="F106" s="15">
        <v>60.52</v>
      </c>
      <c r="G106" s="16">
        <v>5</v>
      </c>
      <c r="H106" s="13" t="s">
        <v>15</v>
      </c>
      <c r="I106" s="17"/>
    </row>
    <row r="107" spans="1:9" ht="18" customHeight="1">
      <c r="A107" s="12">
        <v>103</v>
      </c>
      <c r="B107" s="13" t="s">
        <v>253</v>
      </c>
      <c r="C107" s="14" t="s">
        <v>254</v>
      </c>
      <c r="D107" s="13" t="s">
        <v>176</v>
      </c>
      <c r="E107" s="14" t="s">
        <v>244</v>
      </c>
      <c r="F107" s="15">
        <v>59.18</v>
      </c>
      <c r="G107" s="16">
        <v>6</v>
      </c>
      <c r="H107" s="13" t="s">
        <v>15</v>
      </c>
      <c r="I107" s="19"/>
    </row>
    <row r="108" spans="1:9" ht="18" customHeight="1">
      <c r="A108" s="12">
        <v>104</v>
      </c>
      <c r="B108" s="13" t="s">
        <v>255</v>
      </c>
      <c r="C108" s="14" t="s">
        <v>256</v>
      </c>
      <c r="D108" s="13" t="s">
        <v>176</v>
      </c>
      <c r="E108" s="14" t="s">
        <v>244</v>
      </c>
      <c r="F108" s="15">
        <v>59.18</v>
      </c>
      <c r="G108" s="16">
        <v>6</v>
      </c>
      <c r="H108" s="13" t="s">
        <v>15</v>
      </c>
      <c r="I108" s="17"/>
    </row>
    <row r="109" spans="1:9" ht="18" customHeight="1">
      <c r="A109" s="12">
        <v>105</v>
      </c>
      <c r="B109" s="13" t="s">
        <v>257</v>
      </c>
      <c r="C109" s="14" t="s">
        <v>258</v>
      </c>
      <c r="D109" s="13" t="s">
        <v>176</v>
      </c>
      <c r="E109" s="14" t="s">
        <v>244</v>
      </c>
      <c r="F109" s="15">
        <v>57.22</v>
      </c>
      <c r="G109" s="16">
        <v>8</v>
      </c>
      <c r="H109" s="13" t="s">
        <v>15</v>
      </c>
      <c r="I109" s="17"/>
    </row>
    <row r="110" spans="1:9" ht="18" customHeight="1">
      <c r="A110" s="12">
        <v>106</v>
      </c>
      <c r="B110" s="13" t="s">
        <v>259</v>
      </c>
      <c r="C110" s="14" t="s">
        <v>260</v>
      </c>
      <c r="D110" s="13" t="s">
        <v>176</v>
      </c>
      <c r="E110" s="14" t="s">
        <v>244</v>
      </c>
      <c r="F110" s="15">
        <v>52.88</v>
      </c>
      <c r="G110" s="13">
        <v>11</v>
      </c>
      <c r="H110" s="13" t="s">
        <v>15</v>
      </c>
      <c r="I110" s="17"/>
    </row>
    <row r="111" spans="1:9" ht="18" customHeight="1">
      <c r="A111" s="12">
        <v>107</v>
      </c>
      <c r="B111" s="13" t="s">
        <v>261</v>
      </c>
      <c r="C111" s="14" t="s">
        <v>262</v>
      </c>
      <c r="D111" s="13" t="s">
        <v>176</v>
      </c>
      <c r="E111" s="14" t="s">
        <v>244</v>
      </c>
      <c r="F111" s="15">
        <v>50.66</v>
      </c>
      <c r="G111" s="13">
        <v>12</v>
      </c>
      <c r="H111" s="13" t="s">
        <v>15</v>
      </c>
      <c r="I111" s="17"/>
    </row>
    <row r="112" spans="1:9" ht="18" customHeight="1">
      <c r="A112" s="12">
        <v>108</v>
      </c>
      <c r="B112" s="13" t="s">
        <v>263</v>
      </c>
      <c r="C112" s="14" t="s">
        <v>264</v>
      </c>
      <c r="D112" s="13" t="s">
        <v>265</v>
      </c>
      <c r="E112" s="14" t="s">
        <v>266</v>
      </c>
      <c r="F112" s="15">
        <v>59.28</v>
      </c>
      <c r="G112" s="16">
        <v>2</v>
      </c>
      <c r="H112" s="13" t="s">
        <v>15</v>
      </c>
      <c r="I112" s="19"/>
    </row>
    <row r="113" spans="1:9" ht="18" customHeight="1">
      <c r="A113" s="12">
        <v>109</v>
      </c>
      <c r="B113" s="13" t="s">
        <v>267</v>
      </c>
      <c r="C113" s="14" t="s">
        <v>268</v>
      </c>
      <c r="D113" s="13" t="s">
        <v>265</v>
      </c>
      <c r="E113" s="14" t="s">
        <v>266</v>
      </c>
      <c r="F113" s="15">
        <v>58.56</v>
      </c>
      <c r="G113" s="13">
        <v>3</v>
      </c>
      <c r="H113" s="13" t="s">
        <v>15</v>
      </c>
      <c r="I113" s="20"/>
    </row>
    <row r="114" spans="1:9" ht="18" customHeight="1">
      <c r="A114" s="12">
        <v>110</v>
      </c>
      <c r="B114" s="13" t="s">
        <v>269</v>
      </c>
      <c r="C114" s="14" t="s">
        <v>270</v>
      </c>
      <c r="D114" s="13" t="s">
        <v>271</v>
      </c>
      <c r="E114" s="14" t="s">
        <v>272</v>
      </c>
      <c r="F114" s="15">
        <v>54.28</v>
      </c>
      <c r="G114" s="16">
        <v>1</v>
      </c>
      <c r="H114" s="13" t="s">
        <v>15</v>
      </c>
      <c r="I114" s="17"/>
    </row>
    <row r="115" spans="1:9" ht="18" customHeight="1">
      <c r="A115" s="12">
        <v>111</v>
      </c>
      <c r="B115" s="13" t="s">
        <v>273</v>
      </c>
      <c r="C115" s="14" t="s">
        <v>274</v>
      </c>
      <c r="D115" s="13" t="s">
        <v>271</v>
      </c>
      <c r="E115" s="14" t="s">
        <v>272</v>
      </c>
      <c r="F115" s="15">
        <v>51.5</v>
      </c>
      <c r="G115" s="16">
        <v>2</v>
      </c>
      <c r="H115" s="13" t="s">
        <v>15</v>
      </c>
      <c r="I115" s="17"/>
    </row>
    <row r="116" spans="1:9" ht="18" customHeight="1">
      <c r="A116" s="12">
        <v>112</v>
      </c>
      <c r="B116" s="13" t="s">
        <v>275</v>
      </c>
      <c r="C116" s="14" t="s">
        <v>276</v>
      </c>
      <c r="D116" s="13" t="s">
        <v>277</v>
      </c>
      <c r="E116" s="14" t="s">
        <v>278</v>
      </c>
      <c r="F116" s="15">
        <v>63.38</v>
      </c>
      <c r="G116" s="16">
        <v>1</v>
      </c>
      <c r="H116" s="13" t="s">
        <v>15</v>
      </c>
      <c r="I116" s="19"/>
    </row>
    <row r="117" spans="1:9" ht="18" customHeight="1">
      <c r="A117" s="12">
        <v>113</v>
      </c>
      <c r="B117" s="13" t="s">
        <v>279</v>
      </c>
      <c r="C117" s="14" t="s">
        <v>280</v>
      </c>
      <c r="D117" s="13" t="s">
        <v>277</v>
      </c>
      <c r="E117" s="14" t="s">
        <v>278</v>
      </c>
      <c r="F117" s="15">
        <v>61.58</v>
      </c>
      <c r="G117" s="16">
        <v>2</v>
      </c>
      <c r="H117" s="13" t="s">
        <v>15</v>
      </c>
      <c r="I117" s="19"/>
    </row>
    <row r="118" spans="1:9" ht="18" customHeight="1">
      <c r="A118" s="12">
        <v>114</v>
      </c>
      <c r="B118" s="13" t="s">
        <v>281</v>
      </c>
      <c r="C118" s="14" t="s">
        <v>282</v>
      </c>
      <c r="D118" s="13" t="s">
        <v>283</v>
      </c>
      <c r="E118" s="14" t="s">
        <v>284</v>
      </c>
      <c r="F118" s="15">
        <v>56.82</v>
      </c>
      <c r="G118" s="16">
        <v>1</v>
      </c>
      <c r="H118" s="13" t="s">
        <v>15</v>
      </c>
      <c r="I118" s="17"/>
    </row>
    <row r="119" spans="1:9" ht="18" customHeight="1">
      <c r="A119" s="12">
        <v>115</v>
      </c>
      <c r="B119" s="13" t="s">
        <v>285</v>
      </c>
      <c r="C119" s="14" t="s">
        <v>286</v>
      </c>
      <c r="D119" s="13" t="s">
        <v>287</v>
      </c>
      <c r="E119" s="14" t="s">
        <v>288</v>
      </c>
      <c r="F119" s="15">
        <v>61.62</v>
      </c>
      <c r="G119" s="16">
        <v>1</v>
      </c>
      <c r="H119" s="13" t="s">
        <v>15</v>
      </c>
      <c r="I119" s="17"/>
    </row>
    <row r="120" spans="1:9" ht="18" customHeight="1">
      <c r="A120" s="12">
        <v>116</v>
      </c>
      <c r="B120" s="13" t="s">
        <v>289</v>
      </c>
      <c r="C120" s="14" t="s">
        <v>290</v>
      </c>
      <c r="D120" s="13" t="s">
        <v>287</v>
      </c>
      <c r="E120" s="14" t="s">
        <v>288</v>
      </c>
      <c r="F120" s="15">
        <v>57.52</v>
      </c>
      <c r="G120" s="13">
        <v>3</v>
      </c>
      <c r="H120" s="13" t="s">
        <v>15</v>
      </c>
      <c r="I120" s="17"/>
    </row>
    <row r="121" spans="1:9" ht="18" customHeight="1">
      <c r="A121" s="12">
        <v>117</v>
      </c>
      <c r="B121" s="13" t="s">
        <v>291</v>
      </c>
      <c r="C121" s="14" t="s">
        <v>292</v>
      </c>
      <c r="D121" s="13" t="s">
        <v>114</v>
      </c>
      <c r="E121" s="14" t="s">
        <v>293</v>
      </c>
      <c r="F121" s="15">
        <v>61.94</v>
      </c>
      <c r="G121" s="16">
        <v>4</v>
      </c>
      <c r="H121" s="13" t="s">
        <v>15</v>
      </c>
      <c r="I121" s="17"/>
    </row>
    <row r="122" spans="1:9" ht="18" customHeight="1">
      <c r="A122" s="12">
        <v>118</v>
      </c>
      <c r="B122" s="13" t="s">
        <v>294</v>
      </c>
      <c r="C122" s="14" t="s">
        <v>295</v>
      </c>
      <c r="D122" s="13" t="s">
        <v>176</v>
      </c>
      <c r="E122" s="14" t="s">
        <v>296</v>
      </c>
      <c r="F122" s="15">
        <v>78.54</v>
      </c>
      <c r="G122" s="16">
        <v>1</v>
      </c>
      <c r="H122" s="13" t="s">
        <v>15</v>
      </c>
      <c r="I122" s="17"/>
    </row>
    <row r="123" spans="1:9" ht="18" customHeight="1">
      <c r="A123" s="12">
        <v>119</v>
      </c>
      <c r="B123" s="13" t="s">
        <v>297</v>
      </c>
      <c r="C123" s="14" t="s">
        <v>298</v>
      </c>
      <c r="D123" s="13" t="s">
        <v>176</v>
      </c>
      <c r="E123" s="14" t="s">
        <v>296</v>
      </c>
      <c r="F123" s="15">
        <v>78.14</v>
      </c>
      <c r="G123" s="16">
        <v>2</v>
      </c>
      <c r="H123" s="13" t="s">
        <v>15</v>
      </c>
      <c r="I123" s="17"/>
    </row>
    <row r="124" spans="1:9" ht="18" customHeight="1">
      <c r="A124" s="12">
        <v>120</v>
      </c>
      <c r="B124" s="13" t="s">
        <v>299</v>
      </c>
      <c r="C124" s="14" t="s">
        <v>300</v>
      </c>
      <c r="D124" s="13" t="s">
        <v>176</v>
      </c>
      <c r="E124" s="14" t="s">
        <v>296</v>
      </c>
      <c r="F124" s="15">
        <v>75.04</v>
      </c>
      <c r="G124" s="16">
        <v>3</v>
      </c>
      <c r="H124" s="13" t="s">
        <v>15</v>
      </c>
      <c r="I124" s="17"/>
    </row>
    <row r="125" spans="1:9" ht="18" customHeight="1">
      <c r="A125" s="12">
        <v>121</v>
      </c>
      <c r="B125" s="13" t="s">
        <v>301</v>
      </c>
      <c r="C125" s="14" t="s">
        <v>302</v>
      </c>
      <c r="D125" s="13" t="s">
        <v>176</v>
      </c>
      <c r="E125" s="14" t="s">
        <v>296</v>
      </c>
      <c r="F125" s="15">
        <v>74.78</v>
      </c>
      <c r="G125" s="16">
        <v>4</v>
      </c>
      <c r="H125" s="13" t="s">
        <v>15</v>
      </c>
      <c r="I125" s="17"/>
    </row>
    <row r="126" spans="1:9" ht="18" customHeight="1">
      <c r="A126" s="12">
        <v>122</v>
      </c>
      <c r="B126" s="13" t="s">
        <v>303</v>
      </c>
      <c r="C126" s="14" t="s">
        <v>304</v>
      </c>
      <c r="D126" s="13" t="s">
        <v>176</v>
      </c>
      <c r="E126" s="14" t="s">
        <v>296</v>
      </c>
      <c r="F126" s="15">
        <v>74.06</v>
      </c>
      <c r="G126" s="16">
        <v>5</v>
      </c>
      <c r="H126" s="13" t="s">
        <v>15</v>
      </c>
      <c r="I126" s="17"/>
    </row>
    <row r="127" spans="1:9" ht="18" customHeight="1">
      <c r="A127" s="12">
        <v>123</v>
      </c>
      <c r="B127" s="13" t="s">
        <v>305</v>
      </c>
      <c r="C127" s="14" t="s">
        <v>306</v>
      </c>
      <c r="D127" s="13" t="s">
        <v>176</v>
      </c>
      <c r="E127" s="14" t="s">
        <v>296</v>
      </c>
      <c r="F127" s="15">
        <v>73.84</v>
      </c>
      <c r="G127" s="16">
        <v>6</v>
      </c>
      <c r="H127" s="13" t="s">
        <v>15</v>
      </c>
      <c r="I127" s="17"/>
    </row>
    <row r="128" spans="1:9" ht="18" customHeight="1">
      <c r="A128" s="12">
        <v>124</v>
      </c>
      <c r="B128" s="13" t="s">
        <v>307</v>
      </c>
      <c r="C128" s="14" t="s">
        <v>308</v>
      </c>
      <c r="D128" s="13" t="s">
        <v>176</v>
      </c>
      <c r="E128" s="14" t="s">
        <v>296</v>
      </c>
      <c r="F128" s="15">
        <v>73.14</v>
      </c>
      <c r="G128" s="16">
        <v>7</v>
      </c>
      <c r="H128" s="13" t="s">
        <v>15</v>
      </c>
      <c r="I128" s="17"/>
    </row>
    <row r="129" spans="1:9" ht="18" customHeight="1">
      <c r="A129" s="12">
        <v>125</v>
      </c>
      <c r="B129" s="13" t="s">
        <v>309</v>
      </c>
      <c r="C129" s="14" t="s">
        <v>310</v>
      </c>
      <c r="D129" s="13" t="s">
        <v>176</v>
      </c>
      <c r="E129" s="14" t="s">
        <v>296</v>
      </c>
      <c r="F129" s="15">
        <v>72.74</v>
      </c>
      <c r="G129" s="16">
        <v>8</v>
      </c>
      <c r="H129" s="13" t="s">
        <v>15</v>
      </c>
      <c r="I129" s="17"/>
    </row>
    <row r="130" spans="1:9" ht="18" customHeight="1">
      <c r="A130" s="12">
        <v>126</v>
      </c>
      <c r="B130" s="13" t="s">
        <v>311</v>
      </c>
      <c r="C130" s="14" t="s">
        <v>312</v>
      </c>
      <c r="D130" s="13" t="s">
        <v>176</v>
      </c>
      <c r="E130" s="14" t="s">
        <v>296</v>
      </c>
      <c r="F130" s="15">
        <v>72.72</v>
      </c>
      <c r="G130" s="16">
        <v>9</v>
      </c>
      <c r="H130" s="13" t="s">
        <v>15</v>
      </c>
      <c r="I130" s="17"/>
    </row>
    <row r="131" spans="1:9" ht="18" customHeight="1">
      <c r="A131" s="12">
        <v>127</v>
      </c>
      <c r="B131" s="13" t="s">
        <v>313</v>
      </c>
      <c r="C131" s="14" t="s">
        <v>314</v>
      </c>
      <c r="D131" s="13" t="s">
        <v>176</v>
      </c>
      <c r="E131" s="14" t="s">
        <v>296</v>
      </c>
      <c r="F131" s="15">
        <v>72.7</v>
      </c>
      <c r="G131" s="16">
        <v>10</v>
      </c>
      <c r="H131" s="13" t="s">
        <v>15</v>
      </c>
      <c r="I131" s="17"/>
    </row>
    <row r="132" spans="1:9" ht="18" customHeight="1">
      <c r="A132" s="12">
        <v>128</v>
      </c>
      <c r="B132" s="13" t="s">
        <v>315</v>
      </c>
      <c r="C132" s="14" t="s">
        <v>316</v>
      </c>
      <c r="D132" s="13" t="s">
        <v>176</v>
      </c>
      <c r="E132" s="14" t="s">
        <v>296</v>
      </c>
      <c r="F132" s="15">
        <v>72.6</v>
      </c>
      <c r="G132" s="16">
        <v>11</v>
      </c>
      <c r="H132" s="13" t="s">
        <v>15</v>
      </c>
      <c r="I132" s="17"/>
    </row>
    <row r="133" spans="1:9" ht="18" customHeight="1">
      <c r="A133" s="12">
        <v>129</v>
      </c>
      <c r="B133" s="13" t="s">
        <v>317</v>
      </c>
      <c r="C133" s="14" t="s">
        <v>318</v>
      </c>
      <c r="D133" s="13" t="s">
        <v>176</v>
      </c>
      <c r="E133" s="14" t="s">
        <v>296</v>
      </c>
      <c r="F133" s="15">
        <v>72.2</v>
      </c>
      <c r="G133" s="16">
        <v>12</v>
      </c>
      <c r="H133" s="13" t="s">
        <v>15</v>
      </c>
      <c r="I133" s="17"/>
    </row>
    <row r="134" spans="1:9" ht="18" customHeight="1">
      <c r="A134" s="12">
        <v>130</v>
      </c>
      <c r="B134" s="13" t="s">
        <v>319</v>
      </c>
      <c r="C134" s="14" t="s">
        <v>320</v>
      </c>
      <c r="D134" s="13" t="s">
        <v>176</v>
      </c>
      <c r="E134" s="14" t="s">
        <v>296</v>
      </c>
      <c r="F134" s="15">
        <v>72.14</v>
      </c>
      <c r="G134" s="16">
        <v>13</v>
      </c>
      <c r="H134" s="13" t="s">
        <v>15</v>
      </c>
      <c r="I134" s="17"/>
    </row>
    <row r="135" spans="1:9" ht="18" customHeight="1">
      <c r="A135" s="12">
        <v>131</v>
      </c>
      <c r="B135" s="13" t="s">
        <v>321</v>
      </c>
      <c r="C135" s="14" t="s">
        <v>322</v>
      </c>
      <c r="D135" s="13" t="s">
        <v>176</v>
      </c>
      <c r="E135" s="14" t="s">
        <v>296</v>
      </c>
      <c r="F135" s="15">
        <v>72.06</v>
      </c>
      <c r="G135" s="16">
        <v>14</v>
      </c>
      <c r="H135" s="13" t="s">
        <v>15</v>
      </c>
      <c r="I135" s="17"/>
    </row>
    <row r="136" spans="1:9" ht="18" customHeight="1">
      <c r="A136" s="12">
        <v>132</v>
      </c>
      <c r="B136" s="13" t="s">
        <v>323</v>
      </c>
      <c r="C136" s="14" t="s">
        <v>324</v>
      </c>
      <c r="D136" s="13" t="s">
        <v>176</v>
      </c>
      <c r="E136" s="14" t="s">
        <v>296</v>
      </c>
      <c r="F136" s="15">
        <v>71.72</v>
      </c>
      <c r="G136" s="16">
        <v>15</v>
      </c>
      <c r="H136" s="13" t="s">
        <v>15</v>
      </c>
      <c r="I136" s="17"/>
    </row>
    <row r="137" spans="1:9" ht="18" customHeight="1">
      <c r="A137" s="12">
        <v>133</v>
      </c>
      <c r="B137" s="13" t="s">
        <v>325</v>
      </c>
      <c r="C137" s="14" t="s">
        <v>326</v>
      </c>
      <c r="D137" s="13" t="s">
        <v>176</v>
      </c>
      <c r="E137" s="14" t="s">
        <v>296</v>
      </c>
      <c r="F137" s="15">
        <v>71.6</v>
      </c>
      <c r="G137" s="16">
        <v>16</v>
      </c>
      <c r="H137" s="13" t="s">
        <v>15</v>
      </c>
      <c r="I137" s="17"/>
    </row>
    <row r="138" spans="1:9" ht="18" customHeight="1">
      <c r="A138" s="12">
        <v>134</v>
      </c>
      <c r="B138" s="13" t="s">
        <v>327</v>
      </c>
      <c r="C138" s="14" t="s">
        <v>328</v>
      </c>
      <c r="D138" s="13" t="s">
        <v>176</v>
      </c>
      <c r="E138" s="14" t="s">
        <v>296</v>
      </c>
      <c r="F138" s="15">
        <v>71.5</v>
      </c>
      <c r="G138" s="16">
        <v>17</v>
      </c>
      <c r="H138" s="13" t="s">
        <v>15</v>
      </c>
      <c r="I138" s="17"/>
    </row>
    <row r="139" spans="1:9" ht="18" customHeight="1">
      <c r="A139" s="12">
        <v>135</v>
      </c>
      <c r="B139" s="13" t="s">
        <v>329</v>
      </c>
      <c r="C139" s="14" t="s">
        <v>330</v>
      </c>
      <c r="D139" s="13" t="s">
        <v>176</v>
      </c>
      <c r="E139" s="14" t="s">
        <v>296</v>
      </c>
      <c r="F139" s="15">
        <v>71.46</v>
      </c>
      <c r="G139" s="16">
        <v>18</v>
      </c>
      <c r="H139" s="13" t="s">
        <v>15</v>
      </c>
      <c r="I139" s="19"/>
    </row>
    <row r="140" spans="1:9" ht="18" customHeight="1">
      <c r="A140" s="12">
        <v>136</v>
      </c>
      <c r="B140" s="13" t="s">
        <v>331</v>
      </c>
      <c r="C140" s="14" t="s">
        <v>332</v>
      </c>
      <c r="D140" s="13" t="s">
        <v>176</v>
      </c>
      <c r="E140" s="14" t="s">
        <v>296</v>
      </c>
      <c r="F140" s="15">
        <v>71.16</v>
      </c>
      <c r="G140" s="16">
        <v>19</v>
      </c>
      <c r="H140" s="13" t="s">
        <v>15</v>
      </c>
      <c r="I140" s="17"/>
    </row>
    <row r="141" spans="1:9" ht="18" customHeight="1">
      <c r="A141" s="12">
        <v>137</v>
      </c>
      <c r="B141" s="13" t="s">
        <v>333</v>
      </c>
      <c r="C141" s="14" t="s">
        <v>334</v>
      </c>
      <c r="D141" s="13" t="s">
        <v>176</v>
      </c>
      <c r="E141" s="14" t="s">
        <v>296</v>
      </c>
      <c r="F141" s="15">
        <v>71.04</v>
      </c>
      <c r="G141" s="16">
        <v>20</v>
      </c>
      <c r="H141" s="13" t="s">
        <v>15</v>
      </c>
      <c r="I141" s="19"/>
    </row>
    <row r="142" spans="1:9" ht="18" customHeight="1">
      <c r="A142" s="12">
        <v>138</v>
      </c>
      <c r="B142" s="13" t="s">
        <v>335</v>
      </c>
      <c r="C142" s="14" t="s">
        <v>336</v>
      </c>
      <c r="D142" s="13" t="s">
        <v>176</v>
      </c>
      <c r="E142" s="14" t="s">
        <v>296</v>
      </c>
      <c r="F142" s="15">
        <v>70.82</v>
      </c>
      <c r="G142" s="16">
        <v>21</v>
      </c>
      <c r="H142" s="13" t="s">
        <v>15</v>
      </c>
      <c r="I142" s="17"/>
    </row>
    <row r="143" spans="1:9" ht="18" customHeight="1">
      <c r="A143" s="12">
        <v>139</v>
      </c>
      <c r="B143" s="13" t="s">
        <v>337</v>
      </c>
      <c r="C143" s="14" t="s">
        <v>338</v>
      </c>
      <c r="D143" s="13" t="s">
        <v>176</v>
      </c>
      <c r="E143" s="14" t="s">
        <v>296</v>
      </c>
      <c r="F143" s="15">
        <v>70.8</v>
      </c>
      <c r="G143" s="16">
        <v>22</v>
      </c>
      <c r="H143" s="13" t="s">
        <v>15</v>
      </c>
      <c r="I143" s="17"/>
    </row>
    <row r="144" spans="1:9" ht="18" customHeight="1">
      <c r="A144" s="12">
        <v>140</v>
      </c>
      <c r="B144" s="13" t="s">
        <v>339</v>
      </c>
      <c r="C144" s="14" t="s">
        <v>340</v>
      </c>
      <c r="D144" s="13" t="s">
        <v>341</v>
      </c>
      <c r="E144" s="14" t="s">
        <v>342</v>
      </c>
      <c r="F144" s="15">
        <v>62.54</v>
      </c>
      <c r="G144" s="16">
        <v>1</v>
      </c>
      <c r="H144" s="13" t="s">
        <v>15</v>
      </c>
      <c r="I144" s="17"/>
    </row>
    <row r="145" spans="1:9" ht="18" customHeight="1">
      <c r="A145" s="12">
        <v>141</v>
      </c>
      <c r="B145" s="13" t="s">
        <v>343</v>
      </c>
      <c r="C145" s="14" t="s">
        <v>344</v>
      </c>
      <c r="D145" s="13" t="s">
        <v>341</v>
      </c>
      <c r="E145" s="14" t="s">
        <v>342</v>
      </c>
      <c r="F145" s="15">
        <v>60.1</v>
      </c>
      <c r="G145" s="16">
        <v>2</v>
      </c>
      <c r="H145" s="13" t="s">
        <v>15</v>
      </c>
      <c r="I145" s="17"/>
    </row>
    <row r="146" spans="1:9" ht="18" customHeight="1">
      <c r="A146" s="12">
        <v>142</v>
      </c>
      <c r="B146" s="13" t="s">
        <v>345</v>
      </c>
      <c r="C146" s="14" t="s">
        <v>346</v>
      </c>
      <c r="D146" s="13" t="s">
        <v>341</v>
      </c>
      <c r="E146" s="14" t="s">
        <v>342</v>
      </c>
      <c r="F146" s="15">
        <v>59.1</v>
      </c>
      <c r="G146" s="16">
        <v>3</v>
      </c>
      <c r="H146" s="13" t="s">
        <v>15</v>
      </c>
      <c r="I146" s="17"/>
    </row>
    <row r="147" spans="1:9" ht="18" customHeight="1">
      <c r="A147" s="12">
        <v>143</v>
      </c>
      <c r="B147" s="13" t="s">
        <v>347</v>
      </c>
      <c r="C147" s="14" t="s">
        <v>348</v>
      </c>
      <c r="D147" s="13" t="s">
        <v>341</v>
      </c>
      <c r="E147" s="14" t="s">
        <v>342</v>
      </c>
      <c r="F147" s="15">
        <v>57.9</v>
      </c>
      <c r="G147" s="16">
        <v>4</v>
      </c>
      <c r="H147" s="13" t="s">
        <v>15</v>
      </c>
      <c r="I147" s="17"/>
    </row>
    <row r="148" spans="1:9" ht="18" customHeight="1">
      <c r="A148" s="12">
        <v>144</v>
      </c>
      <c r="B148" s="13" t="s">
        <v>349</v>
      </c>
      <c r="C148" s="14" t="s">
        <v>350</v>
      </c>
      <c r="D148" s="13" t="s">
        <v>351</v>
      </c>
      <c r="E148" s="14" t="s">
        <v>352</v>
      </c>
      <c r="F148" s="15">
        <v>50.96</v>
      </c>
      <c r="G148" s="16">
        <v>2</v>
      </c>
      <c r="H148" s="13" t="s">
        <v>15</v>
      </c>
      <c r="I148" s="17"/>
    </row>
    <row r="149" spans="1:9" ht="18" customHeight="1">
      <c r="A149" s="12">
        <v>145</v>
      </c>
      <c r="B149" s="13" t="s">
        <v>353</v>
      </c>
      <c r="C149" s="14" t="s">
        <v>354</v>
      </c>
      <c r="D149" s="13" t="s">
        <v>351</v>
      </c>
      <c r="E149" s="14" t="s">
        <v>352</v>
      </c>
      <c r="F149" s="15">
        <v>50.1</v>
      </c>
      <c r="G149" s="16">
        <v>3</v>
      </c>
      <c r="H149" s="13" t="s">
        <v>15</v>
      </c>
      <c r="I149" s="17"/>
    </row>
    <row r="150" spans="1:9" ht="27" customHeight="1">
      <c r="A150" s="12">
        <v>146</v>
      </c>
      <c r="B150" s="13" t="s">
        <v>355</v>
      </c>
      <c r="C150" s="14" t="s">
        <v>356</v>
      </c>
      <c r="D150" s="21" t="s">
        <v>357</v>
      </c>
      <c r="E150" s="14" t="s">
        <v>358</v>
      </c>
      <c r="F150" s="15">
        <v>52.28</v>
      </c>
      <c r="G150" s="16">
        <v>1</v>
      </c>
      <c r="H150" s="13" t="s">
        <v>15</v>
      </c>
      <c r="I150" s="17"/>
    </row>
    <row r="151" spans="1:9" ht="18" customHeight="1">
      <c r="A151" s="12">
        <v>147</v>
      </c>
      <c r="B151" s="13" t="s">
        <v>359</v>
      </c>
      <c r="C151" s="14" t="s">
        <v>360</v>
      </c>
      <c r="D151" s="13" t="s">
        <v>361</v>
      </c>
      <c r="E151" s="14" t="s">
        <v>362</v>
      </c>
      <c r="F151" s="15">
        <v>63.92</v>
      </c>
      <c r="G151" s="16">
        <v>1</v>
      </c>
      <c r="H151" s="13" t="s">
        <v>15</v>
      </c>
      <c r="I151" s="17"/>
    </row>
    <row r="152" spans="1:9" ht="18" customHeight="1">
      <c r="A152" s="12">
        <v>148</v>
      </c>
      <c r="B152" s="13" t="s">
        <v>363</v>
      </c>
      <c r="C152" s="14" t="s">
        <v>364</v>
      </c>
      <c r="D152" s="13" t="s">
        <v>361</v>
      </c>
      <c r="E152" s="14" t="s">
        <v>362</v>
      </c>
      <c r="F152" s="15">
        <v>62.88</v>
      </c>
      <c r="G152" s="16">
        <v>2</v>
      </c>
      <c r="H152" s="13" t="s">
        <v>15</v>
      </c>
      <c r="I152" s="17"/>
    </row>
    <row r="153" spans="1:9" ht="18" customHeight="1">
      <c r="A153" s="12">
        <v>149</v>
      </c>
      <c r="B153" s="13" t="s">
        <v>365</v>
      </c>
      <c r="C153" s="14" t="s">
        <v>366</v>
      </c>
      <c r="D153" s="13" t="s">
        <v>361</v>
      </c>
      <c r="E153" s="14" t="s">
        <v>362</v>
      </c>
      <c r="F153" s="15">
        <v>60.9</v>
      </c>
      <c r="G153" s="16">
        <v>3</v>
      </c>
      <c r="H153" s="13" t="s">
        <v>15</v>
      </c>
      <c r="I153" s="17"/>
    </row>
    <row r="154" spans="1:9" ht="18" customHeight="1">
      <c r="A154" s="12">
        <v>150</v>
      </c>
      <c r="B154" s="13" t="s">
        <v>367</v>
      </c>
      <c r="C154" s="14" t="s">
        <v>368</v>
      </c>
      <c r="D154" s="13" t="s">
        <v>361</v>
      </c>
      <c r="E154" s="14" t="s">
        <v>362</v>
      </c>
      <c r="F154" s="15">
        <v>57.62</v>
      </c>
      <c r="G154" s="13">
        <v>6</v>
      </c>
      <c r="H154" s="13" t="s">
        <v>15</v>
      </c>
      <c r="I154" s="17"/>
    </row>
    <row r="155" spans="1:9" ht="18" customHeight="1">
      <c r="A155" s="12">
        <v>151</v>
      </c>
      <c r="B155" s="13" t="s">
        <v>369</v>
      </c>
      <c r="C155" s="14" t="s">
        <v>370</v>
      </c>
      <c r="D155" s="13" t="s">
        <v>114</v>
      </c>
      <c r="E155" s="14" t="s">
        <v>371</v>
      </c>
      <c r="F155" s="15">
        <v>66.24</v>
      </c>
      <c r="G155" s="16">
        <v>1</v>
      </c>
      <c r="H155" s="13" t="s">
        <v>15</v>
      </c>
      <c r="I155" s="17"/>
    </row>
    <row r="156" spans="1:9" ht="18" customHeight="1">
      <c r="A156" s="12">
        <v>152</v>
      </c>
      <c r="B156" s="13" t="s">
        <v>372</v>
      </c>
      <c r="C156" s="14" t="s">
        <v>373</v>
      </c>
      <c r="D156" s="13" t="s">
        <v>114</v>
      </c>
      <c r="E156" s="14" t="s">
        <v>371</v>
      </c>
      <c r="F156" s="15">
        <v>65.58</v>
      </c>
      <c r="G156" s="16">
        <v>2</v>
      </c>
      <c r="H156" s="13" t="s">
        <v>15</v>
      </c>
      <c r="I156" s="17"/>
    </row>
    <row r="157" spans="1:9" ht="18" customHeight="1">
      <c r="A157" s="12">
        <v>153</v>
      </c>
      <c r="B157" s="13" t="s">
        <v>374</v>
      </c>
      <c r="C157" s="14" t="s">
        <v>375</v>
      </c>
      <c r="D157" s="13" t="s">
        <v>114</v>
      </c>
      <c r="E157" s="14" t="s">
        <v>371</v>
      </c>
      <c r="F157" s="15">
        <v>64.6</v>
      </c>
      <c r="G157" s="16">
        <v>3</v>
      </c>
      <c r="H157" s="13" t="s">
        <v>15</v>
      </c>
      <c r="I157" s="17"/>
    </row>
    <row r="158" spans="1:9" ht="18" customHeight="1">
      <c r="A158" s="12">
        <v>154</v>
      </c>
      <c r="B158" s="13" t="s">
        <v>376</v>
      </c>
      <c r="C158" s="14" t="s">
        <v>377</v>
      </c>
      <c r="D158" s="13" t="s">
        <v>114</v>
      </c>
      <c r="E158" s="14" t="s">
        <v>371</v>
      </c>
      <c r="F158" s="15">
        <v>61.04</v>
      </c>
      <c r="G158" s="16">
        <v>4</v>
      </c>
      <c r="H158" s="13" t="s">
        <v>15</v>
      </c>
      <c r="I158" s="17"/>
    </row>
    <row r="159" spans="1:9" ht="18" customHeight="1">
      <c r="A159" s="12">
        <v>155</v>
      </c>
      <c r="B159" s="13" t="s">
        <v>378</v>
      </c>
      <c r="C159" s="14" t="s">
        <v>379</v>
      </c>
      <c r="D159" s="13" t="s">
        <v>114</v>
      </c>
      <c r="E159" s="14" t="s">
        <v>371</v>
      </c>
      <c r="F159" s="15">
        <v>60.22</v>
      </c>
      <c r="G159" s="16">
        <v>5</v>
      </c>
      <c r="H159" s="13" t="s">
        <v>15</v>
      </c>
      <c r="I159" s="17"/>
    </row>
    <row r="160" spans="1:9" ht="18" customHeight="1">
      <c r="A160" s="12">
        <v>156</v>
      </c>
      <c r="B160" s="13" t="s">
        <v>380</v>
      </c>
      <c r="C160" s="14" t="s">
        <v>381</v>
      </c>
      <c r="D160" s="13" t="s">
        <v>114</v>
      </c>
      <c r="E160" s="14" t="s">
        <v>371</v>
      </c>
      <c r="F160" s="15">
        <v>59.12</v>
      </c>
      <c r="G160" s="16">
        <v>6</v>
      </c>
      <c r="H160" s="13" t="s">
        <v>15</v>
      </c>
      <c r="I160" s="17"/>
    </row>
    <row r="161" spans="1:9" ht="18" customHeight="1">
      <c r="A161" s="12">
        <v>157</v>
      </c>
      <c r="B161" s="13" t="s">
        <v>382</v>
      </c>
      <c r="C161" s="14" t="s">
        <v>383</v>
      </c>
      <c r="D161" s="13" t="s">
        <v>114</v>
      </c>
      <c r="E161" s="14" t="s">
        <v>371</v>
      </c>
      <c r="F161" s="15">
        <v>59.1</v>
      </c>
      <c r="G161" s="16">
        <v>7</v>
      </c>
      <c r="H161" s="13" t="s">
        <v>15</v>
      </c>
      <c r="I161" s="17"/>
    </row>
    <row r="162" spans="1:9" ht="18" customHeight="1">
      <c r="A162" s="12">
        <v>158</v>
      </c>
      <c r="B162" s="13" t="s">
        <v>384</v>
      </c>
      <c r="C162" s="14" t="s">
        <v>385</v>
      </c>
      <c r="D162" s="13" t="s">
        <v>114</v>
      </c>
      <c r="E162" s="14" t="s">
        <v>371</v>
      </c>
      <c r="F162" s="15">
        <v>58.88</v>
      </c>
      <c r="G162" s="16">
        <v>8</v>
      </c>
      <c r="H162" s="13" t="s">
        <v>15</v>
      </c>
      <c r="I162" s="17"/>
    </row>
    <row r="163" spans="1:9" ht="18" customHeight="1">
      <c r="A163" s="12">
        <v>159</v>
      </c>
      <c r="B163" s="13" t="s">
        <v>386</v>
      </c>
      <c r="C163" s="14" t="s">
        <v>387</v>
      </c>
      <c r="D163" s="13" t="s">
        <v>114</v>
      </c>
      <c r="E163" s="14" t="s">
        <v>371</v>
      </c>
      <c r="F163" s="15">
        <v>58.02</v>
      </c>
      <c r="G163" s="16">
        <v>10</v>
      </c>
      <c r="H163" s="13" t="s">
        <v>15</v>
      </c>
      <c r="I163" s="19"/>
    </row>
    <row r="164" spans="1:9" ht="18" customHeight="1">
      <c r="A164" s="12">
        <v>160</v>
      </c>
      <c r="B164" s="13" t="s">
        <v>388</v>
      </c>
      <c r="C164" s="14" t="s">
        <v>389</v>
      </c>
      <c r="D164" s="13" t="s">
        <v>114</v>
      </c>
      <c r="E164" s="14" t="s">
        <v>371</v>
      </c>
      <c r="F164" s="15">
        <v>57.62</v>
      </c>
      <c r="G164" s="16">
        <v>11</v>
      </c>
      <c r="H164" s="13" t="s">
        <v>15</v>
      </c>
      <c r="I164" s="17"/>
    </row>
    <row r="165" spans="1:9" ht="18" customHeight="1">
      <c r="A165" s="12">
        <v>161</v>
      </c>
      <c r="B165" s="13" t="s">
        <v>390</v>
      </c>
      <c r="C165" s="14" t="s">
        <v>391</v>
      </c>
      <c r="D165" s="13" t="s">
        <v>114</v>
      </c>
      <c r="E165" s="14" t="s">
        <v>371</v>
      </c>
      <c r="F165" s="15">
        <v>57.4</v>
      </c>
      <c r="G165" s="16">
        <v>12</v>
      </c>
      <c r="H165" s="13" t="s">
        <v>15</v>
      </c>
      <c r="I165" s="17"/>
    </row>
    <row r="166" spans="1:9" ht="18" customHeight="1">
      <c r="A166" s="12">
        <v>162</v>
      </c>
      <c r="B166" s="13" t="s">
        <v>392</v>
      </c>
      <c r="C166" s="14" t="s">
        <v>393</v>
      </c>
      <c r="D166" s="13" t="s">
        <v>114</v>
      </c>
      <c r="E166" s="14" t="s">
        <v>371</v>
      </c>
      <c r="F166" s="15">
        <v>56.96</v>
      </c>
      <c r="G166" s="16">
        <v>13</v>
      </c>
      <c r="H166" s="13" t="s">
        <v>15</v>
      </c>
      <c r="I166" s="17"/>
    </row>
    <row r="167" spans="1:9" ht="18" customHeight="1">
      <c r="A167" s="12">
        <v>163</v>
      </c>
      <c r="B167" s="13" t="s">
        <v>394</v>
      </c>
      <c r="C167" s="14" t="s">
        <v>395</v>
      </c>
      <c r="D167" s="13" t="s">
        <v>114</v>
      </c>
      <c r="E167" s="14" t="s">
        <v>371</v>
      </c>
      <c r="F167" s="15">
        <v>56.64</v>
      </c>
      <c r="G167" s="16">
        <v>14</v>
      </c>
      <c r="H167" s="13" t="s">
        <v>15</v>
      </c>
      <c r="I167" s="17"/>
    </row>
    <row r="168" spans="1:9" ht="18" customHeight="1">
      <c r="A168" s="12">
        <v>164</v>
      </c>
      <c r="B168" s="13" t="s">
        <v>396</v>
      </c>
      <c r="C168" s="14" t="s">
        <v>397</v>
      </c>
      <c r="D168" s="13" t="s">
        <v>114</v>
      </c>
      <c r="E168" s="14" t="s">
        <v>371</v>
      </c>
      <c r="F168" s="15">
        <v>55.72</v>
      </c>
      <c r="G168" s="16">
        <v>15</v>
      </c>
      <c r="H168" s="13" t="s">
        <v>15</v>
      </c>
      <c r="I168" s="17"/>
    </row>
    <row r="169" spans="1:9" ht="18" customHeight="1">
      <c r="A169" s="12">
        <v>165</v>
      </c>
      <c r="B169" s="13" t="s">
        <v>398</v>
      </c>
      <c r="C169" s="14" t="s">
        <v>399</v>
      </c>
      <c r="D169" s="13" t="s">
        <v>114</v>
      </c>
      <c r="E169" s="14" t="s">
        <v>371</v>
      </c>
      <c r="F169" s="15">
        <v>54.64</v>
      </c>
      <c r="G169" s="16">
        <v>16</v>
      </c>
      <c r="H169" s="13" t="s">
        <v>15</v>
      </c>
      <c r="I169" s="19"/>
    </row>
    <row r="170" spans="1:9" ht="18" customHeight="1">
      <c r="A170" s="12">
        <v>166</v>
      </c>
      <c r="B170" s="13" t="s">
        <v>400</v>
      </c>
      <c r="C170" s="14" t="s">
        <v>401</v>
      </c>
      <c r="D170" s="13" t="s">
        <v>114</v>
      </c>
      <c r="E170" s="14" t="s">
        <v>371</v>
      </c>
      <c r="F170" s="15">
        <v>54.62</v>
      </c>
      <c r="G170" s="16">
        <v>17</v>
      </c>
      <c r="H170" s="13" t="s">
        <v>15</v>
      </c>
      <c r="I170" s="17"/>
    </row>
    <row r="171" spans="1:9" ht="18" customHeight="1">
      <c r="A171" s="12">
        <v>167</v>
      </c>
      <c r="B171" s="13" t="s">
        <v>402</v>
      </c>
      <c r="C171" s="14" t="s">
        <v>403</v>
      </c>
      <c r="D171" s="13" t="s">
        <v>114</v>
      </c>
      <c r="E171" s="14" t="s">
        <v>371</v>
      </c>
      <c r="F171" s="15">
        <v>54.06</v>
      </c>
      <c r="G171" s="16">
        <v>18</v>
      </c>
      <c r="H171" s="13" t="s">
        <v>15</v>
      </c>
      <c r="I171" s="17"/>
    </row>
    <row r="172" spans="1:9" ht="18" customHeight="1">
      <c r="A172" s="12">
        <v>168</v>
      </c>
      <c r="B172" s="13" t="s">
        <v>404</v>
      </c>
      <c r="C172" s="14" t="s">
        <v>405</v>
      </c>
      <c r="D172" s="13" t="s">
        <v>114</v>
      </c>
      <c r="E172" s="14" t="s">
        <v>371</v>
      </c>
      <c r="F172" s="15">
        <v>53.72</v>
      </c>
      <c r="G172" s="16">
        <v>19</v>
      </c>
      <c r="H172" s="13" t="s">
        <v>15</v>
      </c>
      <c r="I172" s="17"/>
    </row>
    <row r="173" spans="1:9" ht="18" customHeight="1">
      <c r="A173" s="12">
        <v>169</v>
      </c>
      <c r="B173" s="13" t="s">
        <v>406</v>
      </c>
      <c r="C173" s="14" t="s">
        <v>407</v>
      </c>
      <c r="D173" s="13" t="s">
        <v>114</v>
      </c>
      <c r="E173" s="14" t="s">
        <v>371</v>
      </c>
      <c r="F173" s="15">
        <v>53.36</v>
      </c>
      <c r="G173" s="16">
        <v>21</v>
      </c>
      <c r="H173" s="13" t="s">
        <v>15</v>
      </c>
      <c r="I173" s="17"/>
    </row>
    <row r="174" spans="1:9" ht="18" customHeight="1">
      <c r="A174" s="12">
        <v>170</v>
      </c>
      <c r="B174" s="13" t="s">
        <v>408</v>
      </c>
      <c r="C174" s="14" t="s">
        <v>409</v>
      </c>
      <c r="D174" s="13" t="s">
        <v>114</v>
      </c>
      <c r="E174" s="14" t="s">
        <v>371</v>
      </c>
      <c r="F174" s="15">
        <v>52.88</v>
      </c>
      <c r="G174" s="16">
        <v>22</v>
      </c>
      <c r="H174" s="13" t="s">
        <v>15</v>
      </c>
      <c r="I174" s="17"/>
    </row>
    <row r="175" spans="1:9" ht="18" customHeight="1">
      <c r="A175" s="12">
        <v>171</v>
      </c>
      <c r="B175" s="13" t="s">
        <v>410</v>
      </c>
      <c r="C175" s="14" t="s">
        <v>411</v>
      </c>
      <c r="D175" s="13" t="s">
        <v>114</v>
      </c>
      <c r="E175" s="14" t="s">
        <v>371</v>
      </c>
      <c r="F175" s="15">
        <v>51.76</v>
      </c>
      <c r="G175" s="16">
        <v>24</v>
      </c>
      <c r="H175" s="13" t="s">
        <v>15</v>
      </c>
      <c r="I175" s="17"/>
    </row>
    <row r="176" spans="1:9" ht="18" customHeight="1">
      <c r="A176" s="12">
        <v>172</v>
      </c>
      <c r="B176" s="13" t="s">
        <v>412</v>
      </c>
      <c r="C176" s="14" t="s">
        <v>413</v>
      </c>
      <c r="D176" s="13" t="s">
        <v>114</v>
      </c>
      <c r="E176" s="14" t="s">
        <v>371</v>
      </c>
      <c r="F176" s="15">
        <v>50.58</v>
      </c>
      <c r="G176" s="16">
        <v>26</v>
      </c>
      <c r="H176" s="13" t="s">
        <v>15</v>
      </c>
      <c r="I176" s="17"/>
    </row>
    <row r="177" spans="1:9" ht="18" customHeight="1">
      <c r="A177" s="12">
        <v>173</v>
      </c>
      <c r="B177" s="13" t="s">
        <v>414</v>
      </c>
      <c r="C177" s="14" t="s">
        <v>415</v>
      </c>
      <c r="D177" s="13" t="s">
        <v>114</v>
      </c>
      <c r="E177" s="14" t="s">
        <v>371</v>
      </c>
      <c r="F177" s="15">
        <v>50.28</v>
      </c>
      <c r="G177" s="16">
        <v>29</v>
      </c>
      <c r="H177" s="13" t="s">
        <v>15</v>
      </c>
      <c r="I177" s="17"/>
    </row>
    <row r="178" spans="1:9" ht="18" customHeight="1">
      <c r="A178" s="12">
        <v>174</v>
      </c>
      <c r="B178" s="13" t="s">
        <v>416</v>
      </c>
      <c r="C178" s="14" t="s">
        <v>417</v>
      </c>
      <c r="D178" s="13" t="s">
        <v>114</v>
      </c>
      <c r="E178" s="14" t="s">
        <v>371</v>
      </c>
      <c r="F178" s="15">
        <v>50.22</v>
      </c>
      <c r="G178" s="16">
        <v>30</v>
      </c>
      <c r="H178" s="13" t="s">
        <v>15</v>
      </c>
      <c r="I178" s="17"/>
    </row>
    <row r="179" spans="1:9" ht="18" customHeight="1">
      <c r="A179" s="12">
        <v>175</v>
      </c>
      <c r="B179" s="13" t="s">
        <v>418</v>
      </c>
      <c r="C179" s="14" t="s">
        <v>419</v>
      </c>
      <c r="D179" s="13" t="s">
        <v>114</v>
      </c>
      <c r="E179" s="14" t="s">
        <v>371</v>
      </c>
      <c r="F179" s="15">
        <v>50.18</v>
      </c>
      <c r="G179" s="16">
        <v>31</v>
      </c>
      <c r="H179" s="13" t="s">
        <v>15</v>
      </c>
      <c r="I179" s="19"/>
    </row>
    <row r="180" spans="1:9" ht="18" customHeight="1">
      <c r="A180" s="12">
        <v>176</v>
      </c>
      <c r="B180" s="13" t="s">
        <v>420</v>
      </c>
      <c r="C180" s="14" t="s">
        <v>421</v>
      </c>
      <c r="D180" s="13" t="s">
        <v>422</v>
      </c>
      <c r="E180" s="14" t="s">
        <v>423</v>
      </c>
      <c r="F180" s="15">
        <v>59.62</v>
      </c>
      <c r="G180" s="16">
        <v>1</v>
      </c>
      <c r="H180" s="13" t="s">
        <v>15</v>
      </c>
      <c r="I180" s="17"/>
    </row>
    <row r="181" spans="1:9" ht="18" customHeight="1">
      <c r="A181" s="12">
        <v>177</v>
      </c>
      <c r="B181" s="13" t="s">
        <v>424</v>
      </c>
      <c r="C181" s="14" t="s">
        <v>425</v>
      </c>
      <c r="D181" s="13" t="s">
        <v>422</v>
      </c>
      <c r="E181" s="14" t="s">
        <v>423</v>
      </c>
      <c r="F181" s="15">
        <v>58.48</v>
      </c>
      <c r="G181" s="16">
        <v>2</v>
      </c>
      <c r="H181" s="13" t="s">
        <v>15</v>
      </c>
      <c r="I181" s="17"/>
    </row>
    <row r="182" spans="1:9" ht="18" customHeight="1">
      <c r="A182" s="12">
        <v>178</v>
      </c>
      <c r="B182" s="13" t="s">
        <v>426</v>
      </c>
      <c r="C182" s="14" t="s">
        <v>427</v>
      </c>
      <c r="D182" s="13" t="s">
        <v>422</v>
      </c>
      <c r="E182" s="14" t="s">
        <v>423</v>
      </c>
      <c r="F182" s="15">
        <v>58.44</v>
      </c>
      <c r="G182" s="16">
        <v>3</v>
      </c>
      <c r="H182" s="13" t="s">
        <v>15</v>
      </c>
      <c r="I182" s="17"/>
    </row>
    <row r="183" spans="1:9" ht="18" customHeight="1">
      <c r="A183" s="12">
        <v>179</v>
      </c>
      <c r="B183" s="13" t="s">
        <v>428</v>
      </c>
      <c r="C183" s="14" t="s">
        <v>429</v>
      </c>
      <c r="D183" s="13" t="s">
        <v>422</v>
      </c>
      <c r="E183" s="14" t="s">
        <v>423</v>
      </c>
      <c r="F183" s="15">
        <v>58.2</v>
      </c>
      <c r="G183" s="16">
        <v>4</v>
      </c>
      <c r="H183" s="13" t="s">
        <v>15</v>
      </c>
      <c r="I183" s="17"/>
    </row>
    <row r="184" spans="1:9" ht="18" customHeight="1">
      <c r="A184" s="12">
        <v>180</v>
      </c>
      <c r="B184" s="13" t="s">
        <v>430</v>
      </c>
      <c r="C184" s="14" t="s">
        <v>431</v>
      </c>
      <c r="D184" s="13" t="s">
        <v>422</v>
      </c>
      <c r="E184" s="14" t="s">
        <v>423</v>
      </c>
      <c r="F184" s="15">
        <v>57.62</v>
      </c>
      <c r="G184" s="16">
        <v>5</v>
      </c>
      <c r="H184" s="13" t="s">
        <v>15</v>
      </c>
      <c r="I184" s="17"/>
    </row>
    <row r="185" spans="1:9" ht="18" customHeight="1">
      <c r="A185" s="12">
        <v>181</v>
      </c>
      <c r="B185" s="13" t="s">
        <v>432</v>
      </c>
      <c r="C185" s="14" t="s">
        <v>433</v>
      </c>
      <c r="D185" s="13" t="s">
        <v>422</v>
      </c>
      <c r="E185" s="14" t="s">
        <v>423</v>
      </c>
      <c r="F185" s="15">
        <v>56.14</v>
      </c>
      <c r="G185" s="16">
        <v>7</v>
      </c>
      <c r="H185" s="13" t="s">
        <v>15</v>
      </c>
      <c r="I185" s="17"/>
    </row>
    <row r="186" spans="1:9" ht="18" customHeight="1">
      <c r="A186" s="12">
        <v>182</v>
      </c>
      <c r="B186" s="13" t="s">
        <v>434</v>
      </c>
      <c r="C186" s="14" t="s">
        <v>435</v>
      </c>
      <c r="D186" s="13" t="s">
        <v>422</v>
      </c>
      <c r="E186" s="14" t="s">
        <v>423</v>
      </c>
      <c r="F186" s="15">
        <v>56.1</v>
      </c>
      <c r="G186" s="16">
        <v>9</v>
      </c>
      <c r="H186" s="13" t="s">
        <v>15</v>
      </c>
      <c r="I186" s="17"/>
    </row>
    <row r="187" spans="1:9" ht="18" customHeight="1">
      <c r="A187" s="12">
        <v>183</v>
      </c>
      <c r="B187" s="13" t="s">
        <v>436</v>
      </c>
      <c r="C187" s="14" t="s">
        <v>437</v>
      </c>
      <c r="D187" s="13" t="s">
        <v>422</v>
      </c>
      <c r="E187" s="14" t="s">
        <v>423</v>
      </c>
      <c r="F187" s="15">
        <v>55.46</v>
      </c>
      <c r="G187" s="13">
        <v>11</v>
      </c>
      <c r="H187" s="13" t="s">
        <v>15</v>
      </c>
      <c r="I187" s="17"/>
    </row>
    <row r="188" spans="1:9" ht="18" customHeight="1">
      <c r="A188" s="12">
        <v>184</v>
      </c>
      <c r="B188" s="13" t="s">
        <v>438</v>
      </c>
      <c r="C188" s="14" t="s">
        <v>439</v>
      </c>
      <c r="D188" s="13" t="s">
        <v>422</v>
      </c>
      <c r="E188" s="14" t="s">
        <v>423</v>
      </c>
      <c r="F188" s="15">
        <v>55.18</v>
      </c>
      <c r="G188" s="13">
        <v>12</v>
      </c>
      <c r="H188" s="13" t="s">
        <v>15</v>
      </c>
      <c r="I188" s="17"/>
    </row>
    <row r="189" spans="1:9" ht="18" customHeight="1">
      <c r="A189" s="12">
        <v>185</v>
      </c>
      <c r="B189" s="13" t="s">
        <v>440</v>
      </c>
      <c r="C189" s="14" t="s">
        <v>441</v>
      </c>
      <c r="D189" s="13" t="s">
        <v>422</v>
      </c>
      <c r="E189" s="14" t="s">
        <v>423</v>
      </c>
      <c r="F189" s="15">
        <v>54.56</v>
      </c>
      <c r="G189" s="13">
        <v>13</v>
      </c>
      <c r="H189" s="13" t="s">
        <v>15</v>
      </c>
      <c r="I189" s="17"/>
    </row>
    <row r="190" spans="1:9" ht="18" customHeight="1">
      <c r="A190" s="12">
        <v>186</v>
      </c>
      <c r="B190" s="13" t="s">
        <v>442</v>
      </c>
      <c r="C190" s="14" t="s">
        <v>443</v>
      </c>
      <c r="D190" s="13" t="s">
        <v>444</v>
      </c>
      <c r="E190" s="14" t="s">
        <v>445</v>
      </c>
      <c r="F190" s="15">
        <v>57.2</v>
      </c>
      <c r="G190" s="16">
        <v>2</v>
      </c>
      <c r="H190" s="13" t="s">
        <v>15</v>
      </c>
      <c r="I190" s="17"/>
    </row>
    <row r="191" spans="1:9" ht="18" customHeight="1">
      <c r="A191" s="12">
        <v>187</v>
      </c>
      <c r="B191" s="13" t="s">
        <v>446</v>
      </c>
      <c r="C191" s="14" t="s">
        <v>447</v>
      </c>
      <c r="D191" s="13" t="s">
        <v>444</v>
      </c>
      <c r="E191" s="14" t="s">
        <v>445</v>
      </c>
      <c r="F191" s="15">
        <v>54.38</v>
      </c>
      <c r="G191" s="16">
        <v>3</v>
      </c>
      <c r="H191" s="13" t="s">
        <v>15</v>
      </c>
      <c r="I191" s="17"/>
    </row>
    <row r="192" spans="1:9" ht="18" customHeight="1">
      <c r="A192" s="12">
        <v>188</v>
      </c>
      <c r="B192" s="13" t="s">
        <v>448</v>
      </c>
      <c r="C192" s="14" t="s">
        <v>449</v>
      </c>
      <c r="D192" s="13" t="s">
        <v>444</v>
      </c>
      <c r="E192" s="14" t="s">
        <v>445</v>
      </c>
      <c r="F192" s="15">
        <v>52.9</v>
      </c>
      <c r="G192" s="16">
        <v>5</v>
      </c>
      <c r="H192" s="13" t="s">
        <v>15</v>
      </c>
      <c r="I192" s="17"/>
    </row>
    <row r="193" spans="1:9" ht="18" customHeight="1">
      <c r="A193" s="12">
        <v>189</v>
      </c>
      <c r="B193" s="13" t="s">
        <v>450</v>
      </c>
      <c r="C193" s="14" t="s">
        <v>451</v>
      </c>
      <c r="D193" s="13" t="s">
        <v>444</v>
      </c>
      <c r="E193" s="14" t="s">
        <v>445</v>
      </c>
      <c r="F193" s="15">
        <v>50.82</v>
      </c>
      <c r="G193" s="16">
        <v>6</v>
      </c>
      <c r="H193" s="13" t="s">
        <v>15</v>
      </c>
      <c r="I193" s="17"/>
    </row>
    <row r="194" spans="1:9" ht="18" customHeight="1">
      <c r="A194" s="12">
        <v>190</v>
      </c>
      <c r="B194" s="13" t="s">
        <v>452</v>
      </c>
      <c r="C194" s="14" t="s">
        <v>453</v>
      </c>
      <c r="D194" s="13" t="s">
        <v>444</v>
      </c>
      <c r="E194" s="14" t="s">
        <v>445</v>
      </c>
      <c r="F194" s="15">
        <v>50.6</v>
      </c>
      <c r="G194" s="13">
        <v>7</v>
      </c>
      <c r="H194" s="13" t="s">
        <v>15</v>
      </c>
      <c r="I194" s="22"/>
    </row>
    <row r="195" spans="1:9" ht="18" customHeight="1">
      <c r="A195" s="12">
        <v>191</v>
      </c>
      <c r="B195" s="13" t="s">
        <v>454</v>
      </c>
      <c r="C195" s="14" t="s">
        <v>455</v>
      </c>
      <c r="D195" s="13" t="s">
        <v>283</v>
      </c>
      <c r="E195" s="14" t="s">
        <v>456</v>
      </c>
      <c r="F195" s="15">
        <v>52.96</v>
      </c>
      <c r="G195" s="16">
        <v>1</v>
      </c>
      <c r="H195" s="13" t="s">
        <v>15</v>
      </c>
      <c r="I195" s="23"/>
    </row>
  </sheetData>
  <sheetProtection/>
  <mergeCells count="3">
    <mergeCell ref="A2:I2"/>
    <mergeCell ref="A3:C3"/>
    <mergeCell ref="F3:G3"/>
  </mergeCells>
  <conditionalFormatting sqref="A3">
    <cfRule type="expression" priority="1" dxfId="0" stopIfTrue="1">
      <formula>AND(COUNTIF($A$3,A3)&gt;1,NOT(ISBLANK(A3)))</formula>
    </cfRule>
  </conditionalFormatting>
  <conditionalFormatting sqref="B195">
    <cfRule type="expression" priority="15" dxfId="0" stopIfTrue="1">
      <formula>AND(COUNTIF($B$195,B195)&gt;1,NOT(ISBLANK(B195)))</formula>
    </cfRule>
  </conditionalFormatting>
  <conditionalFormatting sqref="B5:B32">
    <cfRule type="expression" priority="8" dxfId="0" stopIfTrue="1">
      <formula>AND(COUNTIF($B$5:$B$32,B5)&gt;1,NOT(ISBLANK(B5)))</formula>
    </cfRule>
  </conditionalFormatting>
  <conditionalFormatting sqref="B146:B150">
    <cfRule type="expression" priority="7" dxfId="0" stopIfTrue="1">
      <formula>AND(COUNTIF($B$146:$B$150,B146)&gt;1,NOT(ISBLANK(B146)))</formula>
    </cfRule>
  </conditionalFormatting>
  <conditionalFormatting sqref="B153:B154">
    <cfRule type="expression" priority="2" dxfId="0" stopIfTrue="1">
      <formula>AND(COUNTIF($B$153:$B$154,B153)&gt;1,NOT(ISBLANK(B153)))</formula>
    </cfRule>
  </conditionalFormatting>
  <conditionalFormatting sqref="B192:B194">
    <cfRule type="expression" priority="3" dxfId="0" stopIfTrue="1">
      <formula>AND(COUNTIF($B$192:$B$194,B192)&gt;1,NOT(ISBLANK(B192)))</formula>
    </cfRule>
  </conditionalFormatting>
  <conditionalFormatting sqref="A2 B4 B33:B145 B151:B152 B155:B191 B196:B65536">
    <cfRule type="expression" priority="17" dxfId="0" stopIfTrue="1">
      <formula>AND(COUNTIF($A$2,A2)+COUNTIF($B$4,A2)+COUNTIF($B$33:$B$145,A2)+COUNTIF($B$151:$B$152,A2)+COUNTIF($B$155:$B$191,A2)+COUNTIF($B$196:$B$65536,A2)&gt;1,NOT(ISBLANK(A2)))</formula>
    </cfRule>
  </conditionalFormatting>
  <conditionalFormatting sqref="B4:IV4 I5:IV6 J7:IV10 I11:IV19 J20:IV21 I22:IV40 J41:IV41 I42:IV46 I49:IV53 J47:IV48 J54:IV55 I56:IV56 J57:IV57 I58:IV65 J66:IV66 I67:IV74 J75:IV75 I76:IV82 J83:IV83 I84:IV94 J95:IV96 I97:IV101 J107:IV107 J102:IV102 I103:IV106 I108:IV111 J112:IV113 I118:IV138 I114:IV115 J116:IV117 I142:IV156 I140:IV140 J141:IV141 J139:IV139">
    <cfRule type="expression" priority="16" dxfId="0" stopIfTrue="1">
      <formula>AND(COUNTIF($B$4:$IV$4,B4)+COUNTIF($I$5:$IV$6,B4)+COUNTIF($J$7:$IV$10,B4)+COUNTIF($I$11:$IV$19,B4)+COUNTIF($J$20:$IV$21,B4)+COUNTIF($I$22:$IV$40,B4)+COUNTIF($J$41:$IV$41,B4)+COUNTIF($I$42:$IV$46,B4)+COUNTIF($I$49:$IV$53,B4)+COUNTIF($J$47:$IV$48,B4)+COUNTIF($J$54:$IV$55,B4)+COUNTIF($I$56:$IV$56,B4)+COUNTIF($J$57:$IV$57,B4)+COUNTIF($I$58:$IV$65,B4)+COUNTIF($J$66:$IV$66,B4)+COUNTIF($I$67:$IV$74,B4)+COUNTIF($J$75:$IV$75,B4)+COUNTIF($I$76:$IV$82,B4)+COUNTIF($J$83:$IV$83,B4)+COUNTIF($I$84:$IV$94,B4)+COUNTIF($J$95:$IV$96,B4)+COUNTIF($I$97:$IV$101,B4)+COUNTIF($J$107:$IV$107,B4)+COUNTIF($J$102:$IV$102,B4)+COUNTIF($I$103:$IV$106,B4)+COUNTIF($I$108:$IV$111,B4)+COUNTIF($J$112:$IV$113,B4)+COUNTIF($I$118:$IV$138,B4)+COUNTIF($I$114:$IV$115,B4)+COUNTIF($J$116:$IV$117,B4)+COUNTIF($I$142:$IV$156,B4)+COUNTIF($I$140:$IV$140,B4)+COUNTIF($J$141:$IV$141,B4)+COUNTIF($J$139:$IV$139,B4)&gt;1,NOT(ISBLANK(B4)))</formula>
    </cfRule>
  </conditionalFormatting>
  <printOptions/>
  <pageMargins left="0.5902777777777778" right="0.4722222222222222" top="0.5902777777777778" bottom="0.7083333333333334" header="0.5" footer="0.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dcterms:created xsi:type="dcterms:W3CDTF">2023-01-19T02:44:43Z</dcterms:created>
  <dcterms:modified xsi:type="dcterms:W3CDTF">2024-07-08T03:41:17Z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6DF628FF46B14A7B82EE1A4BC9E862DC</vt:lpwstr>
  </property>
  <property fmtid="{D5CDD505-2E9C-101B-9397-08002B2CF9AE}" pid="4" name="KSOProductBuildV">
    <vt:lpwstr>2052-12.1.0.17140</vt:lpwstr>
  </property>
</Properties>
</file>