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面试安排" sheetId="1" r:id="rId1"/>
  </sheets>
  <definedNames>
    <definedName name="_xlnm._FilterDatabase" localSheetId="0" hidden="1">面试安排!$B$2:$H$258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<sst xmlns="http://schemas.openxmlformats.org/spreadsheetml/2006/main" count="1057" uniqueCount="407">
  <si>
    <t>主管单位</t>
  </si>
  <si>
    <t>招聘单位</t>
  </si>
  <si>
    <t>职位名称</t>
  </si>
  <si>
    <t>职位代码</t>
  </si>
  <si>
    <t>拟招人数</t>
  </si>
  <si>
    <t>姓名</t>
  </si>
  <si>
    <t>北京市东城区残疾人联合会机关</t>
  </si>
  <si>
    <t>北京市东城区残疾人职业康复中心</t>
  </si>
  <si>
    <t>综合管理岗</t>
  </si>
  <si>
    <t>朱夕禾</t>
  </si>
  <si>
    <t>李旭晨</t>
  </si>
  <si>
    <t>邢浩然</t>
  </si>
  <si>
    <t>北京市东城区残疾人综合服务中心</t>
  </si>
  <si>
    <t>梁锦怡</t>
  </si>
  <si>
    <t>姚丽臻</t>
  </si>
  <si>
    <t>苏彤</t>
  </si>
  <si>
    <t>北京市东城区残疾人就业服务中心</t>
  </si>
  <si>
    <r>
      <t>崔</t>
    </r>
    <r>
      <rPr>
        <sz val="10"/>
        <rFont val="方正书宋_GBK"/>
        <family val="3"/>
        <charset val="134"/>
      </rPr>
      <t>玥</t>
    </r>
  </si>
  <si>
    <t>张艺帆</t>
  </si>
  <si>
    <t>刘小凡</t>
  </si>
  <si>
    <t>北京市东城区城市管理指挥中心</t>
  </si>
  <si>
    <t>北京市东城区为民服务中心</t>
  </si>
  <si>
    <t>接诉即办助理</t>
  </si>
  <si>
    <t>刘文朝</t>
  </si>
  <si>
    <t>彭  博</t>
  </si>
  <si>
    <t>李启迪</t>
  </si>
  <si>
    <t>北京市东城区房屋征收事务中心</t>
  </si>
  <si>
    <t>行政助理</t>
  </si>
  <si>
    <t>韩金津</t>
  </si>
  <si>
    <t>蔡宁</t>
  </si>
  <si>
    <t>付培轩</t>
  </si>
  <si>
    <t>法制助理</t>
  </si>
  <si>
    <t>牛雨馨</t>
  </si>
  <si>
    <t>白也歌</t>
  </si>
  <si>
    <t>张律儿</t>
  </si>
  <si>
    <t>北京市东城区国防动员办公室</t>
  </si>
  <si>
    <t>北京市东城区人防指挥通信中心</t>
  </si>
  <si>
    <r>
      <t>综合管理岗位</t>
    </r>
    <r>
      <rPr>
        <sz val="10"/>
        <rFont val="Times New Roman"/>
        <family val="1"/>
      </rPr>
      <t>1</t>
    </r>
  </si>
  <si>
    <t>李子霄</t>
  </si>
  <si>
    <t>张子哲</t>
  </si>
  <si>
    <t>石皓文</t>
  </si>
  <si>
    <r>
      <t>综合管理岗位</t>
    </r>
    <r>
      <rPr>
        <sz val="10"/>
        <rFont val="Times New Roman"/>
        <family val="1"/>
      </rPr>
      <t>2</t>
    </r>
  </si>
  <si>
    <t>常蒙予</t>
  </si>
  <si>
    <t>李炅昊</t>
  </si>
  <si>
    <t>杨博涵</t>
  </si>
  <si>
    <t>北京市东城区机关事务管理服务中心</t>
  </si>
  <si>
    <t>宋晨</t>
  </si>
  <si>
    <t>李梓漪</t>
  </si>
  <si>
    <t>王镜舒</t>
  </si>
  <si>
    <t>常馨</t>
  </si>
  <si>
    <t>金子凌</t>
  </si>
  <si>
    <t>朱子晨</t>
  </si>
  <si>
    <t>北京市东城区人力资源和社会保障局</t>
  </si>
  <si>
    <t>北京市东城区职业能力建设指导中心</t>
  </si>
  <si>
    <t>宋楚仪</t>
  </si>
  <si>
    <t>吕超凡</t>
  </si>
  <si>
    <t>李立杭</t>
  </si>
  <si>
    <t>北京市东城区人力资源公共服务中心</t>
  </si>
  <si>
    <t>就业服务岗</t>
  </si>
  <si>
    <t>张珊</t>
  </si>
  <si>
    <t>李雯琪</t>
  </si>
  <si>
    <t>温玥</t>
  </si>
  <si>
    <t>档案管理岗</t>
  </si>
  <si>
    <t>刘鑫鹏</t>
  </si>
  <si>
    <t>康健琳</t>
  </si>
  <si>
    <t>屈祎旸</t>
  </si>
  <si>
    <t>财务岗</t>
  </si>
  <si>
    <t>李佳瑾</t>
  </si>
  <si>
    <t>胡嘉欣</t>
  </si>
  <si>
    <t>许哲</t>
  </si>
  <si>
    <t>北京市东城区融媒体中心</t>
  </si>
  <si>
    <t>视频制作一科管理岗</t>
  </si>
  <si>
    <r>
      <t>王</t>
    </r>
    <r>
      <rPr>
        <sz val="10"/>
        <rFont val="方正书宋_GBK"/>
        <family val="3"/>
        <charset val="134"/>
      </rPr>
      <t>堃</t>
    </r>
    <r>
      <rPr>
        <sz val="10"/>
        <rFont val="仿宋_GB2312"/>
        <family val="3"/>
        <charset val="134"/>
      </rPr>
      <t>蔚</t>
    </r>
  </si>
  <si>
    <t>马欣然</t>
  </si>
  <si>
    <t>李璐焓</t>
  </si>
  <si>
    <t>新媒体一科管理岗</t>
  </si>
  <si>
    <t>曲姝宁</t>
  </si>
  <si>
    <t>杨鑫宇</t>
  </si>
  <si>
    <t>尹咿然</t>
  </si>
  <si>
    <t>北京市东城区商务局</t>
    <phoneticPr fontId="4" type="noConversion"/>
  </si>
  <si>
    <t>北京市东城区商务促进中心</t>
    <phoneticPr fontId="4" type="noConversion"/>
  </si>
  <si>
    <t>综合办公室综合服务岗</t>
  </si>
  <si>
    <t>苑芷薇</t>
  </si>
  <si>
    <t>宋丽娜</t>
  </si>
  <si>
    <t>牛与可</t>
  </si>
  <si>
    <t>北京市东城区生态环境局</t>
  </si>
  <si>
    <t>北京市东城区环境保护监测站</t>
  </si>
  <si>
    <t>一般性检测人员</t>
  </si>
  <si>
    <t>张肇恒</t>
  </si>
  <si>
    <t>郭欣悦</t>
  </si>
  <si>
    <r>
      <t>曹家</t>
    </r>
    <r>
      <rPr>
        <sz val="12"/>
        <rFont val="方正书宋_GBK"/>
        <family val="3"/>
        <charset val="134"/>
      </rPr>
      <t>珺</t>
    </r>
  </si>
  <si>
    <t>北京市东城区空气质量改善督查调度中心</t>
  </si>
  <si>
    <t>巡查管理</t>
  </si>
  <si>
    <t>李澳</t>
  </si>
  <si>
    <t>杨雨涵</t>
  </si>
  <si>
    <t>杨家宁</t>
  </si>
  <si>
    <t>北京市东城区市场监督管理局</t>
  </si>
  <si>
    <t>北京市东城区市场监督管理行政事项服务中心</t>
  </si>
  <si>
    <t>李曼瑶</t>
  </si>
  <si>
    <t>赵新雨</t>
  </si>
  <si>
    <t>李子昕</t>
  </si>
  <si>
    <t>刘家良</t>
  </si>
  <si>
    <t>李超逸</t>
  </si>
  <si>
    <t>朱芳怡</t>
  </si>
  <si>
    <t>北京市东城区司法局</t>
  </si>
  <si>
    <t>北京市东城区阳光中途之家</t>
  </si>
  <si>
    <t>社区矫正职员</t>
  </si>
  <si>
    <t>蒋盎饶</t>
  </si>
  <si>
    <t>屈昱慧</t>
  </si>
  <si>
    <t>王海程</t>
  </si>
  <si>
    <t>北京市东城区体育局</t>
  </si>
  <si>
    <t>北京市东城区社会体育管理中心</t>
  </si>
  <si>
    <t>财务</t>
  </si>
  <si>
    <t>王滢萱</t>
  </si>
  <si>
    <t>苏智立</t>
  </si>
  <si>
    <t>宋泳锦</t>
  </si>
  <si>
    <t>北京市东城区青少年业余体校</t>
  </si>
  <si>
    <t>管理人员</t>
  </si>
  <si>
    <t>张宁</t>
  </si>
  <si>
    <t>蔡佳辰</t>
  </si>
  <si>
    <t>张惠晴</t>
  </si>
  <si>
    <t>北京市东城区体育事业保障中心</t>
  </si>
  <si>
    <t>业务管理</t>
  </si>
  <si>
    <t>韩雨辰</t>
  </si>
  <si>
    <t>马一文</t>
  </si>
  <si>
    <r>
      <t>张</t>
    </r>
    <r>
      <rPr>
        <sz val="10"/>
        <rFont val="方正书宋_GBK"/>
        <family val="3"/>
        <charset val="134"/>
      </rPr>
      <t>垚</t>
    </r>
  </si>
  <si>
    <t>北京市东城区投资促进服务中心</t>
  </si>
  <si>
    <t>李成</t>
  </si>
  <si>
    <t>孙超凡</t>
  </si>
  <si>
    <t>王尔雅</t>
  </si>
  <si>
    <t>于天浩</t>
  </si>
  <si>
    <t>于思洋</t>
  </si>
  <si>
    <t>廖晨植</t>
  </si>
  <si>
    <t>北京市东城区退役军人事务局</t>
  </si>
  <si>
    <t>北京市东城区军队离退休干部安贞休养所</t>
  </si>
  <si>
    <t>钟雯婷</t>
  </si>
  <si>
    <t>宋一平</t>
  </si>
  <si>
    <r>
      <t>黄</t>
    </r>
    <r>
      <rPr>
        <sz val="10"/>
        <rFont val="方正书宋_GBK"/>
        <family val="3"/>
        <charset val="134"/>
      </rPr>
      <t>頔</t>
    </r>
  </si>
  <si>
    <t>北京市东城区文化和旅游局</t>
  </si>
  <si>
    <t>北京市东城区文物研究中心</t>
  </si>
  <si>
    <t>文物利用研究部职员</t>
  </si>
  <si>
    <t>赵晨伊</t>
  </si>
  <si>
    <t>王泽军</t>
  </si>
  <si>
    <t>鲍荻萌</t>
  </si>
  <si>
    <t>北京市东城区非物质文化遗产保护中心</t>
  </si>
  <si>
    <t>综合部职员</t>
  </si>
  <si>
    <t>赵悦琪</t>
  </si>
  <si>
    <t>吴宇红</t>
  </si>
  <si>
    <t>刘菁</t>
  </si>
  <si>
    <t>北京市东城区应急管理局</t>
  </si>
  <si>
    <t>北京市东城区应急管理局应急事务中心（北京市东城区突发事件预警信息发布中心）</t>
  </si>
  <si>
    <r>
      <t>综合管理岗</t>
    </r>
    <r>
      <rPr>
        <sz val="10"/>
        <rFont val="Times New Roman"/>
        <family val="1"/>
      </rPr>
      <t>2</t>
    </r>
  </si>
  <si>
    <t>许霖峰</t>
  </si>
  <si>
    <t>王尧</t>
  </si>
  <si>
    <t>徐宸</t>
  </si>
  <si>
    <r>
      <t>综合管理岗</t>
    </r>
    <r>
      <rPr>
        <sz val="10"/>
        <rFont val="Times New Roman"/>
        <family val="1"/>
      </rPr>
      <t>1</t>
    </r>
  </si>
  <si>
    <t>靳佳蕊</t>
  </si>
  <si>
    <t>李子昂</t>
  </si>
  <si>
    <t>武巍</t>
  </si>
  <si>
    <t>北京市东城区应急管理局督查事务中心（北京市东城区应急宣教中心）</t>
  </si>
  <si>
    <t>张凌霄</t>
  </si>
  <si>
    <t>华文旭</t>
  </si>
  <si>
    <t>卢紫怡</t>
  </si>
  <si>
    <t>杨佳琦</t>
  </si>
  <si>
    <t>李智</t>
  </si>
  <si>
    <t>桑婉嘉</t>
  </si>
  <si>
    <t>北京市东城区园林绿化局</t>
  </si>
  <si>
    <t>北京市东城区公园管理中心</t>
  </si>
  <si>
    <t>园林发展科专业技术岗</t>
  </si>
  <si>
    <t>李俐爽</t>
  </si>
  <si>
    <t>张书乐</t>
  </si>
  <si>
    <t>张骞如</t>
  </si>
  <si>
    <t>中共北京市东城区委网络安全和信息化委员会办公室</t>
  </si>
  <si>
    <t>北京市东城区网络安全应急指挥中心</t>
  </si>
  <si>
    <r>
      <t>信息监测岗</t>
    </r>
    <r>
      <rPr>
        <sz val="10"/>
        <rFont val="Times New Roman"/>
        <family val="1"/>
      </rPr>
      <t>2</t>
    </r>
  </si>
  <si>
    <t>冯炎炎</t>
  </si>
  <si>
    <t>闫羽吉</t>
  </si>
  <si>
    <t>胡学伟</t>
  </si>
  <si>
    <t>中关村科技园区东城园管理委员会</t>
  </si>
  <si>
    <t>北京市东城区中关村科技园区东城园服务中心</t>
  </si>
  <si>
    <r>
      <t>综合管理岗</t>
    </r>
    <r>
      <rPr>
        <sz val="11"/>
        <rFont val="Times New Roman"/>
        <family val="1"/>
      </rPr>
      <t>1</t>
    </r>
  </si>
  <si>
    <t>左佳宇</t>
  </si>
  <si>
    <t>陈相宇</t>
  </si>
  <si>
    <r>
      <t>综合管理岗</t>
    </r>
    <r>
      <rPr>
        <sz val="11"/>
        <rFont val="Times New Roman"/>
        <family val="1"/>
      </rPr>
      <t>2</t>
    </r>
  </si>
  <si>
    <t>吴芷萱</t>
  </si>
  <si>
    <t>李沁蕾</t>
  </si>
  <si>
    <t>张艳菲</t>
  </si>
  <si>
    <t>中国共产主义青年团北京市东城区委员会机关</t>
  </si>
  <si>
    <t>北京市东城区志愿服务指导中心</t>
  </si>
  <si>
    <t>综合管理</t>
  </si>
  <si>
    <t>冯梓萱</t>
  </si>
  <si>
    <t>王楷迪</t>
  </si>
  <si>
    <t>孙新奥</t>
  </si>
  <si>
    <t>刘美娇</t>
  </si>
  <si>
    <t>张肇涵</t>
  </si>
  <si>
    <t>郭思奕</t>
  </si>
  <si>
    <t>北京市东城区人民政府安定门街道办事处</t>
    <phoneticPr fontId="4" type="noConversion"/>
  </si>
  <si>
    <t>北京市东城区安定门街道便民服务中心（北京市东城区安定门街道退役军人服务站）</t>
    <phoneticPr fontId="4" type="noConversion"/>
  </si>
  <si>
    <t>综合管理4</t>
  </si>
  <si>
    <t>甄祎宁</t>
  </si>
  <si>
    <t>刘思淼</t>
  </si>
  <si>
    <t>胡茜</t>
  </si>
  <si>
    <t>金思琪</t>
  </si>
  <si>
    <t>综合管理3</t>
  </si>
  <si>
    <t>赵小可</t>
  </si>
  <si>
    <t>北京市东城区人民政府北新桥街道办事处</t>
    <phoneticPr fontId="4" type="noConversion"/>
  </si>
  <si>
    <t>北京市东城区北新桥街道便民服务中心（北京市东城区北新桥街道退役军人服务站）</t>
  </si>
  <si>
    <t>朱彤</t>
  </si>
  <si>
    <t>陈鹏</t>
  </si>
  <si>
    <t>安桐锐</t>
  </si>
  <si>
    <t>刘晓慧</t>
  </si>
  <si>
    <t>张春子</t>
  </si>
  <si>
    <t>房晨宇</t>
  </si>
  <si>
    <t>杨瀚雯</t>
  </si>
  <si>
    <t>许佳琪</t>
  </si>
  <si>
    <t>李思睿</t>
  </si>
  <si>
    <t>王凤林</t>
  </si>
  <si>
    <t>北京市东城区北新桥街道市民诉求处置中心（北京市东城区北新桥街道综治中心）</t>
    <phoneticPr fontId="4" type="noConversion"/>
  </si>
  <si>
    <t>刘若芸</t>
  </si>
  <si>
    <t>张坦</t>
  </si>
  <si>
    <t>蔡起阳</t>
  </si>
  <si>
    <t>陈佳乐</t>
  </si>
  <si>
    <t>王美淇</t>
  </si>
  <si>
    <t>张菁驰</t>
  </si>
  <si>
    <t>北京市东城区人民政府朝阳门街道办事处</t>
  </si>
  <si>
    <t>北京市东城区朝阳门街道市民诉求处置中心（北京市东城区朝阳门街道综治中心）</t>
  </si>
  <si>
    <t>张琳慧</t>
  </si>
  <si>
    <t>赵梦怡</t>
  </si>
  <si>
    <t>赵雨祺</t>
  </si>
  <si>
    <t>李婷婷</t>
  </si>
  <si>
    <t>崔浩然</t>
  </si>
  <si>
    <t>王熙然</t>
  </si>
  <si>
    <t>北京市东城区人民政府崇文门外街道办事处</t>
  </si>
  <si>
    <t>北京市东城区崇文门外街道便民服务中心（北京市东城区崇文门外街道退役军人服务站）</t>
  </si>
  <si>
    <t>刘文</t>
  </si>
  <si>
    <t>郑可怿</t>
  </si>
  <si>
    <t>王赵进</t>
  </si>
  <si>
    <t>北京市东城区崇文门外街道市民诉求处置中心（北京市东城区崇文门外街道综治中心）</t>
  </si>
  <si>
    <t>周琼</t>
  </si>
  <si>
    <t>杜云锋</t>
  </si>
  <si>
    <r>
      <t>高千</t>
    </r>
    <r>
      <rPr>
        <sz val="10"/>
        <rFont val="方正书宋_GBK"/>
        <family val="3"/>
        <charset val="134"/>
      </rPr>
      <t>雲</t>
    </r>
  </si>
  <si>
    <t>北京市东城区人民政府东花市街道办事处</t>
    <phoneticPr fontId="4" type="noConversion"/>
  </si>
  <si>
    <t>北京市东城区东花市街道便民服务中心（北京市东城区东花市街道退役军人服务站）</t>
    <phoneticPr fontId="4" type="noConversion"/>
  </si>
  <si>
    <t>综合管理二</t>
  </si>
  <si>
    <t>周经雨</t>
  </si>
  <si>
    <t>郭馨茹</t>
  </si>
  <si>
    <t>李浚歌</t>
  </si>
  <si>
    <t>综合管理一</t>
  </si>
  <si>
    <t>雷琼</t>
  </si>
  <si>
    <t>刘兆隆</t>
  </si>
  <si>
    <t>王欣</t>
  </si>
  <si>
    <t>北京市东城区人民政府东华门街道办事处</t>
  </si>
  <si>
    <t>北京市东城区东华门街道便民服务中心（北京市东城区东华门街道退役军人服务站）</t>
  </si>
  <si>
    <t>赵凌艺</t>
  </si>
  <si>
    <t>郭红蕾</t>
  </si>
  <si>
    <t>王坤</t>
  </si>
  <si>
    <t>北京市东城区东华门街道市民诉求处置中心（北京市东城区东华门街道综治中心）</t>
  </si>
  <si>
    <t>赵雪馨</t>
  </si>
  <si>
    <t>杨开泰</t>
  </si>
  <si>
    <t>刘畅</t>
  </si>
  <si>
    <t>北京市东城区人民政府东四街道办事处</t>
  </si>
  <si>
    <t>北京市东城区东四街道市民诉求处置中心（北京市东城区东四街道综治中心）</t>
  </si>
  <si>
    <t>综合管理岗</t>
    <phoneticPr fontId="4" type="noConversion"/>
  </si>
  <si>
    <t>欧子俊</t>
    <phoneticPr fontId="4" type="noConversion"/>
  </si>
  <si>
    <t>鹿伊娜</t>
  </si>
  <si>
    <t>赵琳</t>
  </si>
  <si>
    <t>韩雯君</t>
  </si>
  <si>
    <t>窦嘉俊</t>
    <phoneticPr fontId="11" type="noConversion"/>
  </si>
  <si>
    <t>北京市东城区人民政府东四街道办事处</t>
    <phoneticPr fontId="4" type="noConversion"/>
  </si>
  <si>
    <t>张一帆</t>
  </si>
  <si>
    <t>北京市东城区人民政府建国门街道办事处</t>
  </si>
  <si>
    <t>北京市东城区建国门街道便民服务中心（北京市东城区建国门街道退役军人服务站）</t>
  </si>
  <si>
    <t>王秀南</t>
  </si>
  <si>
    <t>臧美琦</t>
  </si>
  <si>
    <t>王云浩</t>
  </si>
  <si>
    <t>张梓轩</t>
  </si>
  <si>
    <t>王允骁</t>
  </si>
  <si>
    <t>任宇凝</t>
  </si>
  <si>
    <t>北京市东城区建国门街道市民诉求处置中心（北京市东城区建国门街道综治中心）</t>
  </si>
  <si>
    <t>刘云端</t>
  </si>
  <si>
    <t>阎思祺</t>
  </si>
  <si>
    <t>安恺然</t>
  </si>
  <si>
    <t>北京市东城区人民政府交道口街道办事处</t>
  </si>
  <si>
    <t>北京市东城区交道口街道便民服务中心（北京市东城区交道口街道退役军人服务站）</t>
  </si>
  <si>
    <t>田野</t>
  </si>
  <si>
    <t>姚旭冉</t>
  </si>
  <si>
    <t>张婧</t>
  </si>
  <si>
    <t>兰心妍</t>
  </si>
  <si>
    <t>李阳</t>
  </si>
  <si>
    <t>闫喆</t>
  </si>
  <si>
    <t>北京市东城区人民政府景山街道办事处</t>
  </si>
  <si>
    <t>北京市东城区景山街道便民服务中心（北京市东城区景山街道退役军人服务站）</t>
  </si>
  <si>
    <t>甄龙飞</t>
  </si>
  <si>
    <t>龚栩言</t>
  </si>
  <si>
    <t>周悦</t>
  </si>
  <si>
    <t>徐莺菲</t>
  </si>
  <si>
    <t>刘凯烨</t>
  </si>
  <si>
    <t>张世玉</t>
  </si>
  <si>
    <t>张越</t>
  </si>
  <si>
    <t>王晨宇</t>
  </si>
  <si>
    <t>北京市东城区人民政府景山街道办事处</t>
    <phoneticPr fontId="4" type="noConversion"/>
  </si>
  <si>
    <t>北京市东城区景山街道便民服务中心（北京市东城区景山街道退役军人服务站）</t>
    <phoneticPr fontId="4" type="noConversion"/>
  </si>
  <si>
    <t>程子桐</t>
  </si>
  <si>
    <t>北京市东城区人民政府龙潭街道办事处</t>
  </si>
  <si>
    <t>北京市东城区龙潭街道便民服务中心（北京市东城区龙潭街道退役军人服务站）</t>
  </si>
  <si>
    <t>高思琪</t>
  </si>
  <si>
    <t>陈欣钰</t>
  </si>
  <si>
    <t>韩秉新</t>
  </si>
  <si>
    <t>韩艺</t>
  </si>
  <si>
    <t>任雪菲</t>
  </si>
  <si>
    <t>毕雅琪</t>
  </si>
  <si>
    <t>北京市东城区人民政府前门街道办事处</t>
  </si>
  <si>
    <t>北京市东城区前门街道市民诉求处置中心（北京市东城区前门街道综治中心）</t>
  </si>
  <si>
    <t>彭一博</t>
  </si>
  <si>
    <t>顾宇辰</t>
  </si>
  <si>
    <t>姚佳良</t>
  </si>
  <si>
    <t>刘冠良</t>
  </si>
  <si>
    <t>王蕾</t>
  </si>
  <si>
    <t>徐致远</t>
  </si>
  <si>
    <t>北京市东城区人民政府前门街道办事处</t>
    <phoneticPr fontId="4" type="noConversion"/>
  </si>
  <si>
    <t>北京市前门商业区服务中心</t>
  </si>
  <si>
    <t>韩宇同</t>
  </si>
  <si>
    <t>刘凤骁</t>
  </si>
  <si>
    <t>朱羽琪</t>
  </si>
  <si>
    <t>北京市东城区人民政府体育馆路街道办事处</t>
  </si>
  <si>
    <t>北京市东城区体育馆路街道便民服务中心（北京市东城区体育馆路街道退役军人服务站）</t>
  </si>
  <si>
    <t>王君玉</t>
  </si>
  <si>
    <t>苗丹</t>
  </si>
  <si>
    <t>林博萱</t>
  </si>
  <si>
    <t>北京市东城区人民政府东城区天坛街道办事处</t>
    <phoneticPr fontId="4" type="noConversion"/>
  </si>
  <si>
    <t>北京市东城区天坛街道便民服务中心（北京市东城区天坛街道退役军人服务站）</t>
    <phoneticPr fontId="4" type="noConversion"/>
  </si>
  <si>
    <t>便民服务中心
综合管理岗2</t>
  </si>
  <si>
    <t>陈冲</t>
  </si>
  <si>
    <t>王依萌</t>
  </si>
  <si>
    <t>便民服务中心
综合管理岗1</t>
  </si>
  <si>
    <t>卢茜茜</t>
  </si>
  <si>
    <t>马小凡</t>
  </si>
  <si>
    <t>车子昱</t>
  </si>
  <si>
    <t>康雯冉</t>
  </si>
  <si>
    <t>李珂宇</t>
  </si>
  <si>
    <t>程千寻</t>
  </si>
  <si>
    <t>北京市东城区天坛街道市民诉求处置中心（北京市东城区天坛街道综治中心）</t>
    <phoneticPr fontId="4" type="noConversion"/>
  </si>
  <si>
    <t>市民诉求处置中心综合管理岗2</t>
  </si>
  <si>
    <t>王羽琦</t>
  </si>
  <si>
    <t>耿文硕</t>
  </si>
  <si>
    <t>市民诉求处置中心综合管理岗1</t>
  </si>
  <si>
    <t>刘佳羽</t>
  </si>
  <si>
    <t>王蕊</t>
  </si>
  <si>
    <t>田鹏云</t>
  </si>
  <si>
    <t>贾林涛</t>
  </si>
  <si>
    <t>董平</t>
  </si>
  <si>
    <t>燕酝青</t>
  </si>
  <si>
    <t>王博洁</t>
  </si>
  <si>
    <t>北京市东城区人民政府永定门外街道办事处</t>
  </si>
  <si>
    <t>北京市东城区永定门外街道便民服务中心（北京市东城区永定门外街道退役军人服务站）</t>
  </si>
  <si>
    <t>许梦然</t>
  </si>
  <si>
    <t>刘海男</t>
  </si>
  <si>
    <t>张川</t>
  </si>
  <si>
    <t>王晓冉</t>
  </si>
  <si>
    <r>
      <t>王</t>
    </r>
    <r>
      <rPr>
        <sz val="10"/>
        <rFont val="方正书宋_GBK"/>
        <family val="3"/>
        <charset val="134"/>
      </rPr>
      <t>祐</t>
    </r>
    <r>
      <rPr>
        <sz val="10"/>
        <rFont val="仿宋_GB2312"/>
        <family val="3"/>
        <charset val="134"/>
      </rPr>
      <t>菁</t>
    </r>
  </si>
  <si>
    <t>陈柳丹</t>
  </si>
  <si>
    <t>北京市东城区永定门外街道市民诉求处置中心（北京市东城区永定门外街道综治中心）</t>
  </si>
  <si>
    <t>闫思雨</t>
  </si>
  <si>
    <t>赵琪森</t>
  </si>
  <si>
    <t>王妍</t>
  </si>
  <si>
    <t>李莹</t>
  </si>
  <si>
    <t>王鹏烁</t>
  </si>
  <si>
    <t>王浩婧</t>
  </si>
  <si>
    <t>陈奕菲</t>
  </si>
  <si>
    <t>李奕聪</t>
  </si>
  <si>
    <t>郑昊天</t>
  </si>
  <si>
    <t>北京市东城区人民政府东直门街道办事处</t>
  </si>
  <si>
    <t>北京市东城区东直门街道便民服务中心（北京市东城区东直门街道退役军人服务站）</t>
  </si>
  <si>
    <r>
      <t>张</t>
    </r>
    <r>
      <rPr>
        <sz val="10"/>
        <rFont val="方正书宋_GBK"/>
        <family val="3"/>
        <charset val="134"/>
      </rPr>
      <t>淏</t>
    </r>
    <r>
      <rPr>
        <sz val="10"/>
        <rFont val="仿宋_GB2312"/>
        <family val="3"/>
        <charset val="134"/>
      </rPr>
      <t>钰</t>
    </r>
  </si>
  <si>
    <t>李慧</t>
  </si>
  <si>
    <t>王宇龙</t>
  </si>
  <si>
    <t>马逸嘉</t>
  </si>
  <si>
    <t>李鑫</t>
  </si>
  <si>
    <t>刁卓然</t>
  </si>
  <si>
    <t>北京市东城区东直门街道市民诉求处置中心（北京市东城区东直门街道综治中心）</t>
  </si>
  <si>
    <t>秦泰</t>
  </si>
  <si>
    <t>姜亚婕</t>
  </si>
  <si>
    <t>张腾龙</t>
  </si>
  <si>
    <t>时间</t>
    <phoneticPr fontId="2" type="noConversion"/>
  </si>
  <si>
    <t>考场</t>
    <phoneticPr fontId="2" type="noConversion"/>
  </si>
  <si>
    <t>综合管理岗</t>
    <phoneticPr fontId="2" type="noConversion"/>
  </si>
  <si>
    <t>2024年7月11日上午</t>
    <phoneticPr fontId="2" type="noConversion"/>
  </si>
  <si>
    <t>第一考场</t>
    <phoneticPr fontId="2" type="noConversion"/>
  </si>
  <si>
    <t>第二考场</t>
    <phoneticPr fontId="2" type="noConversion"/>
  </si>
  <si>
    <t>中共北京市东城区纪律检查委员会机关</t>
  </si>
  <si>
    <t>中共北京市东城区纪律检查委员会机关</t>
    <phoneticPr fontId="2" type="noConversion"/>
  </si>
  <si>
    <t>北京市东城区纪检监察信息技术保障中心</t>
  </si>
  <si>
    <t>崔欣</t>
  </si>
  <si>
    <t>金璇</t>
  </si>
  <si>
    <t>徐静宇</t>
  </si>
  <si>
    <t>第三考场</t>
    <phoneticPr fontId="2" type="noConversion"/>
  </si>
  <si>
    <t>第四考场</t>
    <phoneticPr fontId="2" type="noConversion"/>
  </si>
  <si>
    <t>第五考场</t>
    <phoneticPr fontId="2" type="noConversion"/>
  </si>
  <si>
    <t>2024年7月11日下午</t>
    <phoneticPr fontId="2" type="noConversion"/>
  </si>
  <si>
    <t>2024年7月12日上午</t>
    <phoneticPr fontId="2" type="noConversion"/>
  </si>
  <si>
    <t>第一考场</t>
    <phoneticPr fontId="4" type="noConversion"/>
  </si>
  <si>
    <t>第二考场</t>
    <phoneticPr fontId="4" type="noConversion"/>
  </si>
  <si>
    <t>第三考场</t>
    <phoneticPr fontId="4" type="noConversion"/>
  </si>
  <si>
    <t>第四考场</t>
    <phoneticPr fontId="4" type="noConversion"/>
  </si>
  <si>
    <t>第五考场</t>
    <phoneticPr fontId="4" type="noConversion"/>
  </si>
  <si>
    <t>2024年7月12日下午</t>
    <phoneticPr fontId="4" type="noConversion"/>
  </si>
  <si>
    <t>东城区2024年事业单位公开招聘面试安排表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</si>
</sst>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indexed="8"/>
      <name val="等线"/>
      <family val="3"/>
      <charset val="134"/>
      <scheme val="minor"/>
    </font>
    <font>
      <sz val="20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2"/>
      <name val="黑体"/>
      <family val="3"/>
      <charset val="134"/>
    </font>
    <font>
      <sz val="9"/>
      <name val="等线"/>
      <family val="3"/>
      <charset val="134"/>
    </font>
    <font>
      <sz val="11"/>
      <name val="等线"/>
      <family val="3"/>
      <charset val="134"/>
      <scheme val="minor"/>
    </font>
    <font>
      <sz val="10"/>
      <name val="Times New Roman"/>
      <family val="1"/>
    </font>
    <font>
      <sz val="10"/>
      <name val="方正书宋_GBK"/>
      <family val="3"/>
      <charset val="134"/>
    </font>
    <font>
      <sz val="10"/>
      <name val="仿宋_GB2312"/>
      <family val="3"/>
      <charset val="134"/>
    </font>
    <font>
      <sz val="12"/>
      <name val="方正书宋_GBK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8"/>
  <sheetViews>
    <sheetView tabSelected="1" topLeftCell="A145" zoomScale="85" zoomScaleNormal="85" workbookViewId="0">
      <selection activeCell="K107" sqref="K107"/>
    </sheetView>
  </sheetViews>
  <sheetFormatPr defaultColWidth="9" defaultRowHeight="13.5"/>
  <cols>
    <col min="1" max="1" width="18" customWidth="1"/>
    <col min="3" max="4" width="26" customWidth="1"/>
    <col min="5" max="5" width="11.5" customWidth="1"/>
    <col min="6" max="6" width="11.125" customWidth="1"/>
    <col min="7" max="7" width="11.875" customWidth="1"/>
    <col min="8" max="8" width="10.625" customWidth="1"/>
    <col min="251" max="251" width="13" customWidth="1"/>
    <col min="252" max="252" width="15.25" customWidth="1"/>
    <col min="253" max="253" width="11.5" customWidth="1"/>
    <col min="254" max="254" width="11.125" customWidth="1"/>
    <col min="255" max="255" width="11.875" customWidth="1"/>
    <col min="256" max="256" width="10.625" customWidth="1"/>
    <col min="257" max="263" width="0" hidden="1" customWidth="1"/>
    <col min="264" max="264" width="10.75" customWidth="1"/>
    <col min="507" max="507" width="13" customWidth="1"/>
    <col min="508" max="508" width="15.25" customWidth="1"/>
    <col min="509" max="509" width="11.5" customWidth="1"/>
    <col min="510" max="510" width="11.125" customWidth="1"/>
    <col min="511" max="511" width="11.875" customWidth="1"/>
    <col min="512" max="512" width="10.625" customWidth="1"/>
    <col min="513" max="519" width="0" hidden="1" customWidth="1"/>
    <col min="520" max="520" width="10.75" customWidth="1"/>
    <col min="763" max="763" width="13" customWidth="1"/>
    <col min="764" max="764" width="15.25" customWidth="1"/>
    <col min="765" max="765" width="11.5" customWidth="1"/>
    <col min="766" max="766" width="11.125" customWidth="1"/>
    <col min="767" max="767" width="11.875" customWidth="1"/>
    <col min="768" max="768" width="10.625" customWidth="1"/>
    <col min="769" max="775" width="0" hidden="1" customWidth="1"/>
    <col min="776" max="776" width="10.75" customWidth="1"/>
    <col min="1019" max="1019" width="13" customWidth="1"/>
    <col min="1020" max="1020" width="15.25" customWidth="1"/>
    <col min="1021" max="1021" width="11.5" customWidth="1"/>
    <col min="1022" max="1022" width="11.125" customWidth="1"/>
    <col min="1023" max="1023" width="11.875" customWidth="1"/>
    <col min="1024" max="1024" width="10.625" customWidth="1"/>
    <col min="1025" max="1031" width="0" hidden="1" customWidth="1"/>
    <col min="1032" max="1032" width="10.75" customWidth="1"/>
    <col min="1275" max="1275" width="13" customWidth="1"/>
    <col min="1276" max="1276" width="15.25" customWidth="1"/>
    <col min="1277" max="1277" width="11.5" customWidth="1"/>
    <col min="1278" max="1278" width="11.125" customWidth="1"/>
    <col min="1279" max="1279" width="11.875" customWidth="1"/>
    <col min="1280" max="1280" width="10.625" customWidth="1"/>
    <col min="1281" max="1287" width="0" hidden="1" customWidth="1"/>
    <col min="1288" max="1288" width="10.75" customWidth="1"/>
    <col min="1531" max="1531" width="13" customWidth="1"/>
    <col min="1532" max="1532" width="15.25" customWidth="1"/>
    <col min="1533" max="1533" width="11.5" customWidth="1"/>
    <col min="1534" max="1534" width="11.125" customWidth="1"/>
    <col min="1535" max="1535" width="11.875" customWidth="1"/>
    <col min="1536" max="1536" width="10.625" customWidth="1"/>
    <col min="1537" max="1543" width="0" hidden="1" customWidth="1"/>
    <col min="1544" max="1544" width="10.75" customWidth="1"/>
    <col min="1787" max="1787" width="13" customWidth="1"/>
    <col min="1788" max="1788" width="15.25" customWidth="1"/>
    <col min="1789" max="1789" width="11.5" customWidth="1"/>
    <col min="1790" max="1790" width="11.125" customWidth="1"/>
    <col min="1791" max="1791" width="11.875" customWidth="1"/>
    <col min="1792" max="1792" width="10.625" customWidth="1"/>
    <col min="1793" max="1799" width="0" hidden="1" customWidth="1"/>
    <col min="1800" max="1800" width="10.75" customWidth="1"/>
    <col min="2043" max="2043" width="13" customWidth="1"/>
    <col min="2044" max="2044" width="15.25" customWidth="1"/>
    <col min="2045" max="2045" width="11.5" customWidth="1"/>
    <col min="2046" max="2046" width="11.125" customWidth="1"/>
    <col min="2047" max="2047" width="11.875" customWidth="1"/>
    <col min="2048" max="2048" width="10.625" customWidth="1"/>
    <col min="2049" max="2055" width="0" hidden="1" customWidth="1"/>
    <col min="2056" max="2056" width="10.75" customWidth="1"/>
    <col min="2299" max="2299" width="13" customWidth="1"/>
    <col min="2300" max="2300" width="15.25" customWidth="1"/>
    <col min="2301" max="2301" width="11.5" customWidth="1"/>
    <col min="2302" max="2302" width="11.125" customWidth="1"/>
    <col min="2303" max="2303" width="11.875" customWidth="1"/>
    <col min="2304" max="2304" width="10.625" customWidth="1"/>
    <col min="2305" max="2311" width="0" hidden="1" customWidth="1"/>
    <col min="2312" max="2312" width="10.75" customWidth="1"/>
    <col min="2555" max="2555" width="13" customWidth="1"/>
    <col min="2556" max="2556" width="15.25" customWidth="1"/>
    <col min="2557" max="2557" width="11.5" customWidth="1"/>
    <col min="2558" max="2558" width="11.125" customWidth="1"/>
    <col min="2559" max="2559" width="11.875" customWidth="1"/>
    <col min="2560" max="2560" width="10.625" customWidth="1"/>
    <col min="2561" max="2567" width="0" hidden="1" customWidth="1"/>
    <col min="2568" max="2568" width="10.75" customWidth="1"/>
    <col min="2811" max="2811" width="13" customWidth="1"/>
    <col min="2812" max="2812" width="15.25" customWidth="1"/>
    <col min="2813" max="2813" width="11.5" customWidth="1"/>
    <col min="2814" max="2814" width="11.125" customWidth="1"/>
    <col min="2815" max="2815" width="11.875" customWidth="1"/>
    <col min="2816" max="2816" width="10.625" customWidth="1"/>
    <col min="2817" max="2823" width="0" hidden="1" customWidth="1"/>
    <col min="2824" max="2824" width="10.75" customWidth="1"/>
    <col min="3067" max="3067" width="13" customWidth="1"/>
    <col min="3068" max="3068" width="15.25" customWidth="1"/>
    <col min="3069" max="3069" width="11.5" customWidth="1"/>
    <col min="3070" max="3070" width="11.125" customWidth="1"/>
    <col min="3071" max="3071" width="11.875" customWidth="1"/>
    <col min="3072" max="3072" width="10.625" customWidth="1"/>
    <col min="3073" max="3079" width="0" hidden="1" customWidth="1"/>
    <col min="3080" max="3080" width="10.75" customWidth="1"/>
    <col min="3323" max="3323" width="13" customWidth="1"/>
    <col min="3324" max="3324" width="15.25" customWidth="1"/>
    <col min="3325" max="3325" width="11.5" customWidth="1"/>
    <col min="3326" max="3326" width="11.125" customWidth="1"/>
    <col min="3327" max="3327" width="11.875" customWidth="1"/>
    <col min="3328" max="3328" width="10.625" customWidth="1"/>
    <col min="3329" max="3335" width="0" hidden="1" customWidth="1"/>
    <col min="3336" max="3336" width="10.75" customWidth="1"/>
    <col min="3579" max="3579" width="13" customWidth="1"/>
    <col min="3580" max="3580" width="15.25" customWidth="1"/>
    <col min="3581" max="3581" width="11.5" customWidth="1"/>
    <col min="3582" max="3582" width="11.125" customWidth="1"/>
    <col min="3583" max="3583" width="11.875" customWidth="1"/>
    <col min="3584" max="3584" width="10.625" customWidth="1"/>
    <col min="3585" max="3591" width="0" hidden="1" customWidth="1"/>
    <col min="3592" max="3592" width="10.75" customWidth="1"/>
    <col min="3835" max="3835" width="13" customWidth="1"/>
    <col min="3836" max="3836" width="15.25" customWidth="1"/>
    <col min="3837" max="3837" width="11.5" customWidth="1"/>
    <col min="3838" max="3838" width="11.125" customWidth="1"/>
    <col min="3839" max="3839" width="11.875" customWidth="1"/>
    <col min="3840" max="3840" width="10.625" customWidth="1"/>
    <col min="3841" max="3847" width="0" hidden="1" customWidth="1"/>
    <col min="3848" max="3848" width="10.75" customWidth="1"/>
    <col min="4091" max="4091" width="13" customWidth="1"/>
    <col min="4092" max="4092" width="15.25" customWidth="1"/>
    <col min="4093" max="4093" width="11.5" customWidth="1"/>
    <col min="4094" max="4094" width="11.125" customWidth="1"/>
    <col min="4095" max="4095" width="11.875" customWidth="1"/>
    <col min="4096" max="4096" width="10.625" customWidth="1"/>
    <col min="4097" max="4103" width="0" hidden="1" customWidth="1"/>
    <col min="4104" max="4104" width="10.75" customWidth="1"/>
    <col min="4347" max="4347" width="13" customWidth="1"/>
    <col min="4348" max="4348" width="15.25" customWidth="1"/>
    <col min="4349" max="4349" width="11.5" customWidth="1"/>
    <col min="4350" max="4350" width="11.125" customWidth="1"/>
    <col min="4351" max="4351" width="11.875" customWidth="1"/>
    <col min="4352" max="4352" width="10.625" customWidth="1"/>
    <col min="4353" max="4359" width="0" hidden="1" customWidth="1"/>
    <col min="4360" max="4360" width="10.75" customWidth="1"/>
    <col min="4603" max="4603" width="13" customWidth="1"/>
    <col min="4604" max="4604" width="15.25" customWidth="1"/>
    <col min="4605" max="4605" width="11.5" customWidth="1"/>
    <col min="4606" max="4606" width="11.125" customWidth="1"/>
    <col min="4607" max="4607" width="11.875" customWidth="1"/>
    <col min="4608" max="4608" width="10.625" customWidth="1"/>
    <col min="4609" max="4615" width="0" hidden="1" customWidth="1"/>
    <col min="4616" max="4616" width="10.75" customWidth="1"/>
    <col min="4859" max="4859" width="13" customWidth="1"/>
    <col min="4860" max="4860" width="15.25" customWidth="1"/>
    <col min="4861" max="4861" width="11.5" customWidth="1"/>
    <col min="4862" max="4862" width="11.125" customWidth="1"/>
    <col min="4863" max="4863" width="11.875" customWidth="1"/>
    <col min="4864" max="4864" width="10.625" customWidth="1"/>
    <col min="4865" max="4871" width="0" hidden="1" customWidth="1"/>
    <col min="4872" max="4872" width="10.75" customWidth="1"/>
    <col min="5115" max="5115" width="13" customWidth="1"/>
    <col min="5116" max="5116" width="15.25" customWidth="1"/>
    <col min="5117" max="5117" width="11.5" customWidth="1"/>
    <col min="5118" max="5118" width="11.125" customWidth="1"/>
    <col min="5119" max="5119" width="11.875" customWidth="1"/>
    <col min="5120" max="5120" width="10.625" customWidth="1"/>
    <col min="5121" max="5127" width="0" hidden="1" customWidth="1"/>
    <col min="5128" max="5128" width="10.75" customWidth="1"/>
    <col min="5371" max="5371" width="13" customWidth="1"/>
    <col min="5372" max="5372" width="15.25" customWidth="1"/>
    <col min="5373" max="5373" width="11.5" customWidth="1"/>
    <col min="5374" max="5374" width="11.125" customWidth="1"/>
    <col min="5375" max="5375" width="11.875" customWidth="1"/>
    <col min="5376" max="5376" width="10.625" customWidth="1"/>
    <col min="5377" max="5383" width="0" hidden="1" customWidth="1"/>
    <col min="5384" max="5384" width="10.75" customWidth="1"/>
    <col min="5627" max="5627" width="13" customWidth="1"/>
    <col min="5628" max="5628" width="15.25" customWidth="1"/>
    <col min="5629" max="5629" width="11.5" customWidth="1"/>
    <col min="5630" max="5630" width="11.125" customWidth="1"/>
    <col min="5631" max="5631" width="11.875" customWidth="1"/>
    <col min="5632" max="5632" width="10.625" customWidth="1"/>
    <col min="5633" max="5639" width="0" hidden="1" customWidth="1"/>
    <col min="5640" max="5640" width="10.75" customWidth="1"/>
    <col min="5883" max="5883" width="13" customWidth="1"/>
    <col min="5884" max="5884" width="15.25" customWidth="1"/>
    <col min="5885" max="5885" width="11.5" customWidth="1"/>
    <col min="5886" max="5886" width="11.125" customWidth="1"/>
    <col min="5887" max="5887" width="11.875" customWidth="1"/>
    <col min="5888" max="5888" width="10.625" customWidth="1"/>
    <col min="5889" max="5895" width="0" hidden="1" customWidth="1"/>
    <col min="5896" max="5896" width="10.75" customWidth="1"/>
    <col min="6139" max="6139" width="13" customWidth="1"/>
    <col min="6140" max="6140" width="15.25" customWidth="1"/>
    <col min="6141" max="6141" width="11.5" customWidth="1"/>
    <col min="6142" max="6142" width="11.125" customWidth="1"/>
    <col min="6143" max="6143" width="11.875" customWidth="1"/>
    <col min="6144" max="6144" width="10.625" customWidth="1"/>
    <col min="6145" max="6151" width="0" hidden="1" customWidth="1"/>
    <col min="6152" max="6152" width="10.75" customWidth="1"/>
    <col min="6395" max="6395" width="13" customWidth="1"/>
    <col min="6396" max="6396" width="15.25" customWidth="1"/>
    <col min="6397" max="6397" width="11.5" customWidth="1"/>
    <col min="6398" max="6398" width="11.125" customWidth="1"/>
    <col min="6399" max="6399" width="11.875" customWidth="1"/>
    <col min="6400" max="6400" width="10.625" customWidth="1"/>
    <col min="6401" max="6407" width="0" hidden="1" customWidth="1"/>
    <col min="6408" max="6408" width="10.75" customWidth="1"/>
    <col min="6651" max="6651" width="13" customWidth="1"/>
    <col min="6652" max="6652" width="15.25" customWidth="1"/>
    <col min="6653" max="6653" width="11.5" customWidth="1"/>
    <col min="6654" max="6654" width="11.125" customWidth="1"/>
    <col min="6655" max="6655" width="11.875" customWidth="1"/>
    <col min="6656" max="6656" width="10.625" customWidth="1"/>
    <col min="6657" max="6663" width="0" hidden="1" customWidth="1"/>
    <col min="6664" max="6664" width="10.75" customWidth="1"/>
    <col min="6907" max="6907" width="13" customWidth="1"/>
    <col min="6908" max="6908" width="15.25" customWidth="1"/>
    <col min="6909" max="6909" width="11.5" customWidth="1"/>
    <col min="6910" max="6910" width="11.125" customWidth="1"/>
    <col min="6911" max="6911" width="11.875" customWidth="1"/>
    <col min="6912" max="6912" width="10.625" customWidth="1"/>
    <col min="6913" max="6919" width="0" hidden="1" customWidth="1"/>
    <col min="6920" max="6920" width="10.75" customWidth="1"/>
    <col min="7163" max="7163" width="13" customWidth="1"/>
    <col min="7164" max="7164" width="15.25" customWidth="1"/>
    <col min="7165" max="7165" width="11.5" customWidth="1"/>
    <col min="7166" max="7166" width="11.125" customWidth="1"/>
    <col min="7167" max="7167" width="11.875" customWidth="1"/>
    <col min="7168" max="7168" width="10.625" customWidth="1"/>
    <col min="7169" max="7175" width="0" hidden="1" customWidth="1"/>
    <col min="7176" max="7176" width="10.75" customWidth="1"/>
    <col min="7419" max="7419" width="13" customWidth="1"/>
    <col min="7420" max="7420" width="15.25" customWidth="1"/>
    <col min="7421" max="7421" width="11.5" customWidth="1"/>
    <col min="7422" max="7422" width="11.125" customWidth="1"/>
    <col min="7423" max="7423" width="11.875" customWidth="1"/>
    <col min="7424" max="7424" width="10.625" customWidth="1"/>
    <col min="7425" max="7431" width="0" hidden="1" customWidth="1"/>
    <col min="7432" max="7432" width="10.75" customWidth="1"/>
    <col min="7675" max="7675" width="13" customWidth="1"/>
    <col min="7676" max="7676" width="15.25" customWidth="1"/>
    <col min="7677" max="7677" width="11.5" customWidth="1"/>
    <col min="7678" max="7678" width="11.125" customWidth="1"/>
    <col min="7679" max="7679" width="11.875" customWidth="1"/>
    <col min="7680" max="7680" width="10.625" customWidth="1"/>
    <col min="7681" max="7687" width="0" hidden="1" customWidth="1"/>
    <col min="7688" max="7688" width="10.75" customWidth="1"/>
    <col min="7931" max="7931" width="13" customWidth="1"/>
    <col min="7932" max="7932" width="15.25" customWidth="1"/>
    <col min="7933" max="7933" width="11.5" customWidth="1"/>
    <col min="7934" max="7934" width="11.125" customWidth="1"/>
    <col min="7935" max="7935" width="11.875" customWidth="1"/>
    <col min="7936" max="7936" width="10.625" customWidth="1"/>
    <col min="7937" max="7943" width="0" hidden="1" customWidth="1"/>
    <col min="7944" max="7944" width="10.75" customWidth="1"/>
    <col min="8187" max="8187" width="13" customWidth="1"/>
    <col min="8188" max="8188" width="15.25" customWidth="1"/>
    <col min="8189" max="8189" width="11.5" customWidth="1"/>
    <col min="8190" max="8190" width="11.125" customWidth="1"/>
    <col min="8191" max="8191" width="11.875" customWidth="1"/>
    <col min="8192" max="8192" width="10.625" customWidth="1"/>
    <col min="8193" max="8199" width="0" hidden="1" customWidth="1"/>
    <col min="8200" max="8200" width="10.75" customWidth="1"/>
    <col min="8443" max="8443" width="13" customWidth="1"/>
    <col min="8444" max="8444" width="15.25" customWidth="1"/>
    <col min="8445" max="8445" width="11.5" customWidth="1"/>
    <col min="8446" max="8446" width="11.125" customWidth="1"/>
    <col min="8447" max="8447" width="11.875" customWidth="1"/>
    <col min="8448" max="8448" width="10.625" customWidth="1"/>
    <col min="8449" max="8455" width="0" hidden="1" customWidth="1"/>
    <col min="8456" max="8456" width="10.75" customWidth="1"/>
    <col min="8699" max="8699" width="13" customWidth="1"/>
    <col min="8700" max="8700" width="15.25" customWidth="1"/>
    <col min="8701" max="8701" width="11.5" customWidth="1"/>
    <col min="8702" max="8702" width="11.125" customWidth="1"/>
    <col min="8703" max="8703" width="11.875" customWidth="1"/>
    <col min="8704" max="8704" width="10.625" customWidth="1"/>
    <col min="8705" max="8711" width="0" hidden="1" customWidth="1"/>
    <col min="8712" max="8712" width="10.75" customWidth="1"/>
    <col min="8955" max="8955" width="13" customWidth="1"/>
    <col min="8956" max="8956" width="15.25" customWidth="1"/>
    <col min="8957" max="8957" width="11.5" customWidth="1"/>
    <col min="8958" max="8958" width="11.125" customWidth="1"/>
    <col min="8959" max="8959" width="11.875" customWidth="1"/>
    <col min="8960" max="8960" width="10.625" customWidth="1"/>
    <col min="8961" max="8967" width="0" hidden="1" customWidth="1"/>
    <col min="8968" max="8968" width="10.75" customWidth="1"/>
    <col min="9211" max="9211" width="13" customWidth="1"/>
    <col min="9212" max="9212" width="15.25" customWidth="1"/>
    <col min="9213" max="9213" width="11.5" customWidth="1"/>
    <col min="9214" max="9214" width="11.125" customWidth="1"/>
    <col min="9215" max="9215" width="11.875" customWidth="1"/>
    <col min="9216" max="9216" width="10.625" customWidth="1"/>
    <col min="9217" max="9223" width="0" hidden="1" customWidth="1"/>
    <col min="9224" max="9224" width="10.75" customWidth="1"/>
    <col min="9467" max="9467" width="13" customWidth="1"/>
    <col min="9468" max="9468" width="15.25" customWidth="1"/>
    <col min="9469" max="9469" width="11.5" customWidth="1"/>
    <col min="9470" max="9470" width="11.125" customWidth="1"/>
    <col min="9471" max="9471" width="11.875" customWidth="1"/>
    <col min="9472" max="9472" width="10.625" customWidth="1"/>
    <col min="9473" max="9479" width="0" hidden="1" customWidth="1"/>
    <col min="9480" max="9480" width="10.75" customWidth="1"/>
    <col min="9723" max="9723" width="13" customWidth="1"/>
    <col min="9724" max="9724" width="15.25" customWidth="1"/>
    <col min="9725" max="9725" width="11.5" customWidth="1"/>
    <col min="9726" max="9726" width="11.125" customWidth="1"/>
    <col min="9727" max="9727" width="11.875" customWidth="1"/>
    <col min="9728" max="9728" width="10.625" customWidth="1"/>
    <col min="9729" max="9735" width="0" hidden="1" customWidth="1"/>
    <col min="9736" max="9736" width="10.75" customWidth="1"/>
    <col min="9979" max="9979" width="13" customWidth="1"/>
    <col min="9980" max="9980" width="15.25" customWidth="1"/>
    <col min="9981" max="9981" width="11.5" customWidth="1"/>
    <col min="9982" max="9982" width="11.125" customWidth="1"/>
    <col min="9983" max="9983" width="11.875" customWidth="1"/>
    <col min="9984" max="9984" width="10.625" customWidth="1"/>
    <col min="9985" max="9991" width="0" hidden="1" customWidth="1"/>
    <col min="9992" max="9992" width="10.75" customWidth="1"/>
    <col min="10235" max="10235" width="13" customWidth="1"/>
    <col min="10236" max="10236" width="15.25" customWidth="1"/>
    <col min="10237" max="10237" width="11.5" customWidth="1"/>
    <col min="10238" max="10238" width="11.125" customWidth="1"/>
    <col min="10239" max="10239" width="11.875" customWidth="1"/>
    <col min="10240" max="10240" width="10.625" customWidth="1"/>
    <col min="10241" max="10247" width="0" hidden="1" customWidth="1"/>
    <col min="10248" max="10248" width="10.75" customWidth="1"/>
    <col min="10491" max="10491" width="13" customWidth="1"/>
    <col min="10492" max="10492" width="15.25" customWidth="1"/>
    <col min="10493" max="10493" width="11.5" customWidth="1"/>
    <col min="10494" max="10494" width="11.125" customWidth="1"/>
    <col min="10495" max="10495" width="11.875" customWidth="1"/>
    <col min="10496" max="10496" width="10.625" customWidth="1"/>
    <col min="10497" max="10503" width="0" hidden="1" customWidth="1"/>
    <col min="10504" max="10504" width="10.75" customWidth="1"/>
    <col min="10747" max="10747" width="13" customWidth="1"/>
    <col min="10748" max="10748" width="15.25" customWidth="1"/>
    <col min="10749" max="10749" width="11.5" customWidth="1"/>
    <col min="10750" max="10750" width="11.125" customWidth="1"/>
    <col min="10751" max="10751" width="11.875" customWidth="1"/>
    <col min="10752" max="10752" width="10.625" customWidth="1"/>
    <col min="10753" max="10759" width="0" hidden="1" customWidth="1"/>
    <col min="10760" max="10760" width="10.75" customWidth="1"/>
    <col min="11003" max="11003" width="13" customWidth="1"/>
    <col min="11004" max="11004" width="15.25" customWidth="1"/>
    <col min="11005" max="11005" width="11.5" customWidth="1"/>
    <col min="11006" max="11006" width="11.125" customWidth="1"/>
    <col min="11007" max="11007" width="11.875" customWidth="1"/>
    <col min="11008" max="11008" width="10.625" customWidth="1"/>
    <col min="11009" max="11015" width="0" hidden="1" customWidth="1"/>
    <col min="11016" max="11016" width="10.75" customWidth="1"/>
    <col min="11259" max="11259" width="13" customWidth="1"/>
    <col min="11260" max="11260" width="15.25" customWidth="1"/>
    <col min="11261" max="11261" width="11.5" customWidth="1"/>
    <col min="11262" max="11262" width="11.125" customWidth="1"/>
    <col min="11263" max="11263" width="11.875" customWidth="1"/>
    <col min="11264" max="11264" width="10.625" customWidth="1"/>
    <col min="11265" max="11271" width="0" hidden="1" customWidth="1"/>
    <col min="11272" max="11272" width="10.75" customWidth="1"/>
    <col min="11515" max="11515" width="13" customWidth="1"/>
    <col min="11516" max="11516" width="15.25" customWidth="1"/>
    <col min="11517" max="11517" width="11.5" customWidth="1"/>
    <col min="11518" max="11518" width="11.125" customWidth="1"/>
    <col min="11519" max="11519" width="11.875" customWidth="1"/>
    <col min="11520" max="11520" width="10.625" customWidth="1"/>
    <col min="11521" max="11527" width="0" hidden="1" customWidth="1"/>
    <col min="11528" max="11528" width="10.75" customWidth="1"/>
    <col min="11771" max="11771" width="13" customWidth="1"/>
    <col min="11772" max="11772" width="15.25" customWidth="1"/>
    <col min="11773" max="11773" width="11.5" customWidth="1"/>
    <col min="11774" max="11774" width="11.125" customWidth="1"/>
    <col min="11775" max="11775" width="11.875" customWidth="1"/>
    <col min="11776" max="11776" width="10.625" customWidth="1"/>
    <col min="11777" max="11783" width="0" hidden="1" customWidth="1"/>
    <col min="11784" max="11784" width="10.75" customWidth="1"/>
    <col min="12027" max="12027" width="13" customWidth="1"/>
    <col min="12028" max="12028" width="15.25" customWidth="1"/>
    <col min="12029" max="12029" width="11.5" customWidth="1"/>
    <col min="12030" max="12030" width="11.125" customWidth="1"/>
    <col min="12031" max="12031" width="11.875" customWidth="1"/>
    <col min="12032" max="12032" width="10.625" customWidth="1"/>
    <col min="12033" max="12039" width="0" hidden="1" customWidth="1"/>
    <col min="12040" max="12040" width="10.75" customWidth="1"/>
    <col min="12283" max="12283" width="13" customWidth="1"/>
    <col min="12284" max="12284" width="15.25" customWidth="1"/>
    <col min="12285" max="12285" width="11.5" customWidth="1"/>
    <col min="12286" max="12286" width="11.125" customWidth="1"/>
    <col min="12287" max="12287" width="11.875" customWidth="1"/>
    <col min="12288" max="12288" width="10.625" customWidth="1"/>
    <col min="12289" max="12295" width="0" hidden="1" customWidth="1"/>
    <col min="12296" max="12296" width="10.75" customWidth="1"/>
    <col min="12539" max="12539" width="13" customWidth="1"/>
    <col min="12540" max="12540" width="15.25" customWidth="1"/>
    <col min="12541" max="12541" width="11.5" customWidth="1"/>
    <col min="12542" max="12542" width="11.125" customWidth="1"/>
    <col min="12543" max="12543" width="11.875" customWidth="1"/>
    <col min="12544" max="12544" width="10.625" customWidth="1"/>
    <col min="12545" max="12551" width="0" hidden="1" customWidth="1"/>
    <col min="12552" max="12552" width="10.75" customWidth="1"/>
    <col min="12795" max="12795" width="13" customWidth="1"/>
    <col min="12796" max="12796" width="15.25" customWidth="1"/>
    <col min="12797" max="12797" width="11.5" customWidth="1"/>
    <col min="12798" max="12798" width="11.125" customWidth="1"/>
    <col min="12799" max="12799" width="11.875" customWidth="1"/>
    <col min="12800" max="12800" width="10.625" customWidth="1"/>
    <col min="12801" max="12807" width="0" hidden="1" customWidth="1"/>
    <col min="12808" max="12808" width="10.75" customWidth="1"/>
    <col min="13051" max="13051" width="13" customWidth="1"/>
    <col min="13052" max="13052" width="15.25" customWidth="1"/>
    <col min="13053" max="13053" width="11.5" customWidth="1"/>
    <col min="13054" max="13054" width="11.125" customWidth="1"/>
    <col min="13055" max="13055" width="11.875" customWidth="1"/>
    <col min="13056" max="13056" width="10.625" customWidth="1"/>
    <col min="13057" max="13063" width="0" hidden="1" customWidth="1"/>
    <col min="13064" max="13064" width="10.75" customWidth="1"/>
    <col min="13307" max="13307" width="13" customWidth="1"/>
    <col min="13308" max="13308" width="15.25" customWidth="1"/>
    <col min="13309" max="13309" width="11.5" customWidth="1"/>
    <col min="13310" max="13310" width="11.125" customWidth="1"/>
    <col min="13311" max="13311" width="11.875" customWidth="1"/>
    <col min="13312" max="13312" width="10.625" customWidth="1"/>
    <col min="13313" max="13319" width="0" hidden="1" customWidth="1"/>
    <col min="13320" max="13320" width="10.75" customWidth="1"/>
    <col min="13563" max="13563" width="13" customWidth="1"/>
    <col min="13564" max="13564" width="15.25" customWidth="1"/>
    <col min="13565" max="13565" width="11.5" customWidth="1"/>
    <col min="13566" max="13566" width="11.125" customWidth="1"/>
    <col min="13567" max="13567" width="11.875" customWidth="1"/>
    <col min="13568" max="13568" width="10.625" customWidth="1"/>
    <col min="13569" max="13575" width="0" hidden="1" customWidth="1"/>
    <col min="13576" max="13576" width="10.75" customWidth="1"/>
    <col min="13819" max="13819" width="13" customWidth="1"/>
    <col min="13820" max="13820" width="15.25" customWidth="1"/>
    <col min="13821" max="13821" width="11.5" customWidth="1"/>
    <col min="13822" max="13822" width="11.125" customWidth="1"/>
    <col min="13823" max="13823" width="11.875" customWidth="1"/>
    <col min="13824" max="13824" width="10.625" customWidth="1"/>
    <col min="13825" max="13831" width="0" hidden="1" customWidth="1"/>
    <col min="13832" max="13832" width="10.75" customWidth="1"/>
    <col min="14075" max="14075" width="13" customWidth="1"/>
    <col min="14076" max="14076" width="15.25" customWidth="1"/>
    <col min="14077" max="14077" width="11.5" customWidth="1"/>
    <col min="14078" max="14078" width="11.125" customWidth="1"/>
    <col min="14079" max="14079" width="11.875" customWidth="1"/>
    <col min="14080" max="14080" width="10.625" customWidth="1"/>
    <col min="14081" max="14087" width="0" hidden="1" customWidth="1"/>
    <col min="14088" max="14088" width="10.75" customWidth="1"/>
    <col min="14331" max="14331" width="13" customWidth="1"/>
    <col min="14332" max="14332" width="15.25" customWidth="1"/>
    <col min="14333" max="14333" width="11.5" customWidth="1"/>
    <col min="14334" max="14334" width="11.125" customWidth="1"/>
    <col min="14335" max="14335" width="11.875" customWidth="1"/>
    <col min="14336" max="14336" width="10.625" customWidth="1"/>
    <col min="14337" max="14343" width="0" hidden="1" customWidth="1"/>
    <col min="14344" max="14344" width="10.75" customWidth="1"/>
    <col min="14587" max="14587" width="13" customWidth="1"/>
    <col min="14588" max="14588" width="15.25" customWidth="1"/>
    <col min="14589" max="14589" width="11.5" customWidth="1"/>
    <col min="14590" max="14590" width="11.125" customWidth="1"/>
    <col min="14591" max="14591" width="11.875" customWidth="1"/>
    <col min="14592" max="14592" width="10.625" customWidth="1"/>
    <col min="14593" max="14599" width="0" hidden="1" customWidth="1"/>
    <col min="14600" max="14600" width="10.75" customWidth="1"/>
    <col min="14843" max="14843" width="13" customWidth="1"/>
    <col min="14844" max="14844" width="15.25" customWidth="1"/>
    <col min="14845" max="14845" width="11.5" customWidth="1"/>
    <col min="14846" max="14846" width="11.125" customWidth="1"/>
    <col min="14847" max="14847" width="11.875" customWidth="1"/>
    <col min="14848" max="14848" width="10.625" customWidth="1"/>
    <col min="14849" max="14855" width="0" hidden="1" customWidth="1"/>
    <col min="14856" max="14856" width="10.75" customWidth="1"/>
    <col min="15099" max="15099" width="13" customWidth="1"/>
    <col min="15100" max="15100" width="15.25" customWidth="1"/>
    <col min="15101" max="15101" width="11.5" customWidth="1"/>
    <col min="15102" max="15102" width="11.125" customWidth="1"/>
    <col min="15103" max="15103" width="11.875" customWidth="1"/>
    <col min="15104" max="15104" width="10.625" customWidth="1"/>
    <col min="15105" max="15111" width="0" hidden="1" customWidth="1"/>
    <col min="15112" max="15112" width="10.75" customWidth="1"/>
    <col min="15355" max="15355" width="13" customWidth="1"/>
    <col min="15356" max="15356" width="15.25" customWidth="1"/>
    <col min="15357" max="15357" width="11.5" customWidth="1"/>
    <col min="15358" max="15358" width="11.125" customWidth="1"/>
    <col min="15359" max="15359" width="11.875" customWidth="1"/>
    <col min="15360" max="15360" width="10.625" customWidth="1"/>
    <col min="15361" max="15367" width="0" hidden="1" customWidth="1"/>
    <col min="15368" max="15368" width="10.75" customWidth="1"/>
    <col min="15611" max="15611" width="13" customWidth="1"/>
    <col min="15612" max="15612" width="15.25" customWidth="1"/>
    <col min="15613" max="15613" width="11.5" customWidth="1"/>
    <col min="15614" max="15614" width="11.125" customWidth="1"/>
    <col min="15615" max="15615" width="11.875" customWidth="1"/>
    <col min="15616" max="15616" width="10.625" customWidth="1"/>
    <col min="15617" max="15623" width="0" hidden="1" customWidth="1"/>
    <col min="15624" max="15624" width="10.75" customWidth="1"/>
    <col min="15867" max="15867" width="13" customWidth="1"/>
    <col min="15868" max="15868" width="15.25" customWidth="1"/>
    <col min="15869" max="15869" width="11.5" customWidth="1"/>
    <col min="15870" max="15870" width="11.125" customWidth="1"/>
    <col min="15871" max="15871" width="11.875" customWidth="1"/>
    <col min="15872" max="15872" width="10.625" customWidth="1"/>
    <col min="15873" max="15879" width="0" hidden="1" customWidth="1"/>
    <col min="15880" max="15880" width="10.75" customWidth="1"/>
    <col min="16123" max="16123" width="13" customWidth="1"/>
    <col min="16124" max="16124" width="15.25" customWidth="1"/>
    <col min="16125" max="16125" width="11.5" customWidth="1"/>
    <col min="16126" max="16126" width="11.125" customWidth="1"/>
    <col min="16127" max="16127" width="11.875" customWidth="1"/>
    <col min="16128" max="16128" width="10.625" customWidth="1"/>
    <col min="16129" max="16135" width="0" hidden="1" customWidth="1"/>
    <col min="16136" max="16136" width="10.75" customWidth="1"/>
  </cols>
  <sheetData>
    <row r="1" spans="1:8" ht="41.45" customHeight="1">
      <c r="A1" s="5" t="s">
        <v>406</v>
      </c>
      <c r="B1" s="5"/>
      <c r="C1" s="5"/>
      <c r="D1" s="5"/>
      <c r="E1" s="5"/>
      <c r="F1" s="5"/>
      <c r="G1" s="5"/>
      <c r="H1" s="5"/>
    </row>
    <row r="2" spans="1:8" ht="33.75" customHeight="1">
      <c r="A2" s="1" t="s">
        <v>383</v>
      </c>
      <c r="B2" s="1" t="s">
        <v>384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t="47.25" customHeight="1">
      <c r="A3" s="4" t="s">
        <v>386</v>
      </c>
      <c r="B3" s="6" t="s">
        <v>387</v>
      </c>
      <c r="C3" s="2" t="s">
        <v>52</v>
      </c>
      <c r="D3" s="2" t="s">
        <v>53</v>
      </c>
      <c r="E3" s="2" t="s">
        <v>8</v>
      </c>
      <c r="F3" s="2">
        <v>101010</v>
      </c>
      <c r="G3" s="2">
        <v>1</v>
      </c>
      <c r="H3" s="2" t="s">
        <v>54</v>
      </c>
    </row>
    <row r="4" spans="1:8" ht="47.25" customHeight="1">
      <c r="A4" s="4"/>
      <c r="B4" s="6"/>
      <c r="C4" s="2" t="s">
        <v>52</v>
      </c>
      <c r="D4" s="2" t="s">
        <v>53</v>
      </c>
      <c r="E4" s="2" t="s">
        <v>8</v>
      </c>
      <c r="F4" s="2">
        <v>101010</v>
      </c>
      <c r="G4" s="2">
        <v>1</v>
      </c>
      <c r="H4" s="2" t="s">
        <v>55</v>
      </c>
    </row>
    <row r="5" spans="1:8" ht="47.25" customHeight="1">
      <c r="A5" s="4"/>
      <c r="B5" s="6"/>
      <c r="C5" s="2" t="s">
        <v>52</v>
      </c>
      <c r="D5" s="2" t="s">
        <v>53</v>
      </c>
      <c r="E5" s="2" t="s">
        <v>8</v>
      </c>
      <c r="F5" s="2">
        <v>101010</v>
      </c>
      <c r="G5" s="2">
        <v>1</v>
      </c>
      <c r="H5" s="2" t="s">
        <v>56</v>
      </c>
    </row>
    <row r="6" spans="1:8" ht="47.25" customHeight="1">
      <c r="A6" s="4"/>
      <c r="B6" s="6"/>
      <c r="C6" s="2" t="s">
        <v>52</v>
      </c>
      <c r="D6" s="2" t="s">
        <v>57</v>
      </c>
      <c r="E6" s="2" t="s">
        <v>58</v>
      </c>
      <c r="F6" s="2">
        <v>101011</v>
      </c>
      <c r="G6" s="2">
        <v>1</v>
      </c>
      <c r="H6" s="2" t="s">
        <v>59</v>
      </c>
    </row>
    <row r="7" spans="1:8" ht="47.25" customHeight="1">
      <c r="A7" s="4"/>
      <c r="B7" s="6"/>
      <c r="C7" s="2" t="s">
        <v>52</v>
      </c>
      <c r="D7" s="2" t="s">
        <v>57</v>
      </c>
      <c r="E7" s="2" t="s">
        <v>58</v>
      </c>
      <c r="F7" s="2">
        <v>101011</v>
      </c>
      <c r="G7" s="2">
        <v>1</v>
      </c>
      <c r="H7" s="2" t="s">
        <v>60</v>
      </c>
    </row>
    <row r="8" spans="1:8" ht="47.25" customHeight="1">
      <c r="A8" s="4"/>
      <c r="B8" s="6"/>
      <c r="C8" s="2" t="s">
        <v>52</v>
      </c>
      <c r="D8" s="2" t="s">
        <v>57</v>
      </c>
      <c r="E8" s="2" t="s">
        <v>58</v>
      </c>
      <c r="F8" s="2">
        <v>101011</v>
      </c>
      <c r="G8" s="2">
        <v>1</v>
      </c>
      <c r="H8" s="2" t="s">
        <v>61</v>
      </c>
    </row>
    <row r="9" spans="1:8" ht="47.25" customHeight="1">
      <c r="A9" s="4"/>
      <c r="B9" s="6"/>
      <c r="C9" s="2" t="s">
        <v>52</v>
      </c>
      <c r="D9" s="2" t="s">
        <v>57</v>
      </c>
      <c r="E9" s="2" t="s">
        <v>62</v>
      </c>
      <c r="F9" s="2">
        <v>101012</v>
      </c>
      <c r="G9" s="2">
        <v>1</v>
      </c>
      <c r="H9" s="2" t="s">
        <v>63</v>
      </c>
    </row>
    <row r="10" spans="1:8" ht="47.25" customHeight="1">
      <c r="A10" s="4"/>
      <c r="B10" s="6"/>
      <c r="C10" s="2" t="s">
        <v>52</v>
      </c>
      <c r="D10" s="2" t="s">
        <v>57</v>
      </c>
      <c r="E10" s="2" t="s">
        <v>62</v>
      </c>
      <c r="F10" s="2">
        <v>101012</v>
      </c>
      <c r="G10" s="2">
        <v>1</v>
      </c>
      <c r="H10" s="2" t="s">
        <v>64</v>
      </c>
    </row>
    <row r="11" spans="1:8" ht="47.25" customHeight="1">
      <c r="A11" s="4"/>
      <c r="B11" s="6"/>
      <c r="C11" s="2" t="s">
        <v>52</v>
      </c>
      <c r="D11" s="2" t="s">
        <v>57</v>
      </c>
      <c r="E11" s="2" t="s">
        <v>62</v>
      </c>
      <c r="F11" s="2">
        <v>101012</v>
      </c>
      <c r="G11" s="2">
        <v>1</v>
      </c>
      <c r="H11" s="2" t="s">
        <v>65</v>
      </c>
    </row>
    <row r="12" spans="1:8" ht="47.25" customHeight="1">
      <c r="A12" s="4"/>
      <c r="B12" s="6"/>
      <c r="C12" s="2" t="s">
        <v>52</v>
      </c>
      <c r="D12" s="2" t="s">
        <v>57</v>
      </c>
      <c r="E12" s="2" t="s">
        <v>66</v>
      </c>
      <c r="F12" s="2">
        <v>101013</v>
      </c>
      <c r="G12" s="2">
        <v>1</v>
      </c>
      <c r="H12" s="2" t="s">
        <v>67</v>
      </c>
    </row>
    <row r="13" spans="1:8" ht="47.25" customHeight="1">
      <c r="A13" s="4"/>
      <c r="B13" s="6"/>
      <c r="C13" s="2" t="s">
        <v>52</v>
      </c>
      <c r="D13" s="2" t="s">
        <v>57</v>
      </c>
      <c r="E13" s="2" t="s">
        <v>66</v>
      </c>
      <c r="F13" s="2">
        <v>101013</v>
      </c>
      <c r="G13" s="2">
        <v>1</v>
      </c>
      <c r="H13" s="2" t="s">
        <v>68</v>
      </c>
    </row>
    <row r="14" spans="1:8" ht="47.25" customHeight="1">
      <c r="A14" s="4"/>
      <c r="B14" s="6"/>
      <c r="C14" s="2" t="s">
        <v>52</v>
      </c>
      <c r="D14" s="2" t="s">
        <v>57</v>
      </c>
      <c r="E14" s="2" t="s">
        <v>66</v>
      </c>
      <c r="F14" s="2">
        <v>101013</v>
      </c>
      <c r="G14" s="2">
        <v>1</v>
      </c>
      <c r="H14" s="2" t="s">
        <v>69</v>
      </c>
    </row>
    <row r="15" spans="1:8" ht="47.25" customHeight="1">
      <c r="A15" s="4"/>
      <c r="B15" s="6" t="s">
        <v>388</v>
      </c>
      <c r="C15" s="2" t="s">
        <v>389</v>
      </c>
      <c r="D15" s="2" t="s">
        <v>391</v>
      </c>
      <c r="E15" s="2" t="s">
        <v>8</v>
      </c>
      <c r="F15" s="2">
        <v>101034</v>
      </c>
      <c r="G15" s="2">
        <v>1</v>
      </c>
      <c r="H15" s="2" t="s">
        <v>392</v>
      </c>
    </row>
    <row r="16" spans="1:8" ht="47.25" customHeight="1">
      <c r="A16" s="4"/>
      <c r="B16" s="6"/>
      <c r="C16" s="2" t="s">
        <v>389</v>
      </c>
      <c r="D16" s="2" t="s">
        <v>391</v>
      </c>
      <c r="E16" s="2" t="s">
        <v>8</v>
      </c>
      <c r="F16" s="2">
        <v>101034</v>
      </c>
      <c r="G16" s="2">
        <v>1</v>
      </c>
      <c r="H16" s="2" t="s">
        <v>393</v>
      </c>
    </row>
    <row r="17" spans="1:8" ht="47.25" customHeight="1">
      <c r="A17" s="4"/>
      <c r="B17" s="6"/>
      <c r="C17" s="2" t="s">
        <v>390</v>
      </c>
      <c r="D17" s="2" t="s">
        <v>391</v>
      </c>
      <c r="E17" s="2" t="s">
        <v>8</v>
      </c>
      <c r="F17" s="2">
        <v>101034</v>
      </c>
      <c r="G17" s="2">
        <v>1</v>
      </c>
      <c r="H17" s="2" t="s">
        <v>394</v>
      </c>
    </row>
    <row r="18" spans="1:8" ht="47.25" customHeight="1">
      <c r="A18" s="4"/>
      <c r="B18" s="6"/>
      <c r="C18" s="2" t="s">
        <v>371</v>
      </c>
      <c r="D18" s="2" t="s">
        <v>372</v>
      </c>
      <c r="E18" s="2" t="s">
        <v>189</v>
      </c>
      <c r="F18" s="2">
        <v>101069</v>
      </c>
      <c r="G18" s="2">
        <v>2</v>
      </c>
      <c r="H18" s="2" t="s">
        <v>373</v>
      </c>
    </row>
    <row r="19" spans="1:8" ht="47.25" customHeight="1">
      <c r="A19" s="4"/>
      <c r="B19" s="6"/>
      <c r="C19" s="2" t="s">
        <v>371</v>
      </c>
      <c r="D19" s="2" t="s">
        <v>372</v>
      </c>
      <c r="E19" s="2" t="s">
        <v>189</v>
      </c>
      <c r="F19" s="2">
        <v>101069</v>
      </c>
      <c r="G19" s="2">
        <v>2</v>
      </c>
      <c r="H19" s="2" t="s">
        <v>374</v>
      </c>
    </row>
    <row r="20" spans="1:8" ht="47.25" customHeight="1">
      <c r="A20" s="4"/>
      <c r="B20" s="6"/>
      <c r="C20" s="2" t="s">
        <v>371</v>
      </c>
      <c r="D20" s="2" t="s">
        <v>372</v>
      </c>
      <c r="E20" s="2" t="s">
        <v>189</v>
      </c>
      <c r="F20" s="2">
        <v>101069</v>
      </c>
      <c r="G20" s="2">
        <v>2</v>
      </c>
      <c r="H20" s="2" t="s">
        <v>375</v>
      </c>
    </row>
    <row r="21" spans="1:8" ht="47.25" customHeight="1">
      <c r="A21" s="4"/>
      <c r="B21" s="6"/>
      <c r="C21" s="2" t="s">
        <v>371</v>
      </c>
      <c r="D21" s="2" t="s">
        <v>372</v>
      </c>
      <c r="E21" s="2" t="s">
        <v>189</v>
      </c>
      <c r="F21" s="2">
        <v>101069</v>
      </c>
      <c r="G21" s="2">
        <v>2</v>
      </c>
      <c r="H21" s="2" t="s">
        <v>376</v>
      </c>
    </row>
    <row r="22" spans="1:8" ht="47.25" customHeight="1">
      <c r="A22" s="4"/>
      <c r="B22" s="6"/>
      <c r="C22" s="2" t="s">
        <v>371</v>
      </c>
      <c r="D22" s="2" t="s">
        <v>372</v>
      </c>
      <c r="E22" s="2" t="s">
        <v>189</v>
      </c>
      <c r="F22" s="2">
        <v>101069</v>
      </c>
      <c r="G22" s="2">
        <v>2</v>
      </c>
      <c r="H22" s="2" t="s">
        <v>377</v>
      </c>
    </row>
    <row r="23" spans="1:8" ht="47.25" customHeight="1">
      <c r="A23" s="4"/>
      <c r="B23" s="6"/>
      <c r="C23" s="2" t="s">
        <v>371</v>
      </c>
      <c r="D23" s="2" t="s">
        <v>372</v>
      </c>
      <c r="E23" s="2" t="s">
        <v>189</v>
      </c>
      <c r="F23" s="2">
        <v>101069</v>
      </c>
      <c r="G23" s="2">
        <v>2</v>
      </c>
      <c r="H23" s="2" t="s">
        <v>378</v>
      </c>
    </row>
    <row r="24" spans="1:8" ht="47.25" customHeight="1">
      <c r="A24" s="4"/>
      <c r="B24" s="6"/>
      <c r="C24" s="2" t="s">
        <v>371</v>
      </c>
      <c r="D24" s="2" t="s">
        <v>379</v>
      </c>
      <c r="E24" s="2" t="s">
        <v>189</v>
      </c>
      <c r="F24" s="2">
        <v>101070</v>
      </c>
      <c r="G24" s="2">
        <v>1</v>
      </c>
      <c r="H24" s="2" t="s">
        <v>380</v>
      </c>
    </row>
    <row r="25" spans="1:8" ht="47.25" customHeight="1">
      <c r="A25" s="4"/>
      <c r="B25" s="6"/>
      <c r="C25" s="2" t="s">
        <v>371</v>
      </c>
      <c r="D25" s="2" t="s">
        <v>379</v>
      </c>
      <c r="E25" s="2" t="s">
        <v>189</v>
      </c>
      <c r="F25" s="2">
        <v>101070</v>
      </c>
      <c r="G25" s="2">
        <v>1</v>
      </c>
      <c r="H25" s="2" t="s">
        <v>381</v>
      </c>
    </row>
    <row r="26" spans="1:8" ht="47.25" customHeight="1">
      <c r="A26" s="4"/>
      <c r="B26" s="6"/>
      <c r="C26" s="2" t="s">
        <v>371</v>
      </c>
      <c r="D26" s="2" t="s">
        <v>379</v>
      </c>
      <c r="E26" s="2" t="s">
        <v>189</v>
      </c>
      <c r="F26" s="2">
        <v>101070</v>
      </c>
      <c r="G26" s="2">
        <v>1</v>
      </c>
      <c r="H26" s="2" t="s">
        <v>382</v>
      </c>
    </row>
    <row r="27" spans="1:8" ht="47.25" customHeight="1">
      <c r="A27" s="4"/>
      <c r="B27" s="6" t="s">
        <v>395</v>
      </c>
      <c r="C27" s="2" t="s">
        <v>26</v>
      </c>
      <c r="D27" s="2" t="s">
        <v>26</v>
      </c>
      <c r="E27" s="2" t="s">
        <v>27</v>
      </c>
      <c r="F27" s="2">
        <v>101005</v>
      </c>
      <c r="G27" s="2">
        <v>1</v>
      </c>
      <c r="H27" s="2" t="s">
        <v>28</v>
      </c>
    </row>
    <row r="28" spans="1:8" ht="47.25" customHeight="1">
      <c r="A28" s="4"/>
      <c r="B28" s="6"/>
      <c r="C28" s="2" t="s">
        <v>26</v>
      </c>
      <c r="D28" s="2" t="s">
        <v>26</v>
      </c>
      <c r="E28" s="2" t="s">
        <v>27</v>
      </c>
      <c r="F28" s="2">
        <v>101005</v>
      </c>
      <c r="G28" s="2">
        <v>1</v>
      </c>
      <c r="H28" s="2" t="s">
        <v>29</v>
      </c>
    </row>
    <row r="29" spans="1:8" ht="47.25" customHeight="1">
      <c r="A29" s="4"/>
      <c r="B29" s="6"/>
      <c r="C29" s="2" t="s">
        <v>26</v>
      </c>
      <c r="D29" s="2" t="s">
        <v>26</v>
      </c>
      <c r="E29" s="2" t="s">
        <v>27</v>
      </c>
      <c r="F29" s="2">
        <v>101005</v>
      </c>
      <c r="G29" s="2">
        <v>1</v>
      </c>
      <c r="H29" s="2" t="s">
        <v>30</v>
      </c>
    </row>
    <row r="30" spans="1:8" ht="47.25" customHeight="1">
      <c r="A30" s="4"/>
      <c r="B30" s="6"/>
      <c r="C30" s="2" t="s">
        <v>26</v>
      </c>
      <c r="D30" s="2" t="s">
        <v>26</v>
      </c>
      <c r="E30" s="2" t="s">
        <v>31</v>
      </c>
      <c r="F30" s="2">
        <v>101006</v>
      </c>
      <c r="G30" s="2">
        <v>1</v>
      </c>
      <c r="H30" s="2" t="s">
        <v>32</v>
      </c>
    </row>
    <row r="31" spans="1:8" ht="47.25" customHeight="1">
      <c r="A31" s="4"/>
      <c r="B31" s="6"/>
      <c r="C31" s="2" t="s">
        <v>26</v>
      </c>
      <c r="D31" s="2" t="s">
        <v>26</v>
      </c>
      <c r="E31" s="2" t="s">
        <v>31</v>
      </c>
      <c r="F31" s="2">
        <v>101006</v>
      </c>
      <c r="G31" s="2">
        <v>1</v>
      </c>
      <c r="H31" s="2" t="s">
        <v>33</v>
      </c>
    </row>
    <row r="32" spans="1:8" ht="47.25" customHeight="1">
      <c r="A32" s="4"/>
      <c r="B32" s="6"/>
      <c r="C32" s="2" t="s">
        <v>26</v>
      </c>
      <c r="D32" s="2" t="s">
        <v>26</v>
      </c>
      <c r="E32" s="2" t="s">
        <v>31</v>
      </c>
      <c r="F32" s="2">
        <v>101006</v>
      </c>
      <c r="G32" s="2">
        <v>1</v>
      </c>
      <c r="H32" s="2" t="s">
        <v>34</v>
      </c>
    </row>
    <row r="33" spans="1:8" ht="47.25" customHeight="1">
      <c r="A33" s="4"/>
      <c r="B33" s="6"/>
      <c r="C33" s="2" t="s">
        <v>45</v>
      </c>
      <c r="D33" s="2" t="s">
        <v>45</v>
      </c>
      <c r="E33" s="2" t="s">
        <v>8</v>
      </c>
      <c r="F33" s="2">
        <v>101009</v>
      </c>
      <c r="G33" s="2">
        <v>2</v>
      </c>
      <c r="H33" s="2" t="s">
        <v>46</v>
      </c>
    </row>
    <row r="34" spans="1:8" ht="47.25" customHeight="1">
      <c r="A34" s="4"/>
      <c r="B34" s="6"/>
      <c r="C34" s="2" t="s">
        <v>45</v>
      </c>
      <c r="D34" s="2" t="s">
        <v>45</v>
      </c>
      <c r="E34" s="2" t="s">
        <v>8</v>
      </c>
      <c r="F34" s="2">
        <v>101009</v>
      </c>
      <c r="G34" s="2">
        <v>2</v>
      </c>
      <c r="H34" s="2" t="s">
        <v>47</v>
      </c>
    </row>
    <row r="35" spans="1:8" ht="47.25" customHeight="1">
      <c r="A35" s="4"/>
      <c r="B35" s="6"/>
      <c r="C35" s="2" t="s">
        <v>45</v>
      </c>
      <c r="D35" s="2" t="s">
        <v>45</v>
      </c>
      <c r="E35" s="2" t="s">
        <v>8</v>
      </c>
      <c r="F35" s="2">
        <v>101009</v>
      </c>
      <c r="G35" s="2">
        <v>2</v>
      </c>
      <c r="H35" s="2" t="s">
        <v>48</v>
      </c>
    </row>
    <row r="36" spans="1:8" ht="47.25" customHeight="1">
      <c r="A36" s="4"/>
      <c r="B36" s="6"/>
      <c r="C36" s="2" t="s">
        <v>45</v>
      </c>
      <c r="D36" s="2" t="s">
        <v>45</v>
      </c>
      <c r="E36" s="2" t="s">
        <v>8</v>
      </c>
      <c r="F36" s="2">
        <v>101009</v>
      </c>
      <c r="G36" s="2">
        <v>2</v>
      </c>
      <c r="H36" s="2" t="s">
        <v>49</v>
      </c>
    </row>
    <row r="37" spans="1:8" ht="47.25" customHeight="1">
      <c r="A37" s="4"/>
      <c r="B37" s="6"/>
      <c r="C37" s="2" t="s">
        <v>45</v>
      </c>
      <c r="D37" s="2" t="s">
        <v>45</v>
      </c>
      <c r="E37" s="2" t="s">
        <v>8</v>
      </c>
      <c r="F37" s="2">
        <v>101009</v>
      </c>
      <c r="G37" s="2">
        <v>2</v>
      </c>
      <c r="H37" s="2" t="s">
        <v>50</v>
      </c>
    </row>
    <row r="38" spans="1:8" ht="47.25" customHeight="1">
      <c r="A38" s="4"/>
      <c r="B38" s="6"/>
      <c r="C38" s="2" t="s">
        <v>45</v>
      </c>
      <c r="D38" s="2" t="s">
        <v>45</v>
      </c>
      <c r="E38" s="2" t="s">
        <v>8</v>
      </c>
      <c r="F38" s="2">
        <v>101009</v>
      </c>
      <c r="G38" s="2">
        <v>2</v>
      </c>
      <c r="H38" s="2" t="s">
        <v>51</v>
      </c>
    </row>
    <row r="39" spans="1:8" ht="47.25" customHeight="1">
      <c r="A39" s="4"/>
      <c r="B39" s="6" t="s">
        <v>396</v>
      </c>
      <c r="C39" s="2" t="s">
        <v>20</v>
      </c>
      <c r="D39" s="2" t="s">
        <v>21</v>
      </c>
      <c r="E39" s="2" t="s">
        <v>22</v>
      </c>
      <c r="F39" s="2">
        <v>101004</v>
      </c>
      <c r="G39" s="2">
        <v>1</v>
      </c>
      <c r="H39" s="2" t="s">
        <v>23</v>
      </c>
    </row>
    <row r="40" spans="1:8" ht="47.25" customHeight="1">
      <c r="A40" s="4"/>
      <c r="B40" s="6"/>
      <c r="C40" s="2" t="s">
        <v>20</v>
      </c>
      <c r="D40" s="2" t="s">
        <v>21</v>
      </c>
      <c r="E40" s="2" t="s">
        <v>22</v>
      </c>
      <c r="F40" s="2">
        <v>101004</v>
      </c>
      <c r="G40" s="2">
        <v>1</v>
      </c>
      <c r="H40" s="2" t="s">
        <v>24</v>
      </c>
    </row>
    <row r="41" spans="1:8" ht="47.25" customHeight="1">
      <c r="A41" s="4"/>
      <c r="B41" s="6"/>
      <c r="C41" s="2" t="s">
        <v>20</v>
      </c>
      <c r="D41" s="2" t="s">
        <v>21</v>
      </c>
      <c r="E41" s="2" t="s">
        <v>22</v>
      </c>
      <c r="F41" s="2">
        <v>101004</v>
      </c>
      <c r="G41" s="2">
        <v>1</v>
      </c>
      <c r="H41" s="2" t="s">
        <v>25</v>
      </c>
    </row>
    <row r="42" spans="1:8" ht="47.25" customHeight="1">
      <c r="A42" s="4"/>
      <c r="B42" s="6"/>
      <c r="C42" s="2" t="s">
        <v>6</v>
      </c>
      <c r="D42" s="2" t="s">
        <v>7</v>
      </c>
      <c r="E42" s="2" t="s">
        <v>8</v>
      </c>
      <c r="F42" s="2">
        <v>101001</v>
      </c>
      <c r="G42" s="2">
        <v>1</v>
      </c>
      <c r="H42" s="2" t="s">
        <v>9</v>
      </c>
    </row>
    <row r="43" spans="1:8" ht="47.25" customHeight="1">
      <c r="A43" s="4"/>
      <c r="B43" s="6"/>
      <c r="C43" s="2" t="s">
        <v>6</v>
      </c>
      <c r="D43" s="2" t="s">
        <v>7</v>
      </c>
      <c r="E43" s="3" t="s">
        <v>385</v>
      </c>
      <c r="F43" s="2">
        <v>101001</v>
      </c>
      <c r="G43" s="2">
        <v>1</v>
      </c>
      <c r="H43" s="2" t="s">
        <v>10</v>
      </c>
    </row>
    <row r="44" spans="1:8" ht="47.25" customHeight="1">
      <c r="A44" s="4"/>
      <c r="B44" s="6"/>
      <c r="C44" s="2" t="s">
        <v>6</v>
      </c>
      <c r="D44" s="2" t="s">
        <v>7</v>
      </c>
      <c r="E44" s="2" t="s">
        <v>8</v>
      </c>
      <c r="F44" s="2">
        <v>101001</v>
      </c>
      <c r="G44" s="2">
        <v>1</v>
      </c>
      <c r="H44" s="2" t="s">
        <v>11</v>
      </c>
    </row>
    <row r="45" spans="1:8" ht="47.25" customHeight="1">
      <c r="A45" s="4"/>
      <c r="B45" s="6"/>
      <c r="C45" s="2" t="s">
        <v>6</v>
      </c>
      <c r="D45" s="2" t="s">
        <v>12</v>
      </c>
      <c r="E45" s="2" t="s">
        <v>8</v>
      </c>
      <c r="F45" s="2">
        <v>101002</v>
      </c>
      <c r="G45" s="2">
        <v>1</v>
      </c>
      <c r="H45" s="2" t="s">
        <v>13</v>
      </c>
    </row>
    <row r="46" spans="1:8" ht="47.25" customHeight="1">
      <c r="A46" s="4"/>
      <c r="B46" s="6"/>
      <c r="C46" s="2" t="s">
        <v>6</v>
      </c>
      <c r="D46" s="2" t="s">
        <v>12</v>
      </c>
      <c r="E46" s="2" t="s">
        <v>8</v>
      </c>
      <c r="F46" s="2">
        <v>101002</v>
      </c>
      <c r="G46" s="2">
        <v>1</v>
      </c>
      <c r="H46" s="2" t="s">
        <v>14</v>
      </c>
    </row>
    <row r="47" spans="1:8" ht="47.25" customHeight="1">
      <c r="A47" s="4"/>
      <c r="B47" s="6"/>
      <c r="C47" s="2" t="s">
        <v>6</v>
      </c>
      <c r="D47" s="2" t="s">
        <v>12</v>
      </c>
      <c r="E47" s="2" t="s">
        <v>8</v>
      </c>
      <c r="F47" s="2">
        <v>101002</v>
      </c>
      <c r="G47" s="2">
        <v>1</v>
      </c>
      <c r="H47" s="2" t="s">
        <v>15</v>
      </c>
    </row>
    <row r="48" spans="1:8" ht="47.25" customHeight="1">
      <c r="A48" s="4"/>
      <c r="B48" s="6"/>
      <c r="C48" s="2" t="s">
        <v>6</v>
      </c>
      <c r="D48" s="2" t="s">
        <v>16</v>
      </c>
      <c r="E48" s="2" t="s">
        <v>8</v>
      </c>
      <c r="F48" s="2">
        <v>101003</v>
      </c>
      <c r="G48" s="2">
        <v>1</v>
      </c>
      <c r="H48" s="2" t="s">
        <v>17</v>
      </c>
    </row>
    <row r="49" spans="1:8" ht="47.25" customHeight="1">
      <c r="A49" s="4"/>
      <c r="B49" s="6"/>
      <c r="C49" s="2" t="s">
        <v>6</v>
      </c>
      <c r="D49" s="2" t="s">
        <v>16</v>
      </c>
      <c r="E49" s="2" t="s">
        <v>8</v>
      </c>
      <c r="F49" s="2">
        <v>101003</v>
      </c>
      <c r="G49" s="2">
        <v>1</v>
      </c>
      <c r="H49" s="2" t="s">
        <v>18</v>
      </c>
    </row>
    <row r="50" spans="1:8" ht="47.25" customHeight="1">
      <c r="A50" s="4"/>
      <c r="B50" s="6"/>
      <c r="C50" s="2" t="s">
        <v>6</v>
      </c>
      <c r="D50" s="2" t="s">
        <v>16</v>
      </c>
      <c r="E50" s="2" t="s">
        <v>8</v>
      </c>
      <c r="F50" s="2">
        <v>101003</v>
      </c>
      <c r="G50" s="2">
        <v>1</v>
      </c>
      <c r="H50" s="2" t="s">
        <v>19</v>
      </c>
    </row>
    <row r="51" spans="1:8" ht="47.25" customHeight="1">
      <c r="A51" s="4"/>
      <c r="B51" s="6" t="s">
        <v>397</v>
      </c>
      <c r="C51" s="2" t="s">
        <v>35</v>
      </c>
      <c r="D51" s="2" t="s">
        <v>36</v>
      </c>
      <c r="E51" s="2" t="s">
        <v>37</v>
      </c>
      <c r="F51" s="2">
        <v>101007</v>
      </c>
      <c r="G51" s="2">
        <v>1</v>
      </c>
      <c r="H51" s="2" t="s">
        <v>38</v>
      </c>
    </row>
    <row r="52" spans="1:8" ht="47.25" customHeight="1">
      <c r="A52" s="4"/>
      <c r="B52" s="6"/>
      <c r="C52" s="2" t="s">
        <v>35</v>
      </c>
      <c r="D52" s="2" t="s">
        <v>36</v>
      </c>
      <c r="E52" s="2" t="s">
        <v>37</v>
      </c>
      <c r="F52" s="2">
        <v>101007</v>
      </c>
      <c r="G52" s="2">
        <v>1</v>
      </c>
      <c r="H52" s="2" t="s">
        <v>39</v>
      </c>
    </row>
    <row r="53" spans="1:8" ht="47.25" customHeight="1">
      <c r="A53" s="4"/>
      <c r="B53" s="6"/>
      <c r="C53" s="2" t="s">
        <v>35</v>
      </c>
      <c r="D53" s="2" t="s">
        <v>36</v>
      </c>
      <c r="E53" s="2" t="s">
        <v>37</v>
      </c>
      <c r="F53" s="2">
        <v>101007</v>
      </c>
      <c r="G53" s="2">
        <v>1</v>
      </c>
      <c r="H53" s="2" t="s">
        <v>40</v>
      </c>
    </row>
    <row r="54" spans="1:8" ht="47.25" customHeight="1">
      <c r="A54" s="4"/>
      <c r="B54" s="6"/>
      <c r="C54" s="2" t="s">
        <v>35</v>
      </c>
      <c r="D54" s="2" t="s">
        <v>36</v>
      </c>
      <c r="E54" s="2" t="s">
        <v>41</v>
      </c>
      <c r="F54" s="2">
        <v>101008</v>
      </c>
      <c r="G54" s="2">
        <v>1</v>
      </c>
      <c r="H54" s="2" t="s">
        <v>42</v>
      </c>
    </row>
    <row r="55" spans="1:8" ht="47.25" customHeight="1">
      <c r="A55" s="4"/>
      <c r="B55" s="6"/>
      <c r="C55" s="2" t="s">
        <v>35</v>
      </c>
      <c r="D55" s="2" t="s">
        <v>36</v>
      </c>
      <c r="E55" s="2" t="s">
        <v>41</v>
      </c>
      <c r="F55" s="2">
        <v>101008</v>
      </c>
      <c r="G55" s="2">
        <v>1</v>
      </c>
      <c r="H55" s="2" t="s">
        <v>43</v>
      </c>
    </row>
    <row r="56" spans="1:8" ht="47.25" customHeight="1">
      <c r="A56" s="4"/>
      <c r="B56" s="6"/>
      <c r="C56" s="2" t="s">
        <v>35</v>
      </c>
      <c r="D56" s="2" t="s">
        <v>36</v>
      </c>
      <c r="E56" s="2" t="s">
        <v>41</v>
      </c>
      <c r="F56" s="2">
        <v>101008</v>
      </c>
      <c r="G56" s="2">
        <v>1</v>
      </c>
      <c r="H56" s="2" t="s">
        <v>44</v>
      </c>
    </row>
    <row r="57" spans="1:8" ht="47.25" customHeight="1">
      <c r="A57" s="4"/>
      <c r="B57" s="6"/>
      <c r="C57" s="2" t="s">
        <v>70</v>
      </c>
      <c r="D57" s="2" t="s">
        <v>70</v>
      </c>
      <c r="E57" s="2" t="s">
        <v>71</v>
      </c>
      <c r="F57" s="2">
        <v>101014</v>
      </c>
      <c r="G57" s="2">
        <v>1</v>
      </c>
      <c r="H57" s="2" t="s">
        <v>72</v>
      </c>
    </row>
    <row r="58" spans="1:8" ht="47.25" customHeight="1">
      <c r="A58" s="4"/>
      <c r="B58" s="6"/>
      <c r="C58" s="2" t="s">
        <v>70</v>
      </c>
      <c r="D58" s="2" t="s">
        <v>70</v>
      </c>
      <c r="E58" s="2" t="s">
        <v>71</v>
      </c>
      <c r="F58" s="2">
        <v>101014</v>
      </c>
      <c r="G58" s="2">
        <v>1</v>
      </c>
      <c r="H58" s="2" t="s">
        <v>73</v>
      </c>
    </row>
    <row r="59" spans="1:8" ht="47.25" customHeight="1">
      <c r="A59" s="4"/>
      <c r="B59" s="6"/>
      <c r="C59" s="2" t="s">
        <v>70</v>
      </c>
      <c r="D59" s="2" t="s">
        <v>70</v>
      </c>
      <c r="E59" s="2" t="s">
        <v>71</v>
      </c>
      <c r="F59" s="2">
        <v>101014</v>
      </c>
      <c r="G59" s="2">
        <v>1</v>
      </c>
      <c r="H59" s="2" t="s">
        <v>74</v>
      </c>
    </row>
    <row r="60" spans="1:8" ht="47.25" customHeight="1">
      <c r="A60" s="4"/>
      <c r="B60" s="6"/>
      <c r="C60" s="2" t="s">
        <v>70</v>
      </c>
      <c r="D60" s="2" t="s">
        <v>70</v>
      </c>
      <c r="E60" s="2" t="s">
        <v>75</v>
      </c>
      <c r="F60" s="2">
        <v>101015</v>
      </c>
      <c r="G60" s="2">
        <v>1</v>
      </c>
      <c r="H60" s="2" t="s">
        <v>76</v>
      </c>
    </row>
    <row r="61" spans="1:8" ht="47.25" customHeight="1">
      <c r="A61" s="4"/>
      <c r="B61" s="6"/>
      <c r="C61" s="2" t="s">
        <v>70</v>
      </c>
      <c r="D61" s="2" t="s">
        <v>70</v>
      </c>
      <c r="E61" s="2" t="s">
        <v>75</v>
      </c>
      <c r="F61" s="2">
        <v>101015</v>
      </c>
      <c r="G61" s="2">
        <v>1</v>
      </c>
      <c r="H61" s="2" t="s">
        <v>77</v>
      </c>
    </row>
    <row r="62" spans="1:8" ht="47.25" customHeight="1">
      <c r="A62" s="4"/>
      <c r="B62" s="6"/>
      <c r="C62" s="2" t="s">
        <v>70</v>
      </c>
      <c r="D62" s="2" t="s">
        <v>70</v>
      </c>
      <c r="E62" s="2" t="s">
        <v>75</v>
      </c>
      <c r="F62" s="2">
        <v>101015</v>
      </c>
      <c r="G62" s="2">
        <v>1</v>
      </c>
      <c r="H62" s="2" t="s">
        <v>78</v>
      </c>
    </row>
    <row r="63" spans="1:8" ht="47.25" customHeight="1">
      <c r="A63" s="4" t="s">
        <v>398</v>
      </c>
      <c r="B63" s="6" t="s">
        <v>387</v>
      </c>
      <c r="C63" s="2" t="s">
        <v>205</v>
      </c>
      <c r="D63" s="2" t="s">
        <v>206</v>
      </c>
      <c r="E63" s="2" t="s">
        <v>180</v>
      </c>
      <c r="F63" s="2">
        <v>101041</v>
      </c>
      <c r="G63" s="2">
        <v>2</v>
      </c>
      <c r="H63" s="2" t="s">
        <v>207</v>
      </c>
    </row>
    <row r="64" spans="1:8" ht="47.25" customHeight="1">
      <c r="A64" s="4"/>
      <c r="B64" s="6"/>
      <c r="C64" s="2" t="s">
        <v>205</v>
      </c>
      <c r="D64" s="2" t="s">
        <v>206</v>
      </c>
      <c r="E64" s="2" t="s">
        <v>180</v>
      </c>
      <c r="F64" s="2">
        <v>101041</v>
      </c>
      <c r="G64" s="2">
        <v>2</v>
      </c>
      <c r="H64" s="2" t="s">
        <v>208</v>
      </c>
    </row>
    <row r="65" spans="1:8" ht="47.25" customHeight="1">
      <c r="A65" s="4"/>
      <c r="B65" s="6"/>
      <c r="C65" s="2" t="s">
        <v>205</v>
      </c>
      <c r="D65" s="2" t="s">
        <v>206</v>
      </c>
      <c r="E65" s="2" t="s">
        <v>180</v>
      </c>
      <c r="F65" s="2">
        <v>101041</v>
      </c>
      <c r="G65" s="2">
        <v>2</v>
      </c>
      <c r="H65" s="2" t="s">
        <v>209</v>
      </c>
    </row>
    <row r="66" spans="1:8" ht="47.25" customHeight="1">
      <c r="A66" s="4"/>
      <c r="B66" s="6"/>
      <c r="C66" s="2" t="s">
        <v>205</v>
      </c>
      <c r="D66" s="2" t="s">
        <v>206</v>
      </c>
      <c r="E66" s="2" t="s">
        <v>180</v>
      </c>
      <c r="F66" s="2">
        <v>101041</v>
      </c>
      <c r="G66" s="2">
        <v>2</v>
      </c>
      <c r="H66" s="2" t="s">
        <v>210</v>
      </c>
    </row>
    <row r="67" spans="1:8" ht="47.25" customHeight="1">
      <c r="A67" s="4"/>
      <c r="B67" s="6"/>
      <c r="C67" s="2" t="s">
        <v>205</v>
      </c>
      <c r="D67" s="2" t="s">
        <v>206</v>
      </c>
      <c r="E67" s="2" t="s">
        <v>180</v>
      </c>
      <c r="F67" s="2">
        <v>101041</v>
      </c>
      <c r="G67" s="2">
        <v>2</v>
      </c>
      <c r="H67" s="2" t="s">
        <v>211</v>
      </c>
    </row>
    <row r="68" spans="1:8" ht="47.25" customHeight="1">
      <c r="A68" s="4"/>
      <c r="B68" s="6"/>
      <c r="C68" s="2" t="s">
        <v>205</v>
      </c>
      <c r="D68" s="2" t="s">
        <v>206</v>
      </c>
      <c r="E68" s="2" t="s">
        <v>180</v>
      </c>
      <c r="F68" s="2">
        <v>101041</v>
      </c>
      <c r="G68" s="2">
        <v>2</v>
      </c>
      <c r="H68" s="2" t="s">
        <v>212</v>
      </c>
    </row>
    <row r="69" spans="1:8" ht="47.25" customHeight="1">
      <c r="A69" s="4"/>
      <c r="B69" s="6"/>
      <c r="C69" s="2" t="s">
        <v>205</v>
      </c>
      <c r="D69" s="2" t="s">
        <v>206</v>
      </c>
      <c r="E69" s="2" t="s">
        <v>180</v>
      </c>
      <c r="F69" s="2">
        <v>101041</v>
      </c>
      <c r="G69" s="2">
        <v>2</v>
      </c>
      <c r="H69" s="2" t="s">
        <v>213</v>
      </c>
    </row>
    <row r="70" spans="1:8" ht="47.25" customHeight="1">
      <c r="A70" s="4"/>
      <c r="B70" s="6"/>
      <c r="C70" s="2" t="s">
        <v>205</v>
      </c>
      <c r="D70" s="2" t="s">
        <v>206</v>
      </c>
      <c r="E70" s="2" t="s">
        <v>183</v>
      </c>
      <c r="F70" s="2">
        <v>101042</v>
      </c>
      <c r="G70" s="2">
        <v>1</v>
      </c>
      <c r="H70" s="2" t="s">
        <v>214</v>
      </c>
    </row>
    <row r="71" spans="1:8" ht="47.25" customHeight="1">
      <c r="A71" s="4"/>
      <c r="B71" s="6"/>
      <c r="C71" s="2" t="s">
        <v>205</v>
      </c>
      <c r="D71" s="2" t="s">
        <v>206</v>
      </c>
      <c r="E71" s="2" t="s">
        <v>183</v>
      </c>
      <c r="F71" s="2">
        <v>101042</v>
      </c>
      <c r="G71" s="2">
        <v>1</v>
      </c>
      <c r="H71" s="2" t="s">
        <v>215</v>
      </c>
    </row>
    <row r="72" spans="1:8" ht="47.25" customHeight="1">
      <c r="A72" s="4"/>
      <c r="B72" s="6"/>
      <c r="C72" s="2" t="s">
        <v>205</v>
      </c>
      <c r="D72" s="2" t="s">
        <v>206</v>
      </c>
      <c r="E72" s="2" t="s">
        <v>183</v>
      </c>
      <c r="F72" s="2">
        <v>101042</v>
      </c>
      <c r="G72" s="2">
        <v>1</v>
      </c>
      <c r="H72" s="2" t="s">
        <v>216</v>
      </c>
    </row>
    <row r="73" spans="1:8" ht="47.25" customHeight="1">
      <c r="A73" s="4"/>
      <c r="B73" s="6"/>
      <c r="C73" s="2" t="s">
        <v>205</v>
      </c>
      <c r="D73" s="2" t="s">
        <v>217</v>
      </c>
      <c r="E73" s="2" t="s">
        <v>8</v>
      </c>
      <c r="F73" s="2">
        <v>101043</v>
      </c>
      <c r="G73" s="2">
        <v>2</v>
      </c>
      <c r="H73" s="2" t="s">
        <v>218</v>
      </c>
    </row>
    <row r="74" spans="1:8" ht="47.25" customHeight="1">
      <c r="A74" s="4"/>
      <c r="B74" s="6"/>
      <c r="C74" s="2" t="s">
        <v>205</v>
      </c>
      <c r="D74" s="2" t="s">
        <v>217</v>
      </c>
      <c r="E74" s="2" t="s">
        <v>8</v>
      </c>
      <c r="F74" s="2">
        <v>101043</v>
      </c>
      <c r="G74" s="2">
        <v>2</v>
      </c>
      <c r="H74" s="2" t="s">
        <v>219</v>
      </c>
    </row>
    <row r="75" spans="1:8" ht="47.25" customHeight="1">
      <c r="A75" s="4"/>
      <c r="B75" s="6"/>
      <c r="C75" s="2" t="s">
        <v>205</v>
      </c>
      <c r="D75" s="2" t="s">
        <v>217</v>
      </c>
      <c r="E75" s="2" t="s">
        <v>8</v>
      </c>
      <c r="F75" s="2">
        <v>101043</v>
      </c>
      <c r="G75" s="2">
        <v>2</v>
      </c>
      <c r="H75" s="2" t="s">
        <v>220</v>
      </c>
    </row>
    <row r="76" spans="1:8" ht="47.25" customHeight="1">
      <c r="A76" s="4"/>
      <c r="B76" s="6"/>
      <c r="C76" s="2" t="s">
        <v>205</v>
      </c>
      <c r="D76" s="2" t="s">
        <v>217</v>
      </c>
      <c r="E76" s="2" t="s">
        <v>8</v>
      </c>
      <c r="F76" s="2">
        <v>101043</v>
      </c>
      <c r="G76" s="2">
        <v>2</v>
      </c>
      <c r="H76" s="2" t="s">
        <v>221</v>
      </c>
    </row>
    <row r="77" spans="1:8" ht="47.25" customHeight="1">
      <c r="A77" s="4"/>
      <c r="B77" s="6"/>
      <c r="C77" s="2" t="s">
        <v>205</v>
      </c>
      <c r="D77" s="2" t="s">
        <v>217</v>
      </c>
      <c r="E77" s="2" t="s">
        <v>8</v>
      </c>
      <c r="F77" s="2">
        <v>101043</v>
      </c>
      <c r="G77" s="2">
        <v>2</v>
      </c>
      <c r="H77" s="2" t="s">
        <v>222</v>
      </c>
    </row>
    <row r="78" spans="1:8" ht="47.25" customHeight="1">
      <c r="A78" s="4"/>
      <c r="B78" s="6"/>
      <c r="C78" s="2" t="s">
        <v>205</v>
      </c>
      <c r="D78" s="2" t="s">
        <v>217</v>
      </c>
      <c r="E78" s="2" t="s">
        <v>8</v>
      </c>
      <c r="F78" s="2">
        <v>101043</v>
      </c>
      <c r="G78" s="2">
        <v>2</v>
      </c>
      <c r="H78" s="2" t="s">
        <v>223</v>
      </c>
    </row>
    <row r="79" spans="1:8" ht="47.25" customHeight="1">
      <c r="A79" s="4"/>
      <c r="B79" s="6" t="s">
        <v>388</v>
      </c>
      <c r="C79" s="2" t="s">
        <v>329</v>
      </c>
      <c r="D79" s="2" t="s">
        <v>330</v>
      </c>
      <c r="E79" s="2" t="s">
        <v>331</v>
      </c>
      <c r="F79" s="2">
        <v>101062</v>
      </c>
      <c r="G79" s="2">
        <v>1</v>
      </c>
      <c r="H79" s="2" t="s">
        <v>332</v>
      </c>
    </row>
    <row r="80" spans="1:8" ht="47.25" customHeight="1">
      <c r="A80" s="4"/>
      <c r="B80" s="6"/>
      <c r="C80" s="2" t="s">
        <v>329</v>
      </c>
      <c r="D80" s="2" t="s">
        <v>330</v>
      </c>
      <c r="E80" s="2" t="s">
        <v>331</v>
      </c>
      <c r="F80" s="2">
        <v>101062</v>
      </c>
      <c r="G80" s="2">
        <v>1</v>
      </c>
      <c r="H80" s="2" t="s">
        <v>333</v>
      </c>
    </row>
    <row r="81" spans="1:8" ht="47.25" customHeight="1">
      <c r="A81" s="4"/>
      <c r="B81" s="6"/>
      <c r="C81" s="2" t="s">
        <v>329</v>
      </c>
      <c r="D81" s="2" t="s">
        <v>330</v>
      </c>
      <c r="E81" s="2" t="s">
        <v>334</v>
      </c>
      <c r="F81" s="2">
        <v>101063</v>
      </c>
      <c r="G81" s="2">
        <v>2</v>
      </c>
      <c r="H81" s="2" t="s">
        <v>335</v>
      </c>
    </row>
    <row r="82" spans="1:8" ht="47.25" customHeight="1">
      <c r="A82" s="4"/>
      <c r="B82" s="6"/>
      <c r="C82" s="2" t="s">
        <v>329</v>
      </c>
      <c r="D82" s="2" t="s">
        <v>330</v>
      </c>
      <c r="E82" s="2" t="s">
        <v>334</v>
      </c>
      <c r="F82" s="2">
        <v>101063</v>
      </c>
      <c r="G82" s="2">
        <v>2</v>
      </c>
      <c r="H82" s="2" t="s">
        <v>336</v>
      </c>
    </row>
    <row r="83" spans="1:8" ht="47.25" customHeight="1">
      <c r="A83" s="4"/>
      <c r="B83" s="6"/>
      <c r="C83" s="2" t="s">
        <v>329</v>
      </c>
      <c r="D83" s="2" t="s">
        <v>330</v>
      </c>
      <c r="E83" s="2" t="s">
        <v>334</v>
      </c>
      <c r="F83" s="2">
        <v>101063</v>
      </c>
      <c r="G83" s="2">
        <v>2</v>
      </c>
      <c r="H83" s="2" t="s">
        <v>337</v>
      </c>
    </row>
    <row r="84" spans="1:8" ht="47.25" customHeight="1">
      <c r="A84" s="4"/>
      <c r="B84" s="6"/>
      <c r="C84" s="2" t="s">
        <v>329</v>
      </c>
      <c r="D84" s="2" t="s">
        <v>330</v>
      </c>
      <c r="E84" s="2" t="s">
        <v>334</v>
      </c>
      <c r="F84" s="2">
        <v>101063</v>
      </c>
      <c r="G84" s="2">
        <v>2</v>
      </c>
      <c r="H84" s="2" t="s">
        <v>338</v>
      </c>
    </row>
    <row r="85" spans="1:8" ht="47.25" customHeight="1">
      <c r="A85" s="4"/>
      <c r="B85" s="6"/>
      <c r="C85" s="2" t="s">
        <v>329</v>
      </c>
      <c r="D85" s="2" t="s">
        <v>330</v>
      </c>
      <c r="E85" s="2" t="s">
        <v>334</v>
      </c>
      <c r="F85" s="2">
        <v>101063</v>
      </c>
      <c r="G85" s="2">
        <v>2</v>
      </c>
      <c r="H85" s="2" t="s">
        <v>339</v>
      </c>
    </row>
    <row r="86" spans="1:8" ht="47.25" customHeight="1">
      <c r="A86" s="4"/>
      <c r="B86" s="6"/>
      <c r="C86" s="2" t="s">
        <v>329</v>
      </c>
      <c r="D86" s="2" t="s">
        <v>330</v>
      </c>
      <c r="E86" s="2" t="s">
        <v>334</v>
      </c>
      <c r="F86" s="2">
        <v>101063</v>
      </c>
      <c r="G86" s="2">
        <v>2</v>
      </c>
      <c r="H86" s="2" t="s">
        <v>340</v>
      </c>
    </row>
    <row r="87" spans="1:8" ht="47.25" customHeight="1">
      <c r="A87" s="4"/>
      <c r="B87" s="6"/>
      <c r="C87" s="2" t="s">
        <v>329</v>
      </c>
      <c r="D87" s="2" t="s">
        <v>341</v>
      </c>
      <c r="E87" s="2" t="s">
        <v>342</v>
      </c>
      <c r="F87" s="2">
        <v>101064</v>
      </c>
      <c r="G87" s="2">
        <v>1</v>
      </c>
      <c r="H87" s="2" t="s">
        <v>343</v>
      </c>
    </row>
    <row r="88" spans="1:8" ht="47.25" customHeight="1">
      <c r="A88" s="4"/>
      <c r="B88" s="6"/>
      <c r="C88" s="2" t="s">
        <v>329</v>
      </c>
      <c r="D88" s="2" t="s">
        <v>341</v>
      </c>
      <c r="E88" s="2" t="s">
        <v>342</v>
      </c>
      <c r="F88" s="2">
        <v>101064</v>
      </c>
      <c r="G88" s="2">
        <v>1</v>
      </c>
      <c r="H88" s="2" t="s">
        <v>344</v>
      </c>
    </row>
    <row r="89" spans="1:8" ht="47.25" customHeight="1">
      <c r="A89" s="4"/>
      <c r="B89" s="6"/>
      <c r="C89" s="2" t="s">
        <v>329</v>
      </c>
      <c r="D89" s="2" t="s">
        <v>341</v>
      </c>
      <c r="E89" s="2" t="s">
        <v>345</v>
      </c>
      <c r="F89" s="2">
        <v>101065</v>
      </c>
      <c r="G89" s="2">
        <v>2</v>
      </c>
      <c r="H89" s="2" t="s">
        <v>346</v>
      </c>
    </row>
    <row r="90" spans="1:8" ht="47.25" customHeight="1">
      <c r="A90" s="4"/>
      <c r="B90" s="6"/>
      <c r="C90" s="2" t="s">
        <v>329</v>
      </c>
      <c r="D90" s="2" t="s">
        <v>341</v>
      </c>
      <c r="E90" s="2" t="s">
        <v>345</v>
      </c>
      <c r="F90" s="2">
        <v>101065</v>
      </c>
      <c r="G90" s="2">
        <v>2</v>
      </c>
      <c r="H90" s="2" t="s">
        <v>347</v>
      </c>
    </row>
    <row r="91" spans="1:8" ht="47.25" customHeight="1">
      <c r="A91" s="4"/>
      <c r="B91" s="6"/>
      <c r="C91" s="2" t="s">
        <v>329</v>
      </c>
      <c r="D91" s="2" t="s">
        <v>341</v>
      </c>
      <c r="E91" s="2" t="s">
        <v>345</v>
      </c>
      <c r="F91" s="2">
        <v>101065</v>
      </c>
      <c r="G91" s="2">
        <v>2</v>
      </c>
      <c r="H91" s="2" t="s">
        <v>348</v>
      </c>
    </row>
    <row r="92" spans="1:8" ht="47.25" customHeight="1">
      <c r="A92" s="4"/>
      <c r="B92" s="6"/>
      <c r="C92" s="2" t="s">
        <v>329</v>
      </c>
      <c r="D92" s="2" t="s">
        <v>341</v>
      </c>
      <c r="E92" s="2" t="s">
        <v>345</v>
      </c>
      <c r="F92" s="2">
        <v>101065</v>
      </c>
      <c r="G92" s="2">
        <v>2</v>
      </c>
      <c r="H92" s="2" t="s">
        <v>349</v>
      </c>
    </row>
    <row r="93" spans="1:8" ht="47.25" customHeight="1">
      <c r="A93" s="4"/>
      <c r="B93" s="6"/>
      <c r="C93" s="2" t="s">
        <v>329</v>
      </c>
      <c r="D93" s="2" t="s">
        <v>341</v>
      </c>
      <c r="E93" s="2" t="s">
        <v>345</v>
      </c>
      <c r="F93" s="2">
        <v>101065</v>
      </c>
      <c r="G93" s="2">
        <v>2</v>
      </c>
      <c r="H93" s="2" t="s">
        <v>350</v>
      </c>
    </row>
    <row r="94" spans="1:8" ht="47.25" customHeight="1">
      <c r="A94" s="4"/>
      <c r="B94" s="6"/>
      <c r="C94" s="2" t="s">
        <v>329</v>
      </c>
      <c r="D94" s="2" t="s">
        <v>341</v>
      </c>
      <c r="E94" s="2" t="s">
        <v>345</v>
      </c>
      <c r="F94" s="2">
        <v>101065</v>
      </c>
      <c r="G94" s="2">
        <v>2</v>
      </c>
      <c r="H94" s="2" t="s">
        <v>351</v>
      </c>
    </row>
    <row r="95" spans="1:8" ht="47.25" customHeight="1">
      <c r="A95" s="4"/>
      <c r="B95" s="6"/>
      <c r="C95" s="2" t="s">
        <v>329</v>
      </c>
      <c r="D95" s="2" t="s">
        <v>341</v>
      </c>
      <c r="E95" s="2" t="s">
        <v>345</v>
      </c>
      <c r="F95" s="2">
        <v>101065</v>
      </c>
      <c r="G95" s="2">
        <v>2</v>
      </c>
      <c r="H95" s="2" t="s">
        <v>352</v>
      </c>
    </row>
    <row r="96" spans="1:8" ht="47.25" customHeight="1">
      <c r="A96" s="4"/>
      <c r="B96" s="6" t="s">
        <v>395</v>
      </c>
      <c r="C96" s="2" t="s">
        <v>353</v>
      </c>
      <c r="D96" s="2" t="s">
        <v>354</v>
      </c>
      <c r="E96" s="2" t="s">
        <v>8</v>
      </c>
      <c r="F96" s="2">
        <v>101066</v>
      </c>
      <c r="G96" s="2">
        <v>2</v>
      </c>
      <c r="H96" s="2" t="s">
        <v>355</v>
      </c>
    </row>
    <row r="97" spans="1:8" ht="47.25" customHeight="1">
      <c r="A97" s="4"/>
      <c r="B97" s="6"/>
      <c r="C97" s="2" t="s">
        <v>353</v>
      </c>
      <c r="D97" s="2" t="s">
        <v>354</v>
      </c>
      <c r="E97" s="2" t="s">
        <v>8</v>
      </c>
      <c r="F97" s="2">
        <v>101066</v>
      </c>
      <c r="G97" s="2">
        <v>2</v>
      </c>
      <c r="H97" s="2" t="s">
        <v>356</v>
      </c>
    </row>
    <row r="98" spans="1:8" ht="47.25" customHeight="1">
      <c r="A98" s="4"/>
      <c r="B98" s="6"/>
      <c r="C98" s="2" t="s">
        <v>353</v>
      </c>
      <c r="D98" s="2" t="s">
        <v>354</v>
      </c>
      <c r="E98" s="2" t="s">
        <v>8</v>
      </c>
      <c r="F98" s="2">
        <v>101066</v>
      </c>
      <c r="G98" s="2">
        <v>2</v>
      </c>
      <c r="H98" s="2" t="s">
        <v>357</v>
      </c>
    </row>
    <row r="99" spans="1:8" ht="47.25" customHeight="1">
      <c r="A99" s="4"/>
      <c r="B99" s="6"/>
      <c r="C99" s="2" t="s">
        <v>353</v>
      </c>
      <c r="D99" s="2" t="s">
        <v>354</v>
      </c>
      <c r="E99" s="2" t="s">
        <v>8</v>
      </c>
      <c r="F99" s="2">
        <v>101066</v>
      </c>
      <c r="G99" s="2">
        <v>2</v>
      </c>
      <c r="H99" s="2" t="s">
        <v>358</v>
      </c>
    </row>
    <row r="100" spans="1:8" ht="47.25" customHeight="1">
      <c r="A100" s="4"/>
      <c r="B100" s="6"/>
      <c r="C100" s="2" t="s">
        <v>353</v>
      </c>
      <c r="D100" s="2" t="s">
        <v>354</v>
      </c>
      <c r="E100" s="2" t="s">
        <v>8</v>
      </c>
      <c r="F100" s="2">
        <v>101066</v>
      </c>
      <c r="G100" s="2">
        <v>2</v>
      </c>
      <c r="H100" s="2" t="s">
        <v>359</v>
      </c>
    </row>
    <row r="101" spans="1:8" ht="47.25" customHeight="1">
      <c r="A101" s="4"/>
      <c r="B101" s="6"/>
      <c r="C101" s="2" t="s">
        <v>353</v>
      </c>
      <c r="D101" s="2" t="s">
        <v>354</v>
      </c>
      <c r="E101" s="2" t="s">
        <v>8</v>
      </c>
      <c r="F101" s="2">
        <v>101066</v>
      </c>
      <c r="G101" s="2">
        <v>2</v>
      </c>
      <c r="H101" s="2" t="s">
        <v>360</v>
      </c>
    </row>
    <row r="102" spans="1:8" ht="47.25" customHeight="1">
      <c r="A102" s="4"/>
      <c r="B102" s="6"/>
      <c r="C102" s="2" t="s">
        <v>353</v>
      </c>
      <c r="D102" s="2" t="s">
        <v>361</v>
      </c>
      <c r="E102" s="2" t="s">
        <v>155</v>
      </c>
      <c r="F102" s="2">
        <v>101067</v>
      </c>
      <c r="G102" s="2">
        <v>2</v>
      </c>
      <c r="H102" s="2" t="s">
        <v>362</v>
      </c>
    </row>
    <row r="103" spans="1:8" ht="47.25" customHeight="1">
      <c r="A103" s="4"/>
      <c r="B103" s="6"/>
      <c r="C103" s="2" t="s">
        <v>353</v>
      </c>
      <c r="D103" s="2" t="s">
        <v>361</v>
      </c>
      <c r="E103" s="2" t="s">
        <v>155</v>
      </c>
      <c r="F103" s="2">
        <v>101067</v>
      </c>
      <c r="G103" s="2">
        <v>2</v>
      </c>
      <c r="H103" s="2" t="s">
        <v>363</v>
      </c>
    </row>
    <row r="104" spans="1:8" ht="47.25" customHeight="1">
      <c r="A104" s="4"/>
      <c r="B104" s="6"/>
      <c r="C104" s="2" t="s">
        <v>353</v>
      </c>
      <c r="D104" s="2" t="s">
        <v>361</v>
      </c>
      <c r="E104" s="2" t="s">
        <v>155</v>
      </c>
      <c r="F104" s="2">
        <v>101067</v>
      </c>
      <c r="G104" s="2">
        <v>2</v>
      </c>
      <c r="H104" s="2" t="s">
        <v>364</v>
      </c>
    </row>
    <row r="105" spans="1:8" ht="47.25" customHeight="1">
      <c r="A105" s="4"/>
      <c r="B105" s="6"/>
      <c r="C105" s="2" t="s">
        <v>353</v>
      </c>
      <c r="D105" s="2" t="s">
        <v>361</v>
      </c>
      <c r="E105" s="2" t="s">
        <v>155</v>
      </c>
      <c r="F105" s="2">
        <v>101067</v>
      </c>
      <c r="G105" s="2">
        <v>2</v>
      </c>
      <c r="H105" s="2" t="s">
        <v>365</v>
      </c>
    </row>
    <row r="106" spans="1:8" ht="47.25" customHeight="1">
      <c r="A106" s="4"/>
      <c r="B106" s="6"/>
      <c r="C106" s="2" t="s">
        <v>353</v>
      </c>
      <c r="D106" s="2" t="s">
        <v>361</v>
      </c>
      <c r="E106" s="2" t="s">
        <v>155</v>
      </c>
      <c r="F106" s="2">
        <v>101067</v>
      </c>
      <c r="G106" s="2">
        <v>2</v>
      </c>
      <c r="H106" s="2" t="s">
        <v>366</v>
      </c>
    </row>
    <row r="107" spans="1:8" ht="47.25" customHeight="1">
      <c r="A107" s="4"/>
      <c r="B107" s="6"/>
      <c r="C107" s="2" t="s">
        <v>353</v>
      </c>
      <c r="D107" s="2" t="s">
        <v>361</v>
      </c>
      <c r="E107" s="2" t="s">
        <v>155</v>
      </c>
      <c r="F107" s="2">
        <v>101067</v>
      </c>
      <c r="G107" s="2">
        <v>2</v>
      </c>
      <c r="H107" s="2" t="s">
        <v>367</v>
      </c>
    </row>
    <row r="108" spans="1:8" ht="47.25" customHeight="1">
      <c r="A108" s="4"/>
      <c r="B108" s="6"/>
      <c r="C108" s="2" t="s">
        <v>353</v>
      </c>
      <c r="D108" s="2" t="s">
        <v>361</v>
      </c>
      <c r="E108" s="2" t="s">
        <v>151</v>
      </c>
      <c r="F108" s="2">
        <v>101068</v>
      </c>
      <c r="G108" s="2">
        <v>1</v>
      </c>
      <c r="H108" s="2" t="s">
        <v>368</v>
      </c>
    </row>
    <row r="109" spans="1:8" ht="47.25" customHeight="1">
      <c r="A109" s="4"/>
      <c r="B109" s="6"/>
      <c r="C109" s="2" t="s">
        <v>353</v>
      </c>
      <c r="D109" s="2" t="s">
        <v>361</v>
      </c>
      <c r="E109" s="2" t="s">
        <v>151</v>
      </c>
      <c r="F109" s="2">
        <v>101068</v>
      </c>
      <c r="G109" s="2">
        <v>1</v>
      </c>
      <c r="H109" s="2" t="s">
        <v>369</v>
      </c>
    </row>
    <row r="110" spans="1:8" ht="47.25" customHeight="1">
      <c r="A110" s="4"/>
      <c r="B110" s="6"/>
      <c r="C110" s="2" t="s">
        <v>353</v>
      </c>
      <c r="D110" s="2" t="s">
        <v>361</v>
      </c>
      <c r="E110" s="2" t="s">
        <v>151</v>
      </c>
      <c r="F110" s="2">
        <v>101068</v>
      </c>
      <c r="G110" s="2">
        <v>1</v>
      </c>
      <c r="H110" s="2" t="s">
        <v>370</v>
      </c>
    </row>
    <row r="111" spans="1:8" ht="47.25" customHeight="1">
      <c r="A111" s="4"/>
      <c r="B111" s="6" t="s">
        <v>396</v>
      </c>
      <c r="C111" s="2" t="s">
        <v>172</v>
      </c>
      <c r="D111" s="2" t="s">
        <v>173</v>
      </c>
      <c r="E111" s="2" t="s">
        <v>174</v>
      </c>
      <c r="F111" s="2">
        <v>101035</v>
      </c>
      <c r="G111" s="2">
        <v>1</v>
      </c>
      <c r="H111" s="2" t="s">
        <v>175</v>
      </c>
    </row>
    <row r="112" spans="1:8" ht="47.25" customHeight="1">
      <c r="A112" s="4"/>
      <c r="B112" s="6"/>
      <c r="C112" s="2" t="s">
        <v>172</v>
      </c>
      <c r="D112" s="2" t="s">
        <v>173</v>
      </c>
      <c r="E112" s="2" t="s">
        <v>174</v>
      </c>
      <c r="F112" s="2">
        <v>101035</v>
      </c>
      <c r="G112" s="2">
        <v>1</v>
      </c>
      <c r="H112" s="2" t="s">
        <v>176</v>
      </c>
    </row>
    <row r="113" spans="1:8" ht="47.25" customHeight="1">
      <c r="A113" s="4"/>
      <c r="B113" s="6"/>
      <c r="C113" s="2" t="s">
        <v>172</v>
      </c>
      <c r="D113" s="2" t="s">
        <v>173</v>
      </c>
      <c r="E113" s="2" t="s">
        <v>174</v>
      </c>
      <c r="F113" s="2">
        <v>101035</v>
      </c>
      <c r="G113" s="2">
        <v>1</v>
      </c>
      <c r="H113" s="2" t="s">
        <v>177</v>
      </c>
    </row>
    <row r="114" spans="1:8" ht="47.25" customHeight="1">
      <c r="A114" s="4"/>
      <c r="B114" s="6"/>
      <c r="C114" s="2" t="s">
        <v>149</v>
      </c>
      <c r="D114" s="2" t="s">
        <v>150</v>
      </c>
      <c r="E114" s="2" t="s">
        <v>151</v>
      </c>
      <c r="F114" s="2">
        <v>101029</v>
      </c>
      <c r="G114" s="2">
        <v>1</v>
      </c>
      <c r="H114" s="2" t="s">
        <v>152</v>
      </c>
    </row>
    <row r="115" spans="1:8" ht="47.25" customHeight="1">
      <c r="A115" s="4"/>
      <c r="B115" s="6"/>
      <c r="C115" s="2" t="s">
        <v>149</v>
      </c>
      <c r="D115" s="2" t="s">
        <v>150</v>
      </c>
      <c r="E115" s="2" t="s">
        <v>151</v>
      </c>
      <c r="F115" s="2">
        <v>101029</v>
      </c>
      <c r="G115" s="2">
        <v>1</v>
      </c>
      <c r="H115" s="2" t="s">
        <v>153</v>
      </c>
    </row>
    <row r="116" spans="1:8" ht="47.25" customHeight="1">
      <c r="A116" s="4"/>
      <c r="B116" s="6"/>
      <c r="C116" s="2" t="s">
        <v>149</v>
      </c>
      <c r="D116" s="2" t="s">
        <v>150</v>
      </c>
      <c r="E116" s="2" t="s">
        <v>151</v>
      </c>
      <c r="F116" s="2">
        <v>101029</v>
      </c>
      <c r="G116" s="2">
        <v>1</v>
      </c>
      <c r="H116" s="2" t="s">
        <v>154</v>
      </c>
    </row>
    <row r="117" spans="1:8" ht="47.25" customHeight="1">
      <c r="A117" s="4"/>
      <c r="B117" s="6"/>
      <c r="C117" s="2" t="s">
        <v>149</v>
      </c>
      <c r="D117" s="2" t="s">
        <v>150</v>
      </c>
      <c r="E117" s="2" t="s">
        <v>155</v>
      </c>
      <c r="F117" s="2">
        <v>101030</v>
      </c>
      <c r="G117" s="2">
        <v>1</v>
      </c>
      <c r="H117" s="2" t="s">
        <v>156</v>
      </c>
    </row>
    <row r="118" spans="1:8" ht="47.25" customHeight="1">
      <c r="A118" s="4"/>
      <c r="B118" s="6"/>
      <c r="C118" s="2" t="s">
        <v>149</v>
      </c>
      <c r="D118" s="2" t="s">
        <v>150</v>
      </c>
      <c r="E118" s="2" t="s">
        <v>155</v>
      </c>
      <c r="F118" s="2">
        <v>101030</v>
      </c>
      <c r="G118" s="2">
        <v>1</v>
      </c>
      <c r="H118" s="2" t="s">
        <v>157</v>
      </c>
    </row>
    <row r="119" spans="1:8" ht="47.25" customHeight="1">
      <c r="A119" s="4"/>
      <c r="B119" s="6"/>
      <c r="C119" s="2" t="s">
        <v>149</v>
      </c>
      <c r="D119" s="2" t="s">
        <v>150</v>
      </c>
      <c r="E119" s="2" t="s">
        <v>155</v>
      </c>
      <c r="F119" s="2">
        <v>101030</v>
      </c>
      <c r="G119" s="2">
        <v>1</v>
      </c>
      <c r="H119" s="2" t="s">
        <v>158</v>
      </c>
    </row>
    <row r="120" spans="1:8" ht="47.25" customHeight="1">
      <c r="A120" s="4"/>
      <c r="B120" s="6"/>
      <c r="C120" s="2" t="s">
        <v>149</v>
      </c>
      <c r="D120" s="2" t="s">
        <v>159</v>
      </c>
      <c r="E120" s="2" t="s">
        <v>151</v>
      </c>
      <c r="F120" s="2">
        <v>101031</v>
      </c>
      <c r="G120" s="2">
        <v>1</v>
      </c>
      <c r="H120" s="2" t="s">
        <v>160</v>
      </c>
    </row>
    <row r="121" spans="1:8" ht="47.25" customHeight="1">
      <c r="A121" s="4"/>
      <c r="B121" s="6"/>
      <c r="C121" s="2" t="s">
        <v>149</v>
      </c>
      <c r="D121" s="2" t="s">
        <v>159</v>
      </c>
      <c r="E121" s="2" t="s">
        <v>151</v>
      </c>
      <c r="F121" s="2">
        <v>101031</v>
      </c>
      <c r="G121" s="2">
        <v>1</v>
      </c>
      <c r="H121" s="2" t="s">
        <v>161</v>
      </c>
    </row>
    <row r="122" spans="1:8" ht="47.25" customHeight="1">
      <c r="A122" s="4"/>
      <c r="B122" s="6"/>
      <c r="C122" s="2" t="s">
        <v>149</v>
      </c>
      <c r="D122" s="2" t="s">
        <v>159</v>
      </c>
      <c r="E122" s="2" t="s">
        <v>151</v>
      </c>
      <c r="F122" s="2">
        <v>101031</v>
      </c>
      <c r="G122" s="2">
        <v>1</v>
      </c>
      <c r="H122" s="2" t="s">
        <v>162</v>
      </c>
    </row>
    <row r="123" spans="1:8" ht="47.25" customHeight="1">
      <c r="A123" s="4"/>
      <c r="B123" s="6"/>
      <c r="C123" s="2" t="s">
        <v>149</v>
      </c>
      <c r="D123" s="2" t="s">
        <v>159</v>
      </c>
      <c r="E123" s="2" t="s">
        <v>155</v>
      </c>
      <c r="F123" s="2">
        <v>101032</v>
      </c>
      <c r="G123" s="2">
        <v>1</v>
      </c>
      <c r="H123" s="2" t="s">
        <v>163</v>
      </c>
    </row>
    <row r="124" spans="1:8" ht="47.25" customHeight="1">
      <c r="A124" s="4"/>
      <c r="B124" s="6"/>
      <c r="C124" s="2" t="s">
        <v>149</v>
      </c>
      <c r="D124" s="2" t="s">
        <v>159</v>
      </c>
      <c r="E124" s="2" t="s">
        <v>155</v>
      </c>
      <c r="F124" s="2">
        <v>101032</v>
      </c>
      <c r="G124" s="2">
        <v>1</v>
      </c>
      <c r="H124" s="2" t="s">
        <v>164</v>
      </c>
    </row>
    <row r="125" spans="1:8" ht="47.25" customHeight="1">
      <c r="A125" s="4"/>
      <c r="B125" s="6"/>
      <c r="C125" s="2" t="s">
        <v>149</v>
      </c>
      <c r="D125" s="2" t="s">
        <v>159</v>
      </c>
      <c r="E125" s="2" t="s">
        <v>155</v>
      </c>
      <c r="F125" s="2">
        <v>101032</v>
      </c>
      <c r="G125" s="2">
        <v>1</v>
      </c>
      <c r="H125" s="2" t="s">
        <v>165</v>
      </c>
    </row>
    <row r="126" spans="1:8" ht="47.25" customHeight="1">
      <c r="A126" s="4"/>
      <c r="B126" s="6" t="s">
        <v>397</v>
      </c>
      <c r="C126" s="2" t="s">
        <v>232</v>
      </c>
      <c r="D126" s="2" t="s">
        <v>233</v>
      </c>
      <c r="E126" s="2" t="s">
        <v>8</v>
      </c>
      <c r="F126" s="2">
        <v>101045</v>
      </c>
      <c r="G126" s="2">
        <v>1</v>
      </c>
      <c r="H126" s="2" t="s">
        <v>234</v>
      </c>
    </row>
    <row r="127" spans="1:8" ht="47.25" customHeight="1">
      <c r="A127" s="4"/>
      <c r="B127" s="6"/>
      <c r="C127" s="2" t="s">
        <v>232</v>
      </c>
      <c r="D127" s="2" t="s">
        <v>233</v>
      </c>
      <c r="E127" s="2" t="s">
        <v>8</v>
      </c>
      <c r="F127" s="2">
        <v>101045</v>
      </c>
      <c r="G127" s="2">
        <v>1</v>
      </c>
      <c r="H127" s="2" t="s">
        <v>235</v>
      </c>
    </row>
    <row r="128" spans="1:8" ht="47.25" customHeight="1">
      <c r="A128" s="4"/>
      <c r="B128" s="6"/>
      <c r="C128" s="2" t="s">
        <v>232</v>
      </c>
      <c r="D128" s="2" t="s">
        <v>233</v>
      </c>
      <c r="E128" s="2" t="s">
        <v>8</v>
      </c>
      <c r="F128" s="2">
        <v>101045</v>
      </c>
      <c r="G128" s="2">
        <v>1</v>
      </c>
      <c r="H128" s="2" t="s">
        <v>236</v>
      </c>
    </row>
    <row r="129" spans="1:8" ht="47.25" customHeight="1">
      <c r="A129" s="4"/>
      <c r="B129" s="6"/>
      <c r="C129" s="2" t="s">
        <v>232</v>
      </c>
      <c r="D129" s="2" t="s">
        <v>237</v>
      </c>
      <c r="E129" s="2" t="s">
        <v>8</v>
      </c>
      <c r="F129" s="2">
        <v>101046</v>
      </c>
      <c r="G129" s="2">
        <v>1</v>
      </c>
      <c r="H129" s="2" t="s">
        <v>238</v>
      </c>
    </row>
    <row r="130" spans="1:8" ht="47.25" customHeight="1">
      <c r="A130" s="4"/>
      <c r="B130" s="6"/>
      <c r="C130" s="2" t="s">
        <v>232</v>
      </c>
      <c r="D130" s="2" t="s">
        <v>237</v>
      </c>
      <c r="E130" s="2" t="s">
        <v>8</v>
      </c>
      <c r="F130" s="2">
        <v>101046</v>
      </c>
      <c r="G130" s="2">
        <v>1</v>
      </c>
      <c r="H130" s="2" t="s">
        <v>239</v>
      </c>
    </row>
    <row r="131" spans="1:8" ht="47.25" customHeight="1">
      <c r="A131" s="4"/>
      <c r="B131" s="6"/>
      <c r="C131" s="2" t="s">
        <v>232</v>
      </c>
      <c r="D131" s="2" t="s">
        <v>237</v>
      </c>
      <c r="E131" s="2" t="s">
        <v>8</v>
      </c>
      <c r="F131" s="2">
        <v>101046</v>
      </c>
      <c r="G131" s="2">
        <v>1</v>
      </c>
      <c r="H131" s="2" t="s">
        <v>240</v>
      </c>
    </row>
    <row r="132" spans="1:8" ht="47.25" customHeight="1">
      <c r="A132" s="4"/>
      <c r="B132" s="6"/>
      <c r="C132" s="2" t="s">
        <v>270</v>
      </c>
      <c r="D132" s="2" t="s">
        <v>271</v>
      </c>
      <c r="E132" s="2" t="s">
        <v>155</v>
      </c>
      <c r="F132" s="2">
        <v>101052</v>
      </c>
      <c r="G132" s="2">
        <v>1</v>
      </c>
      <c r="H132" s="2" t="s">
        <v>272</v>
      </c>
    </row>
    <row r="133" spans="1:8" ht="47.25" customHeight="1">
      <c r="A133" s="4"/>
      <c r="B133" s="6"/>
      <c r="C133" s="2" t="s">
        <v>270</v>
      </c>
      <c r="D133" s="2" t="s">
        <v>271</v>
      </c>
      <c r="E133" s="2" t="s">
        <v>155</v>
      </c>
      <c r="F133" s="2">
        <v>101052</v>
      </c>
      <c r="G133" s="2">
        <v>1</v>
      </c>
      <c r="H133" s="2" t="s">
        <v>273</v>
      </c>
    </row>
    <row r="134" spans="1:8" ht="47.25" customHeight="1">
      <c r="A134" s="4"/>
      <c r="B134" s="6"/>
      <c r="C134" s="2" t="s">
        <v>270</v>
      </c>
      <c r="D134" s="2" t="s">
        <v>271</v>
      </c>
      <c r="E134" s="2" t="s">
        <v>155</v>
      </c>
      <c r="F134" s="2">
        <v>101052</v>
      </c>
      <c r="G134" s="2">
        <v>1</v>
      </c>
      <c r="H134" s="2" t="s">
        <v>274</v>
      </c>
    </row>
    <row r="135" spans="1:8" ht="47.25" customHeight="1">
      <c r="A135" s="4"/>
      <c r="B135" s="6"/>
      <c r="C135" s="2" t="s">
        <v>270</v>
      </c>
      <c r="D135" s="2" t="s">
        <v>271</v>
      </c>
      <c r="E135" s="2" t="s">
        <v>151</v>
      </c>
      <c r="F135" s="2">
        <v>101053</v>
      </c>
      <c r="G135" s="2">
        <v>1</v>
      </c>
      <c r="H135" s="2" t="s">
        <v>275</v>
      </c>
    </row>
    <row r="136" spans="1:8" ht="47.25" customHeight="1">
      <c r="A136" s="4"/>
      <c r="B136" s="6"/>
      <c r="C136" s="2" t="s">
        <v>270</v>
      </c>
      <c r="D136" s="2" t="s">
        <v>271</v>
      </c>
      <c r="E136" s="2" t="s">
        <v>151</v>
      </c>
      <c r="F136" s="2">
        <v>101053</v>
      </c>
      <c r="G136" s="2">
        <v>1</v>
      </c>
      <c r="H136" s="2" t="s">
        <v>276</v>
      </c>
    </row>
    <row r="137" spans="1:8" ht="47.25" customHeight="1">
      <c r="A137" s="4"/>
      <c r="B137" s="6"/>
      <c r="C137" s="2" t="s">
        <v>270</v>
      </c>
      <c r="D137" s="2" t="s">
        <v>271</v>
      </c>
      <c r="E137" s="2" t="s">
        <v>151</v>
      </c>
      <c r="F137" s="2">
        <v>101053</v>
      </c>
      <c r="G137" s="2">
        <v>1</v>
      </c>
      <c r="H137" s="2" t="s">
        <v>277</v>
      </c>
    </row>
    <row r="138" spans="1:8" ht="47.25" customHeight="1">
      <c r="A138" s="4"/>
      <c r="B138" s="6"/>
      <c r="C138" s="2" t="s">
        <v>270</v>
      </c>
      <c r="D138" s="2" t="s">
        <v>278</v>
      </c>
      <c r="E138" s="2" t="s">
        <v>8</v>
      </c>
      <c r="F138" s="2">
        <v>101054</v>
      </c>
      <c r="G138" s="2">
        <v>1</v>
      </c>
      <c r="H138" s="2" t="s">
        <v>279</v>
      </c>
    </row>
    <row r="139" spans="1:8" ht="47.25" customHeight="1">
      <c r="A139" s="4"/>
      <c r="B139" s="6"/>
      <c r="C139" s="2" t="s">
        <v>270</v>
      </c>
      <c r="D139" s="2" t="s">
        <v>278</v>
      </c>
      <c r="E139" s="2" t="s">
        <v>8</v>
      </c>
      <c r="F139" s="2">
        <v>101054</v>
      </c>
      <c r="G139" s="2">
        <v>1</v>
      </c>
      <c r="H139" s="2" t="s">
        <v>280</v>
      </c>
    </row>
    <row r="140" spans="1:8" ht="47.25" customHeight="1">
      <c r="A140" s="4"/>
      <c r="B140" s="6"/>
      <c r="C140" s="2" t="s">
        <v>270</v>
      </c>
      <c r="D140" s="2" t="s">
        <v>278</v>
      </c>
      <c r="E140" s="2" t="s">
        <v>8</v>
      </c>
      <c r="F140" s="2">
        <v>101054</v>
      </c>
      <c r="G140" s="2">
        <v>1</v>
      </c>
      <c r="H140" s="2" t="s">
        <v>281</v>
      </c>
    </row>
    <row r="141" spans="1:8" ht="47.25" customHeight="1">
      <c r="A141" s="4" t="s">
        <v>399</v>
      </c>
      <c r="B141" s="6" t="s">
        <v>387</v>
      </c>
      <c r="C141" s="2" t="s">
        <v>241</v>
      </c>
      <c r="D141" s="2" t="s">
        <v>242</v>
      </c>
      <c r="E141" s="2" t="s">
        <v>243</v>
      </c>
      <c r="F141" s="2">
        <v>101047</v>
      </c>
      <c r="G141" s="2">
        <v>1</v>
      </c>
      <c r="H141" s="2" t="s">
        <v>244</v>
      </c>
    </row>
    <row r="142" spans="1:8" ht="47.25" customHeight="1">
      <c r="A142" s="4"/>
      <c r="B142" s="6"/>
      <c r="C142" s="2" t="s">
        <v>241</v>
      </c>
      <c r="D142" s="2" t="s">
        <v>242</v>
      </c>
      <c r="E142" s="2" t="s">
        <v>243</v>
      </c>
      <c r="F142" s="2">
        <v>101047</v>
      </c>
      <c r="G142" s="2">
        <v>1</v>
      </c>
      <c r="H142" s="2" t="s">
        <v>245</v>
      </c>
    </row>
    <row r="143" spans="1:8" ht="47.25" customHeight="1">
      <c r="A143" s="4"/>
      <c r="B143" s="6"/>
      <c r="C143" s="2" t="s">
        <v>241</v>
      </c>
      <c r="D143" s="2" t="s">
        <v>242</v>
      </c>
      <c r="E143" s="2" t="s">
        <v>243</v>
      </c>
      <c r="F143" s="2">
        <v>101047</v>
      </c>
      <c r="G143" s="2">
        <v>1</v>
      </c>
      <c r="H143" s="2" t="s">
        <v>246</v>
      </c>
    </row>
    <row r="144" spans="1:8" ht="47.25" customHeight="1">
      <c r="A144" s="4"/>
      <c r="B144" s="6"/>
      <c r="C144" s="2" t="s">
        <v>241</v>
      </c>
      <c r="D144" s="2" t="s">
        <v>242</v>
      </c>
      <c r="E144" s="2" t="s">
        <v>247</v>
      </c>
      <c r="F144" s="2">
        <v>101048</v>
      </c>
      <c r="G144" s="2">
        <v>1</v>
      </c>
      <c r="H144" s="2" t="s">
        <v>248</v>
      </c>
    </row>
    <row r="145" spans="1:8" ht="47.25" customHeight="1">
      <c r="A145" s="4"/>
      <c r="B145" s="6"/>
      <c r="C145" s="2" t="s">
        <v>241</v>
      </c>
      <c r="D145" s="2" t="s">
        <v>242</v>
      </c>
      <c r="E145" s="2" t="s">
        <v>247</v>
      </c>
      <c r="F145" s="2">
        <v>101048</v>
      </c>
      <c r="G145" s="2">
        <v>1</v>
      </c>
      <c r="H145" s="2" t="s">
        <v>249</v>
      </c>
    </row>
    <row r="146" spans="1:8" ht="47.25" customHeight="1">
      <c r="A146" s="4"/>
      <c r="B146" s="6"/>
      <c r="C146" s="2" t="s">
        <v>241</v>
      </c>
      <c r="D146" s="2" t="s">
        <v>242</v>
      </c>
      <c r="E146" s="2" t="s">
        <v>247</v>
      </c>
      <c r="F146" s="2">
        <v>101048</v>
      </c>
      <c r="G146" s="2">
        <v>1</v>
      </c>
      <c r="H146" s="2" t="s">
        <v>250</v>
      </c>
    </row>
    <row r="147" spans="1:8" ht="47.25" customHeight="1">
      <c r="A147" s="4"/>
      <c r="B147" s="6"/>
      <c r="C147" s="2" t="s">
        <v>251</v>
      </c>
      <c r="D147" s="2" t="s">
        <v>252</v>
      </c>
      <c r="E147" s="2" t="s">
        <v>8</v>
      </c>
      <c r="F147" s="2">
        <v>101049</v>
      </c>
      <c r="G147" s="2">
        <v>1</v>
      </c>
      <c r="H147" s="2" t="s">
        <v>253</v>
      </c>
    </row>
    <row r="148" spans="1:8" ht="47.25" customHeight="1">
      <c r="A148" s="4"/>
      <c r="B148" s="6"/>
      <c r="C148" s="2" t="s">
        <v>251</v>
      </c>
      <c r="D148" s="2" t="s">
        <v>252</v>
      </c>
      <c r="E148" s="2" t="s">
        <v>8</v>
      </c>
      <c r="F148" s="2">
        <v>101049</v>
      </c>
      <c r="G148" s="2">
        <v>1</v>
      </c>
      <c r="H148" s="2" t="s">
        <v>254</v>
      </c>
    </row>
    <row r="149" spans="1:8" ht="47.25" customHeight="1">
      <c r="A149" s="4"/>
      <c r="B149" s="6"/>
      <c r="C149" s="2" t="s">
        <v>251</v>
      </c>
      <c r="D149" s="2" t="s">
        <v>252</v>
      </c>
      <c r="E149" s="2" t="s">
        <v>8</v>
      </c>
      <c r="F149" s="2">
        <v>101049</v>
      </c>
      <c r="G149" s="2">
        <v>1</v>
      </c>
      <c r="H149" s="2" t="s">
        <v>255</v>
      </c>
    </row>
    <row r="150" spans="1:8" ht="47.25" customHeight="1">
      <c r="A150" s="4"/>
      <c r="B150" s="6"/>
      <c r="C150" s="2" t="s">
        <v>251</v>
      </c>
      <c r="D150" s="2" t="s">
        <v>256</v>
      </c>
      <c r="E150" s="2" t="s">
        <v>8</v>
      </c>
      <c r="F150" s="2">
        <v>101050</v>
      </c>
      <c r="G150" s="2">
        <v>1</v>
      </c>
      <c r="H150" s="2" t="s">
        <v>257</v>
      </c>
    </row>
    <row r="151" spans="1:8" ht="47.25" customHeight="1">
      <c r="A151" s="4"/>
      <c r="B151" s="6"/>
      <c r="C151" s="2" t="s">
        <v>251</v>
      </c>
      <c r="D151" s="2" t="s">
        <v>256</v>
      </c>
      <c r="E151" s="2" t="s">
        <v>8</v>
      </c>
      <c r="F151" s="2">
        <v>101050</v>
      </c>
      <c r="G151" s="2">
        <v>1</v>
      </c>
      <c r="H151" s="2" t="s">
        <v>258</v>
      </c>
    </row>
    <row r="152" spans="1:8" ht="47.25" customHeight="1">
      <c r="A152" s="4"/>
      <c r="B152" s="6"/>
      <c r="C152" s="2" t="s">
        <v>251</v>
      </c>
      <c r="D152" s="2" t="s">
        <v>256</v>
      </c>
      <c r="E152" s="2" t="s">
        <v>8</v>
      </c>
      <c r="F152" s="2">
        <v>101050</v>
      </c>
      <c r="G152" s="2">
        <v>1</v>
      </c>
      <c r="H152" s="2" t="s">
        <v>259</v>
      </c>
    </row>
    <row r="153" spans="1:8" ht="47.25" customHeight="1">
      <c r="A153" s="4"/>
      <c r="B153" s="6" t="s">
        <v>388</v>
      </c>
      <c r="C153" s="2" t="s">
        <v>260</v>
      </c>
      <c r="D153" s="2" t="s">
        <v>261</v>
      </c>
      <c r="E153" s="2" t="s">
        <v>262</v>
      </c>
      <c r="F153" s="2">
        <v>101051</v>
      </c>
      <c r="G153" s="2">
        <v>2</v>
      </c>
      <c r="H153" s="2" t="s">
        <v>263</v>
      </c>
    </row>
    <row r="154" spans="1:8" ht="47.25" customHeight="1">
      <c r="A154" s="4"/>
      <c r="B154" s="6"/>
      <c r="C154" s="2" t="s">
        <v>260</v>
      </c>
      <c r="D154" s="2" t="s">
        <v>261</v>
      </c>
      <c r="E154" s="2" t="s">
        <v>262</v>
      </c>
      <c r="F154" s="2">
        <v>101051</v>
      </c>
      <c r="G154" s="2">
        <v>2</v>
      </c>
      <c r="H154" s="2" t="s">
        <v>264</v>
      </c>
    </row>
    <row r="155" spans="1:8" ht="47.25" customHeight="1">
      <c r="A155" s="4"/>
      <c r="B155" s="6"/>
      <c r="C155" s="2" t="s">
        <v>260</v>
      </c>
      <c r="D155" s="2" t="s">
        <v>261</v>
      </c>
      <c r="E155" s="2" t="s">
        <v>262</v>
      </c>
      <c r="F155" s="2">
        <v>101051</v>
      </c>
      <c r="G155" s="2">
        <v>2</v>
      </c>
      <c r="H155" s="2" t="s">
        <v>265</v>
      </c>
    </row>
    <row r="156" spans="1:8" ht="47.25" customHeight="1">
      <c r="A156" s="4"/>
      <c r="B156" s="6"/>
      <c r="C156" s="2" t="s">
        <v>260</v>
      </c>
      <c r="D156" s="2" t="s">
        <v>261</v>
      </c>
      <c r="E156" s="2" t="s">
        <v>262</v>
      </c>
      <c r="F156" s="2">
        <v>101051</v>
      </c>
      <c r="G156" s="2">
        <v>2</v>
      </c>
      <c r="H156" s="2" t="s">
        <v>266</v>
      </c>
    </row>
    <row r="157" spans="1:8" ht="47.25" customHeight="1">
      <c r="A157" s="4"/>
      <c r="B157" s="6"/>
      <c r="C157" s="2" t="s">
        <v>260</v>
      </c>
      <c r="D157" s="2" t="s">
        <v>261</v>
      </c>
      <c r="E157" s="2" t="s">
        <v>262</v>
      </c>
      <c r="F157" s="2">
        <v>101051</v>
      </c>
      <c r="G157" s="2">
        <v>2</v>
      </c>
      <c r="H157" s="2" t="s">
        <v>267</v>
      </c>
    </row>
    <row r="158" spans="1:8" ht="47.25" customHeight="1">
      <c r="A158" s="4"/>
      <c r="B158" s="6"/>
      <c r="C158" s="2" t="s">
        <v>268</v>
      </c>
      <c r="D158" s="2" t="s">
        <v>261</v>
      </c>
      <c r="E158" s="2" t="s">
        <v>262</v>
      </c>
      <c r="F158" s="2">
        <v>101051</v>
      </c>
      <c r="G158" s="2">
        <v>2</v>
      </c>
      <c r="H158" s="2" t="s">
        <v>269</v>
      </c>
    </row>
    <row r="159" spans="1:8" ht="47.25" customHeight="1">
      <c r="A159" s="4"/>
      <c r="B159" s="6"/>
      <c r="C159" s="2" t="s">
        <v>282</v>
      </c>
      <c r="D159" s="2" t="s">
        <v>283</v>
      </c>
      <c r="E159" s="2" t="s">
        <v>8</v>
      </c>
      <c r="F159" s="2">
        <v>101055</v>
      </c>
      <c r="G159" s="2">
        <v>2</v>
      </c>
      <c r="H159" s="2" t="s">
        <v>284</v>
      </c>
    </row>
    <row r="160" spans="1:8" ht="47.25" customHeight="1">
      <c r="A160" s="4"/>
      <c r="B160" s="6"/>
      <c r="C160" s="2" t="s">
        <v>282</v>
      </c>
      <c r="D160" s="2" t="s">
        <v>283</v>
      </c>
      <c r="E160" s="2" t="s">
        <v>8</v>
      </c>
      <c r="F160" s="2">
        <v>101055</v>
      </c>
      <c r="G160" s="2">
        <v>2</v>
      </c>
      <c r="H160" s="2" t="s">
        <v>285</v>
      </c>
    </row>
    <row r="161" spans="1:8" ht="47.25" customHeight="1">
      <c r="A161" s="4"/>
      <c r="B161" s="6"/>
      <c r="C161" s="2" t="s">
        <v>282</v>
      </c>
      <c r="D161" s="2" t="s">
        <v>283</v>
      </c>
      <c r="E161" s="2" t="s">
        <v>8</v>
      </c>
      <c r="F161" s="2">
        <v>101055</v>
      </c>
      <c r="G161" s="2">
        <v>2</v>
      </c>
      <c r="H161" s="2" t="s">
        <v>286</v>
      </c>
    </row>
    <row r="162" spans="1:8" ht="47.25" customHeight="1">
      <c r="A162" s="4"/>
      <c r="B162" s="6"/>
      <c r="C162" s="2" t="s">
        <v>282</v>
      </c>
      <c r="D162" s="2" t="s">
        <v>283</v>
      </c>
      <c r="E162" s="2" t="s">
        <v>8</v>
      </c>
      <c r="F162" s="2">
        <v>101055</v>
      </c>
      <c r="G162" s="2">
        <v>2</v>
      </c>
      <c r="H162" s="2" t="s">
        <v>287</v>
      </c>
    </row>
    <row r="163" spans="1:8" ht="47.25" customHeight="1">
      <c r="A163" s="4"/>
      <c r="B163" s="6"/>
      <c r="C163" s="2" t="s">
        <v>282</v>
      </c>
      <c r="D163" s="2" t="s">
        <v>283</v>
      </c>
      <c r="E163" s="2" t="s">
        <v>8</v>
      </c>
      <c r="F163" s="2">
        <v>101055</v>
      </c>
      <c r="G163" s="2">
        <v>2</v>
      </c>
      <c r="H163" s="2" t="s">
        <v>288</v>
      </c>
    </row>
    <row r="164" spans="1:8" ht="47.25" customHeight="1">
      <c r="A164" s="4"/>
      <c r="B164" s="6"/>
      <c r="C164" s="2" t="s">
        <v>282</v>
      </c>
      <c r="D164" s="2" t="s">
        <v>283</v>
      </c>
      <c r="E164" s="2" t="s">
        <v>8</v>
      </c>
      <c r="F164" s="2">
        <v>101055</v>
      </c>
      <c r="G164" s="2">
        <v>2</v>
      </c>
      <c r="H164" s="2" t="s">
        <v>289</v>
      </c>
    </row>
    <row r="165" spans="1:8" ht="47.25" customHeight="1">
      <c r="A165" s="4"/>
      <c r="B165" s="6" t="s">
        <v>395</v>
      </c>
      <c r="C165" s="2" t="s">
        <v>324</v>
      </c>
      <c r="D165" s="2" t="s">
        <v>325</v>
      </c>
      <c r="E165" s="2" t="s">
        <v>8</v>
      </c>
      <c r="F165" s="2">
        <v>101061</v>
      </c>
      <c r="G165" s="2">
        <v>1</v>
      </c>
      <c r="H165" s="2" t="s">
        <v>326</v>
      </c>
    </row>
    <row r="166" spans="1:8" ht="47.25" customHeight="1">
      <c r="A166" s="4"/>
      <c r="B166" s="6"/>
      <c r="C166" s="2" t="s">
        <v>324</v>
      </c>
      <c r="D166" s="2" t="s">
        <v>325</v>
      </c>
      <c r="E166" s="2" t="s">
        <v>8</v>
      </c>
      <c r="F166" s="2">
        <v>101061</v>
      </c>
      <c r="G166" s="2">
        <v>1</v>
      </c>
      <c r="H166" s="2" t="s">
        <v>327</v>
      </c>
    </row>
    <row r="167" spans="1:8" ht="47.25" customHeight="1">
      <c r="A167" s="4"/>
      <c r="B167" s="6"/>
      <c r="C167" s="2" t="s">
        <v>324</v>
      </c>
      <c r="D167" s="2" t="s">
        <v>325</v>
      </c>
      <c r="E167" s="2" t="s">
        <v>8</v>
      </c>
      <c r="F167" s="2">
        <v>101061</v>
      </c>
      <c r="G167" s="2">
        <v>1</v>
      </c>
      <c r="H167" s="2" t="s">
        <v>328</v>
      </c>
    </row>
    <row r="168" spans="1:8" ht="47.25" customHeight="1">
      <c r="A168" s="4"/>
      <c r="B168" s="6"/>
      <c r="C168" s="2" t="s">
        <v>290</v>
      </c>
      <c r="D168" s="2" t="s">
        <v>291</v>
      </c>
      <c r="E168" s="2" t="s">
        <v>155</v>
      </c>
      <c r="F168" s="2">
        <v>101056</v>
      </c>
      <c r="G168" s="2">
        <v>2</v>
      </c>
      <c r="H168" s="2" t="s">
        <v>292</v>
      </c>
    </row>
    <row r="169" spans="1:8" ht="47.25" customHeight="1">
      <c r="A169" s="4"/>
      <c r="B169" s="6"/>
      <c r="C169" s="2" t="s">
        <v>290</v>
      </c>
      <c r="D169" s="2" t="s">
        <v>291</v>
      </c>
      <c r="E169" s="2" t="s">
        <v>155</v>
      </c>
      <c r="F169" s="2">
        <v>101056</v>
      </c>
      <c r="G169" s="2">
        <v>2</v>
      </c>
      <c r="H169" s="2" t="s">
        <v>293</v>
      </c>
    </row>
    <row r="170" spans="1:8" ht="47.25" customHeight="1">
      <c r="A170" s="4"/>
      <c r="B170" s="6"/>
      <c r="C170" s="2" t="s">
        <v>290</v>
      </c>
      <c r="D170" s="2" t="s">
        <v>291</v>
      </c>
      <c r="E170" s="2" t="s">
        <v>155</v>
      </c>
      <c r="F170" s="2">
        <v>101056</v>
      </c>
      <c r="G170" s="2">
        <v>2</v>
      </c>
      <c r="H170" s="2" t="s">
        <v>294</v>
      </c>
    </row>
    <row r="171" spans="1:8" ht="47.25" customHeight="1">
      <c r="A171" s="4"/>
      <c r="B171" s="6"/>
      <c r="C171" s="2" t="s">
        <v>290</v>
      </c>
      <c r="D171" s="2" t="s">
        <v>291</v>
      </c>
      <c r="E171" s="2" t="s">
        <v>155</v>
      </c>
      <c r="F171" s="2">
        <v>101056</v>
      </c>
      <c r="G171" s="2">
        <v>2</v>
      </c>
      <c r="H171" s="2" t="s">
        <v>295</v>
      </c>
    </row>
    <row r="172" spans="1:8" ht="47.25" customHeight="1">
      <c r="A172" s="4"/>
      <c r="B172" s="6"/>
      <c r="C172" s="2" t="s">
        <v>290</v>
      </c>
      <c r="D172" s="2" t="s">
        <v>291</v>
      </c>
      <c r="E172" s="2" t="s">
        <v>155</v>
      </c>
      <c r="F172" s="2">
        <v>101056</v>
      </c>
      <c r="G172" s="2">
        <v>2</v>
      </c>
      <c r="H172" s="2" t="s">
        <v>296</v>
      </c>
    </row>
    <row r="173" spans="1:8" ht="47.25" customHeight="1">
      <c r="A173" s="4"/>
      <c r="B173" s="6"/>
      <c r="C173" s="2" t="s">
        <v>290</v>
      </c>
      <c r="D173" s="2" t="s">
        <v>291</v>
      </c>
      <c r="E173" s="2" t="s">
        <v>155</v>
      </c>
      <c r="F173" s="2">
        <v>101056</v>
      </c>
      <c r="G173" s="2">
        <v>2</v>
      </c>
      <c r="H173" s="2" t="s">
        <v>297</v>
      </c>
    </row>
    <row r="174" spans="1:8" ht="47.25" customHeight="1">
      <c r="A174" s="4"/>
      <c r="B174" s="6"/>
      <c r="C174" s="2" t="s">
        <v>290</v>
      </c>
      <c r="D174" s="2" t="s">
        <v>291</v>
      </c>
      <c r="E174" s="2" t="s">
        <v>151</v>
      </c>
      <c r="F174" s="2">
        <v>101057</v>
      </c>
      <c r="G174" s="2">
        <v>1</v>
      </c>
      <c r="H174" s="2" t="s">
        <v>298</v>
      </c>
    </row>
    <row r="175" spans="1:8" ht="47.25" customHeight="1">
      <c r="A175" s="4"/>
      <c r="B175" s="6"/>
      <c r="C175" s="2" t="s">
        <v>290</v>
      </c>
      <c r="D175" s="2" t="s">
        <v>291</v>
      </c>
      <c r="E175" s="2" t="s">
        <v>151</v>
      </c>
      <c r="F175" s="2">
        <v>101057</v>
      </c>
      <c r="G175" s="2">
        <v>1</v>
      </c>
      <c r="H175" s="2" t="s">
        <v>299</v>
      </c>
    </row>
    <row r="176" spans="1:8" ht="47.25" customHeight="1">
      <c r="A176" s="4"/>
      <c r="B176" s="6"/>
      <c r="C176" s="2" t="s">
        <v>300</v>
      </c>
      <c r="D176" s="2" t="s">
        <v>301</v>
      </c>
      <c r="E176" s="2" t="s">
        <v>151</v>
      </c>
      <c r="F176" s="2">
        <v>101057</v>
      </c>
      <c r="G176" s="2">
        <v>1</v>
      </c>
      <c r="H176" s="2" t="s">
        <v>302</v>
      </c>
    </row>
    <row r="177" spans="1:8" ht="47.25" customHeight="1">
      <c r="A177" s="4"/>
      <c r="B177" s="6" t="s">
        <v>396</v>
      </c>
      <c r="C177" s="2" t="s">
        <v>303</v>
      </c>
      <c r="D177" s="2" t="s">
        <v>304</v>
      </c>
      <c r="E177" s="2" t="s">
        <v>8</v>
      </c>
      <c r="F177" s="2">
        <v>101058</v>
      </c>
      <c r="G177" s="2">
        <v>2</v>
      </c>
      <c r="H177" s="2" t="s">
        <v>305</v>
      </c>
    </row>
    <row r="178" spans="1:8" ht="47.25" customHeight="1">
      <c r="A178" s="4"/>
      <c r="B178" s="6"/>
      <c r="C178" s="2" t="s">
        <v>303</v>
      </c>
      <c r="D178" s="2" t="s">
        <v>304</v>
      </c>
      <c r="E178" s="2" t="s">
        <v>8</v>
      </c>
      <c r="F178" s="2">
        <v>101058</v>
      </c>
      <c r="G178" s="2">
        <v>2</v>
      </c>
      <c r="H178" s="2" t="s">
        <v>306</v>
      </c>
    </row>
    <row r="179" spans="1:8" ht="47.25" customHeight="1">
      <c r="A179" s="4"/>
      <c r="B179" s="6"/>
      <c r="C179" s="2" t="s">
        <v>303</v>
      </c>
      <c r="D179" s="2" t="s">
        <v>304</v>
      </c>
      <c r="E179" s="2" t="s">
        <v>8</v>
      </c>
      <c r="F179" s="2">
        <v>101058</v>
      </c>
      <c r="G179" s="2">
        <v>2</v>
      </c>
      <c r="H179" s="2" t="s">
        <v>307</v>
      </c>
    </row>
    <row r="180" spans="1:8" ht="47.25" customHeight="1">
      <c r="A180" s="4"/>
      <c r="B180" s="6"/>
      <c r="C180" s="2" t="s">
        <v>303</v>
      </c>
      <c r="D180" s="2" t="s">
        <v>304</v>
      </c>
      <c r="E180" s="2" t="s">
        <v>8</v>
      </c>
      <c r="F180" s="2">
        <v>101058</v>
      </c>
      <c r="G180" s="2">
        <v>2</v>
      </c>
      <c r="H180" s="2" t="s">
        <v>308</v>
      </c>
    </row>
    <row r="181" spans="1:8" ht="47.25" customHeight="1">
      <c r="A181" s="4"/>
      <c r="B181" s="6"/>
      <c r="C181" s="2" t="s">
        <v>303</v>
      </c>
      <c r="D181" s="2" t="s">
        <v>304</v>
      </c>
      <c r="E181" s="2" t="s">
        <v>8</v>
      </c>
      <c r="F181" s="2">
        <v>101058</v>
      </c>
      <c r="G181" s="2">
        <v>2</v>
      </c>
      <c r="H181" s="2" t="s">
        <v>309</v>
      </c>
    </row>
    <row r="182" spans="1:8" ht="47.25" customHeight="1">
      <c r="A182" s="4"/>
      <c r="B182" s="6"/>
      <c r="C182" s="2" t="s">
        <v>303</v>
      </c>
      <c r="D182" s="2" t="s">
        <v>304</v>
      </c>
      <c r="E182" s="2" t="s">
        <v>8</v>
      </c>
      <c r="F182" s="2">
        <v>101058</v>
      </c>
      <c r="G182" s="2">
        <v>2</v>
      </c>
      <c r="H182" s="2" t="s">
        <v>310</v>
      </c>
    </row>
    <row r="183" spans="1:8" ht="47.25" customHeight="1">
      <c r="A183" s="4"/>
      <c r="B183" s="6"/>
      <c r="C183" s="2" t="s">
        <v>85</v>
      </c>
      <c r="D183" s="2" t="s">
        <v>86</v>
      </c>
      <c r="E183" s="2" t="s">
        <v>87</v>
      </c>
      <c r="F183" s="2">
        <v>101017</v>
      </c>
      <c r="G183" s="2">
        <v>1</v>
      </c>
      <c r="H183" s="2" t="s">
        <v>88</v>
      </c>
    </row>
    <row r="184" spans="1:8" ht="47.25" customHeight="1">
      <c r="A184" s="4"/>
      <c r="B184" s="6"/>
      <c r="C184" s="2" t="s">
        <v>85</v>
      </c>
      <c r="D184" s="2" t="s">
        <v>86</v>
      </c>
      <c r="E184" s="2" t="s">
        <v>87</v>
      </c>
      <c r="F184" s="2">
        <v>101017</v>
      </c>
      <c r="G184" s="2">
        <v>1</v>
      </c>
      <c r="H184" s="2" t="s">
        <v>89</v>
      </c>
    </row>
    <row r="185" spans="1:8" ht="47.25" customHeight="1">
      <c r="A185" s="4"/>
      <c r="B185" s="6"/>
      <c r="C185" s="2" t="s">
        <v>85</v>
      </c>
      <c r="D185" s="2" t="s">
        <v>86</v>
      </c>
      <c r="E185" s="2" t="s">
        <v>87</v>
      </c>
      <c r="F185" s="2">
        <v>101017</v>
      </c>
      <c r="G185" s="2">
        <v>1</v>
      </c>
      <c r="H185" s="2" t="s">
        <v>90</v>
      </c>
    </row>
    <row r="186" spans="1:8" ht="47.25" customHeight="1">
      <c r="A186" s="4"/>
      <c r="B186" s="6"/>
      <c r="C186" s="2" t="s">
        <v>85</v>
      </c>
      <c r="D186" s="2" t="s">
        <v>91</v>
      </c>
      <c r="E186" s="2" t="s">
        <v>92</v>
      </c>
      <c r="F186" s="2">
        <v>101018</v>
      </c>
      <c r="G186" s="2">
        <v>1</v>
      </c>
      <c r="H186" s="2" t="s">
        <v>93</v>
      </c>
    </row>
    <row r="187" spans="1:8" ht="47.25" customHeight="1">
      <c r="A187" s="4"/>
      <c r="B187" s="6"/>
      <c r="C187" s="2" t="s">
        <v>85</v>
      </c>
      <c r="D187" s="2" t="s">
        <v>91</v>
      </c>
      <c r="E187" s="2" t="s">
        <v>92</v>
      </c>
      <c r="F187" s="2">
        <v>101018</v>
      </c>
      <c r="G187" s="2">
        <v>1</v>
      </c>
      <c r="H187" s="2" t="s">
        <v>94</v>
      </c>
    </row>
    <row r="188" spans="1:8" ht="47.25" customHeight="1">
      <c r="A188" s="4"/>
      <c r="B188" s="6"/>
      <c r="C188" s="2" t="s">
        <v>85</v>
      </c>
      <c r="D188" s="2" t="s">
        <v>91</v>
      </c>
      <c r="E188" s="2" t="s">
        <v>92</v>
      </c>
      <c r="F188" s="2">
        <v>101018</v>
      </c>
      <c r="G188" s="2">
        <v>1</v>
      </c>
      <c r="H188" s="2" t="s">
        <v>95</v>
      </c>
    </row>
    <row r="189" spans="1:8" ht="47.25" customHeight="1">
      <c r="A189" s="4"/>
      <c r="B189" s="6" t="s">
        <v>397</v>
      </c>
      <c r="C189" s="2" t="s">
        <v>79</v>
      </c>
      <c r="D189" s="2" t="s">
        <v>80</v>
      </c>
      <c r="E189" s="2" t="s">
        <v>81</v>
      </c>
      <c r="F189" s="2">
        <v>101016</v>
      </c>
      <c r="G189" s="2">
        <v>1</v>
      </c>
      <c r="H189" s="2" t="s">
        <v>82</v>
      </c>
    </row>
    <row r="190" spans="1:8" ht="47.25" customHeight="1">
      <c r="A190" s="4"/>
      <c r="B190" s="6"/>
      <c r="C190" s="2" t="s">
        <v>79</v>
      </c>
      <c r="D190" s="2" t="s">
        <v>80</v>
      </c>
      <c r="E190" s="2" t="s">
        <v>81</v>
      </c>
      <c r="F190" s="2">
        <v>101016</v>
      </c>
      <c r="G190" s="2">
        <v>1</v>
      </c>
      <c r="H190" s="2" t="s">
        <v>83</v>
      </c>
    </row>
    <row r="191" spans="1:8" ht="47.25" customHeight="1">
      <c r="A191" s="4"/>
      <c r="B191" s="6"/>
      <c r="C191" s="2" t="s">
        <v>79</v>
      </c>
      <c r="D191" s="2" t="s">
        <v>80</v>
      </c>
      <c r="E191" s="2" t="s">
        <v>81</v>
      </c>
      <c r="F191" s="2">
        <v>101016</v>
      </c>
      <c r="G191" s="2">
        <v>1</v>
      </c>
      <c r="H191" s="2" t="s">
        <v>84</v>
      </c>
    </row>
    <row r="192" spans="1:8" ht="47.25" customHeight="1">
      <c r="A192" s="4"/>
      <c r="B192" s="6"/>
      <c r="C192" s="2" t="s">
        <v>110</v>
      </c>
      <c r="D192" s="2" t="s">
        <v>111</v>
      </c>
      <c r="E192" s="2" t="s">
        <v>112</v>
      </c>
      <c r="F192" s="2">
        <v>101022</v>
      </c>
      <c r="G192" s="2">
        <v>1</v>
      </c>
      <c r="H192" s="2" t="s">
        <v>113</v>
      </c>
    </row>
    <row r="193" spans="1:8" ht="47.25" customHeight="1">
      <c r="A193" s="4"/>
      <c r="B193" s="6"/>
      <c r="C193" s="2" t="s">
        <v>110</v>
      </c>
      <c r="D193" s="2" t="s">
        <v>111</v>
      </c>
      <c r="E193" s="2" t="s">
        <v>112</v>
      </c>
      <c r="F193" s="2">
        <v>101022</v>
      </c>
      <c r="G193" s="2">
        <v>1</v>
      </c>
      <c r="H193" s="2" t="s">
        <v>114</v>
      </c>
    </row>
    <row r="194" spans="1:8" ht="47.25" customHeight="1">
      <c r="A194" s="4"/>
      <c r="B194" s="6"/>
      <c r="C194" s="2" t="s">
        <v>110</v>
      </c>
      <c r="D194" s="2" t="s">
        <v>111</v>
      </c>
      <c r="E194" s="2" t="s">
        <v>112</v>
      </c>
      <c r="F194" s="2">
        <v>101022</v>
      </c>
      <c r="G194" s="2">
        <v>1</v>
      </c>
      <c r="H194" s="2" t="s">
        <v>115</v>
      </c>
    </row>
    <row r="195" spans="1:8" ht="47.25" customHeight="1">
      <c r="A195" s="4"/>
      <c r="B195" s="6"/>
      <c r="C195" s="2" t="s">
        <v>110</v>
      </c>
      <c r="D195" s="2" t="s">
        <v>116</v>
      </c>
      <c r="E195" s="2" t="s">
        <v>117</v>
      </c>
      <c r="F195" s="2">
        <v>101023</v>
      </c>
      <c r="G195" s="2">
        <v>1</v>
      </c>
      <c r="H195" s="2" t="s">
        <v>118</v>
      </c>
    </row>
    <row r="196" spans="1:8" ht="47.25" customHeight="1">
      <c r="A196" s="4"/>
      <c r="B196" s="6"/>
      <c r="C196" s="2" t="s">
        <v>110</v>
      </c>
      <c r="D196" s="2" t="s">
        <v>116</v>
      </c>
      <c r="E196" s="2" t="s">
        <v>117</v>
      </c>
      <c r="F196" s="2">
        <v>101023</v>
      </c>
      <c r="G196" s="2">
        <v>1</v>
      </c>
      <c r="H196" s="2" t="s">
        <v>119</v>
      </c>
    </row>
    <row r="197" spans="1:8" ht="47.25" customHeight="1">
      <c r="A197" s="4"/>
      <c r="B197" s="6"/>
      <c r="C197" s="2" t="s">
        <v>110</v>
      </c>
      <c r="D197" s="2" t="s">
        <v>116</v>
      </c>
      <c r="E197" s="2" t="s">
        <v>117</v>
      </c>
      <c r="F197" s="2">
        <v>101023</v>
      </c>
      <c r="G197" s="2">
        <v>1</v>
      </c>
      <c r="H197" s="2" t="s">
        <v>120</v>
      </c>
    </row>
    <row r="198" spans="1:8" ht="47.25" customHeight="1">
      <c r="A198" s="4"/>
      <c r="B198" s="6"/>
      <c r="C198" s="2" t="s">
        <v>110</v>
      </c>
      <c r="D198" s="2" t="s">
        <v>121</v>
      </c>
      <c r="E198" s="2" t="s">
        <v>122</v>
      </c>
      <c r="F198" s="2">
        <v>101024</v>
      </c>
      <c r="G198" s="2">
        <v>1</v>
      </c>
      <c r="H198" s="2" t="s">
        <v>123</v>
      </c>
    </row>
    <row r="199" spans="1:8" ht="47.25" customHeight="1">
      <c r="A199" s="4"/>
      <c r="B199" s="6"/>
      <c r="C199" s="2" t="s">
        <v>110</v>
      </c>
      <c r="D199" s="2" t="s">
        <v>121</v>
      </c>
      <c r="E199" s="2" t="s">
        <v>122</v>
      </c>
      <c r="F199" s="2">
        <v>101024</v>
      </c>
      <c r="G199" s="2">
        <v>1</v>
      </c>
      <c r="H199" s="2" t="s">
        <v>124</v>
      </c>
    </row>
    <row r="200" spans="1:8" ht="47.25" customHeight="1">
      <c r="A200" s="4"/>
      <c r="B200" s="6"/>
      <c r="C200" s="2" t="s">
        <v>110</v>
      </c>
      <c r="D200" s="2" t="s">
        <v>121</v>
      </c>
      <c r="E200" s="2" t="s">
        <v>122</v>
      </c>
      <c r="F200" s="2">
        <v>101024</v>
      </c>
      <c r="G200" s="2">
        <v>1</v>
      </c>
      <c r="H200" s="2" t="s">
        <v>125</v>
      </c>
    </row>
    <row r="201" spans="1:8" ht="47.25" customHeight="1">
      <c r="A201" s="4" t="s">
        <v>405</v>
      </c>
      <c r="B201" s="6" t="s">
        <v>400</v>
      </c>
      <c r="C201" s="2" t="s">
        <v>166</v>
      </c>
      <c r="D201" s="2" t="s">
        <v>167</v>
      </c>
      <c r="E201" s="2" t="s">
        <v>168</v>
      </c>
      <c r="F201" s="2">
        <v>101033</v>
      </c>
      <c r="G201" s="2">
        <v>1</v>
      </c>
      <c r="H201" s="2" t="s">
        <v>169</v>
      </c>
    </row>
    <row r="202" spans="1:8" ht="47.25" customHeight="1">
      <c r="A202" s="4"/>
      <c r="B202" s="6"/>
      <c r="C202" s="2" t="s">
        <v>166</v>
      </c>
      <c r="D202" s="2" t="s">
        <v>167</v>
      </c>
      <c r="E202" s="2" t="s">
        <v>168</v>
      </c>
      <c r="F202" s="2">
        <v>101033</v>
      </c>
      <c r="G202" s="2">
        <v>1</v>
      </c>
      <c r="H202" s="2" t="s">
        <v>170</v>
      </c>
    </row>
    <row r="203" spans="1:8" ht="47.25" customHeight="1">
      <c r="A203" s="4"/>
      <c r="B203" s="6"/>
      <c r="C203" s="2" t="s">
        <v>166</v>
      </c>
      <c r="D203" s="2" t="s">
        <v>167</v>
      </c>
      <c r="E203" s="2" t="s">
        <v>168</v>
      </c>
      <c r="F203" s="2">
        <v>101033</v>
      </c>
      <c r="G203" s="2">
        <v>1</v>
      </c>
      <c r="H203" s="2" t="s">
        <v>171</v>
      </c>
    </row>
    <row r="204" spans="1:8" ht="47.25" customHeight="1">
      <c r="A204" s="4"/>
      <c r="B204" s="6"/>
      <c r="C204" s="2" t="s">
        <v>311</v>
      </c>
      <c r="D204" s="2" t="s">
        <v>312</v>
      </c>
      <c r="E204" s="2" t="s">
        <v>8</v>
      </c>
      <c r="F204" s="2">
        <v>101059</v>
      </c>
      <c r="G204" s="2">
        <v>2</v>
      </c>
      <c r="H204" s="2" t="s">
        <v>313</v>
      </c>
    </row>
    <row r="205" spans="1:8" ht="47.25" customHeight="1">
      <c r="A205" s="4"/>
      <c r="B205" s="6"/>
      <c r="C205" s="2" t="s">
        <v>311</v>
      </c>
      <c r="D205" s="2" t="s">
        <v>312</v>
      </c>
      <c r="E205" s="2" t="s">
        <v>8</v>
      </c>
      <c r="F205" s="2">
        <v>101059</v>
      </c>
      <c r="G205" s="2">
        <v>2</v>
      </c>
      <c r="H205" s="2" t="s">
        <v>314</v>
      </c>
    </row>
    <row r="206" spans="1:8" ht="47.25" customHeight="1">
      <c r="A206" s="4"/>
      <c r="B206" s="6"/>
      <c r="C206" s="2" t="s">
        <v>311</v>
      </c>
      <c r="D206" s="2" t="s">
        <v>312</v>
      </c>
      <c r="E206" s="2" t="s">
        <v>8</v>
      </c>
      <c r="F206" s="2">
        <v>101059</v>
      </c>
      <c r="G206" s="2">
        <v>2</v>
      </c>
      <c r="H206" s="2" t="s">
        <v>315</v>
      </c>
    </row>
    <row r="207" spans="1:8" ht="47.25" customHeight="1">
      <c r="A207" s="4"/>
      <c r="B207" s="6"/>
      <c r="C207" s="2" t="s">
        <v>311</v>
      </c>
      <c r="D207" s="2" t="s">
        <v>312</v>
      </c>
      <c r="E207" s="2" t="s">
        <v>8</v>
      </c>
      <c r="F207" s="2">
        <v>101059</v>
      </c>
      <c r="G207" s="2">
        <v>2</v>
      </c>
      <c r="H207" s="2" t="s">
        <v>316</v>
      </c>
    </row>
    <row r="208" spans="1:8" ht="47.25" customHeight="1">
      <c r="A208" s="4"/>
      <c r="B208" s="6"/>
      <c r="C208" s="2" t="s">
        <v>311</v>
      </c>
      <c r="D208" s="2" t="s">
        <v>312</v>
      </c>
      <c r="E208" s="2" t="s">
        <v>8</v>
      </c>
      <c r="F208" s="2">
        <v>101059</v>
      </c>
      <c r="G208" s="2">
        <v>2</v>
      </c>
      <c r="H208" s="2" t="s">
        <v>317</v>
      </c>
    </row>
    <row r="209" spans="1:8" ht="47.25" customHeight="1">
      <c r="A209" s="4"/>
      <c r="B209" s="6"/>
      <c r="C209" s="2" t="s">
        <v>311</v>
      </c>
      <c r="D209" s="2" t="s">
        <v>312</v>
      </c>
      <c r="E209" s="2" t="s">
        <v>8</v>
      </c>
      <c r="F209" s="2">
        <v>101059</v>
      </c>
      <c r="G209" s="2">
        <v>2</v>
      </c>
      <c r="H209" s="2" t="s">
        <v>318</v>
      </c>
    </row>
    <row r="210" spans="1:8" ht="47.25" customHeight="1">
      <c r="A210" s="4"/>
      <c r="B210" s="6"/>
      <c r="C210" s="2" t="s">
        <v>319</v>
      </c>
      <c r="D210" s="2" t="s">
        <v>320</v>
      </c>
      <c r="E210" s="2" t="s">
        <v>8</v>
      </c>
      <c r="F210" s="2">
        <v>101060</v>
      </c>
      <c r="G210" s="2">
        <v>1</v>
      </c>
      <c r="H210" s="2" t="s">
        <v>321</v>
      </c>
    </row>
    <row r="211" spans="1:8" ht="47.25" customHeight="1">
      <c r="A211" s="4"/>
      <c r="B211" s="6"/>
      <c r="C211" s="2" t="s">
        <v>311</v>
      </c>
      <c r="D211" s="2" t="s">
        <v>320</v>
      </c>
      <c r="E211" s="2" t="s">
        <v>8</v>
      </c>
      <c r="F211" s="2">
        <v>101060</v>
      </c>
      <c r="G211" s="2">
        <v>1</v>
      </c>
      <c r="H211" s="2" t="s">
        <v>322</v>
      </c>
    </row>
    <row r="212" spans="1:8" ht="47.25" customHeight="1">
      <c r="A212" s="4"/>
      <c r="B212" s="6"/>
      <c r="C212" s="2" t="s">
        <v>311</v>
      </c>
      <c r="D212" s="2" t="s">
        <v>320</v>
      </c>
      <c r="E212" s="2" t="s">
        <v>8</v>
      </c>
      <c r="F212" s="2">
        <v>101060</v>
      </c>
      <c r="G212" s="2">
        <v>1</v>
      </c>
      <c r="H212" s="2" t="s">
        <v>323</v>
      </c>
    </row>
    <row r="213" spans="1:8" ht="47.25" customHeight="1">
      <c r="A213" s="4"/>
      <c r="B213" s="6" t="s">
        <v>401</v>
      </c>
      <c r="C213" s="2" t="s">
        <v>96</v>
      </c>
      <c r="D213" s="2" t="s">
        <v>97</v>
      </c>
      <c r="E213" s="2" t="s">
        <v>8</v>
      </c>
      <c r="F213" s="2">
        <v>101019</v>
      </c>
      <c r="G213" s="2">
        <v>2</v>
      </c>
      <c r="H213" s="2" t="s">
        <v>98</v>
      </c>
    </row>
    <row r="214" spans="1:8" ht="47.25" customHeight="1">
      <c r="A214" s="4"/>
      <c r="B214" s="6"/>
      <c r="C214" s="2" t="s">
        <v>96</v>
      </c>
      <c r="D214" s="2" t="s">
        <v>97</v>
      </c>
      <c r="E214" s="2" t="s">
        <v>8</v>
      </c>
      <c r="F214" s="2">
        <v>101019</v>
      </c>
      <c r="G214" s="2">
        <v>2</v>
      </c>
      <c r="H214" s="2" t="s">
        <v>99</v>
      </c>
    </row>
    <row r="215" spans="1:8" ht="47.25" customHeight="1">
      <c r="A215" s="4"/>
      <c r="B215" s="6"/>
      <c r="C215" s="2" t="s">
        <v>96</v>
      </c>
      <c r="D215" s="2" t="s">
        <v>97</v>
      </c>
      <c r="E215" s="2" t="s">
        <v>8</v>
      </c>
      <c r="F215" s="2">
        <v>101019</v>
      </c>
      <c r="G215" s="2">
        <v>2</v>
      </c>
      <c r="H215" s="2" t="s">
        <v>100</v>
      </c>
    </row>
    <row r="216" spans="1:8" ht="47.25" customHeight="1">
      <c r="A216" s="4"/>
      <c r="B216" s="6"/>
      <c r="C216" s="2" t="s">
        <v>96</v>
      </c>
      <c r="D216" s="2" t="s">
        <v>97</v>
      </c>
      <c r="E216" s="2" t="s">
        <v>8</v>
      </c>
      <c r="F216" s="2">
        <v>101019</v>
      </c>
      <c r="G216" s="2">
        <v>2</v>
      </c>
      <c r="H216" s="2" t="s">
        <v>101</v>
      </c>
    </row>
    <row r="217" spans="1:8" ht="47.25" customHeight="1">
      <c r="A217" s="4"/>
      <c r="B217" s="6"/>
      <c r="C217" s="2" t="s">
        <v>96</v>
      </c>
      <c r="D217" s="2" t="s">
        <v>97</v>
      </c>
      <c r="E217" s="2" t="s">
        <v>8</v>
      </c>
      <c r="F217" s="2">
        <v>101019</v>
      </c>
      <c r="G217" s="2">
        <v>2</v>
      </c>
      <c r="H217" s="2" t="s">
        <v>102</v>
      </c>
    </row>
    <row r="218" spans="1:8" ht="47.25" customHeight="1">
      <c r="A218" s="4"/>
      <c r="B218" s="6"/>
      <c r="C218" s="2" t="s">
        <v>96</v>
      </c>
      <c r="D218" s="2" t="s">
        <v>97</v>
      </c>
      <c r="E218" s="2" t="s">
        <v>8</v>
      </c>
      <c r="F218" s="2">
        <v>101019</v>
      </c>
      <c r="G218" s="2">
        <v>2</v>
      </c>
      <c r="H218" s="2" t="s">
        <v>103</v>
      </c>
    </row>
    <row r="219" spans="1:8" ht="47.25" customHeight="1">
      <c r="A219" s="4"/>
      <c r="B219" s="6"/>
      <c r="C219" s="2" t="s">
        <v>126</v>
      </c>
      <c r="D219" s="2" t="s">
        <v>126</v>
      </c>
      <c r="E219" s="2" t="s">
        <v>8</v>
      </c>
      <c r="F219" s="2">
        <v>101025</v>
      </c>
      <c r="G219" s="2">
        <v>2</v>
      </c>
      <c r="H219" s="2" t="s">
        <v>127</v>
      </c>
    </row>
    <row r="220" spans="1:8" ht="47.25" customHeight="1">
      <c r="A220" s="4"/>
      <c r="B220" s="6"/>
      <c r="C220" s="2" t="s">
        <v>126</v>
      </c>
      <c r="D220" s="2" t="s">
        <v>126</v>
      </c>
      <c r="E220" s="2" t="s">
        <v>8</v>
      </c>
      <c r="F220" s="2">
        <v>101025</v>
      </c>
      <c r="G220" s="2">
        <v>2</v>
      </c>
      <c r="H220" s="2" t="s">
        <v>128</v>
      </c>
    </row>
    <row r="221" spans="1:8" ht="47.25" customHeight="1">
      <c r="A221" s="4"/>
      <c r="B221" s="6"/>
      <c r="C221" s="2" t="s">
        <v>126</v>
      </c>
      <c r="D221" s="2" t="s">
        <v>126</v>
      </c>
      <c r="E221" s="2" t="s">
        <v>8</v>
      </c>
      <c r="F221" s="2">
        <v>101025</v>
      </c>
      <c r="G221" s="2">
        <v>2</v>
      </c>
      <c r="H221" s="2" t="s">
        <v>129</v>
      </c>
    </row>
    <row r="222" spans="1:8" ht="47.25" customHeight="1">
      <c r="A222" s="4"/>
      <c r="B222" s="6"/>
      <c r="C222" s="2" t="s">
        <v>126</v>
      </c>
      <c r="D222" s="2" t="s">
        <v>126</v>
      </c>
      <c r="E222" s="2" t="s">
        <v>8</v>
      </c>
      <c r="F222" s="2">
        <v>101025</v>
      </c>
      <c r="G222" s="2">
        <v>2</v>
      </c>
      <c r="H222" s="2" t="s">
        <v>130</v>
      </c>
    </row>
    <row r="223" spans="1:8" ht="47.25" customHeight="1">
      <c r="A223" s="4"/>
      <c r="B223" s="6"/>
      <c r="C223" s="2" t="s">
        <v>126</v>
      </c>
      <c r="D223" s="2" t="s">
        <v>126</v>
      </c>
      <c r="E223" s="2" t="s">
        <v>8</v>
      </c>
      <c r="F223" s="2">
        <v>101025</v>
      </c>
      <c r="G223" s="2">
        <v>2</v>
      </c>
      <c r="H223" s="2" t="s">
        <v>131</v>
      </c>
    </row>
    <row r="224" spans="1:8" ht="47.25" customHeight="1">
      <c r="A224" s="4"/>
      <c r="B224" s="6"/>
      <c r="C224" s="2" t="s">
        <v>126</v>
      </c>
      <c r="D224" s="2" t="s">
        <v>126</v>
      </c>
      <c r="E224" s="2" t="s">
        <v>8</v>
      </c>
      <c r="F224" s="2">
        <v>101025</v>
      </c>
      <c r="G224" s="2">
        <v>2</v>
      </c>
      <c r="H224" s="2" t="s">
        <v>132</v>
      </c>
    </row>
    <row r="225" spans="1:8" ht="47.25" customHeight="1">
      <c r="A225" s="4"/>
      <c r="B225" s="6" t="s">
        <v>402</v>
      </c>
      <c r="C225" s="2" t="s">
        <v>138</v>
      </c>
      <c r="D225" s="2" t="s">
        <v>139</v>
      </c>
      <c r="E225" s="2" t="s">
        <v>140</v>
      </c>
      <c r="F225" s="2">
        <v>101027</v>
      </c>
      <c r="G225" s="2">
        <v>1</v>
      </c>
      <c r="H225" s="2" t="s">
        <v>141</v>
      </c>
    </row>
    <row r="226" spans="1:8" ht="47.25" customHeight="1">
      <c r="A226" s="4"/>
      <c r="B226" s="6"/>
      <c r="C226" s="2" t="s">
        <v>138</v>
      </c>
      <c r="D226" s="2" t="s">
        <v>139</v>
      </c>
      <c r="E226" s="2" t="s">
        <v>140</v>
      </c>
      <c r="F226" s="2">
        <v>101027</v>
      </c>
      <c r="G226" s="2">
        <v>1</v>
      </c>
      <c r="H226" s="2" t="s">
        <v>142</v>
      </c>
    </row>
    <row r="227" spans="1:8" ht="47.25" customHeight="1">
      <c r="A227" s="4"/>
      <c r="B227" s="6"/>
      <c r="C227" s="2" t="s">
        <v>138</v>
      </c>
      <c r="D227" s="2" t="s">
        <v>139</v>
      </c>
      <c r="E227" s="2" t="s">
        <v>140</v>
      </c>
      <c r="F227" s="2">
        <v>101027</v>
      </c>
      <c r="G227" s="2">
        <v>1</v>
      </c>
      <c r="H227" s="2" t="s">
        <v>143</v>
      </c>
    </row>
    <row r="228" spans="1:8" ht="47.25" customHeight="1">
      <c r="A228" s="4"/>
      <c r="B228" s="6"/>
      <c r="C228" s="2" t="s">
        <v>138</v>
      </c>
      <c r="D228" s="2" t="s">
        <v>144</v>
      </c>
      <c r="E228" s="2" t="s">
        <v>145</v>
      </c>
      <c r="F228" s="2">
        <v>101028</v>
      </c>
      <c r="G228" s="2">
        <v>1</v>
      </c>
      <c r="H228" s="2" t="s">
        <v>146</v>
      </c>
    </row>
    <row r="229" spans="1:8" ht="47.25" customHeight="1">
      <c r="A229" s="4"/>
      <c r="B229" s="6"/>
      <c r="C229" s="2" t="s">
        <v>138</v>
      </c>
      <c r="D229" s="2" t="s">
        <v>144</v>
      </c>
      <c r="E229" s="2" t="s">
        <v>145</v>
      </c>
      <c r="F229" s="2">
        <v>101028</v>
      </c>
      <c r="G229" s="2">
        <v>1</v>
      </c>
      <c r="H229" s="2" t="s">
        <v>147</v>
      </c>
    </row>
    <row r="230" spans="1:8" ht="47.25" customHeight="1">
      <c r="A230" s="4"/>
      <c r="B230" s="6"/>
      <c r="C230" s="2" t="s">
        <v>138</v>
      </c>
      <c r="D230" s="2" t="s">
        <v>144</v>
      </c>
      <c r="E230" s="2" t="s">
        <v>145</v>
      </c>
      <c r="F230" s="2">
        <v>101028</v>
      </c>
      <c r="G230" s="2">
        <v>1</v>
      </c>
      <c r="H230" s="2" t="s">
        <v>148</v>
      </c>
    </row>
    <row r="231" spans="1:8" ht="47.25" customHeight="1">
      <c r="A231" s="4"/>
      <c r="B231" s="6"/>
      <c r="C231" s="2" t="s">
        <v>187</v>
      </c>
      <c r="D231" s="2" t="s">
        <v>188</v>
      </c>
      <c r="E231" s="2" t="s">
        <v>189</v>
      </c>
      <c r="F231" s="2">
        <v>101038</v>
      </c>
      <c r="G231" s="2">
        <v>2</v>
      </c>
      <c r="H231" s="2" t="s">
        <v>190</v>
      </c>
    </row>
    <row r="232" spans="1:8" ht="47.25" customHeight="1">
      <c r="A232" s="4"/>
      <c r="B232" s="6"/>
      <c r="C232" s="2" t="s">
        <v>187</v>
      </c>
      <c r="D232" s="2" t="s">
        <v>188</v>
      </c>
      <c r="E232" s="2" t="s">
        <v>189</v>
      </c>
      <c r="F232" s="2">
        <v>101038</v>
      </c>
      <c r="G232" s="2">
        <v>2</v>
      </c>
      <c r="H232" s="2" t="s">
        <v>191</v>
      </c>
    </row>
    <row r="233" spans="1:8" ht="47.25" customHeight="1">
      <c r="A233" s="4"/>
      <c r="B233" s="6"/>
      <c r="C233" s="2" t="s">
        <v>187</v>
      </c>
      <c r="D233" s="2" t="s">
        <v>188</v>
      </c>
      <c r="E233" s="2" t="s">
        <v>189</v>
      </c>
      <c r="F233" s="2">
        <v>101038</v>
      </c>
      <c r="G233" s="2">
        <v>2</v>
      </c>
      <c r="H233" s="2" t="s">
        <v>192</v>
      </c>
    </row>
    <row r="234" spans="1:8" ht="47.25" customHeight="1">
      <c r="A234" s="4"/>
      <c r="B234" s="6"/>
      <c r="C234" s="2" t="s">
        <v>187</v>
      </c>
      <c r="D234" s="2" t="s">
        <v>188</v>
      </c>
      <c r="E234" s="2" t="s">
        <v>189</v>
      </c>
      <c r="F234" s="2">
        <v>101038</v>
      </c>
      <c r="G234" s="2">
        <v>2</v>
      </c>
      <c r="H234" s="2" t="s">
        <v>193</v>
      </c>
    </row>
    <row r="235" spans="1:8" ht="47.25" customHeight="1">
      <c r="A235" s="4"/>
      <c r="B235" s="6"/>
      <c r="C235" s="2" t="s">
        <v>187</v>
      </c>
      <c r="D235" s="2" t="s">
        <v>188</v>
      </c>
      <c r="E235" s="2" t="s">
        <v>189</v>
      </c>
      <c r="F235" s="2">
        <v>101038</v>
      </c>
      <c r="G235" s="2">
        <v>2</v>
      </c>
      <c r="H235" s="2" t="s">
        <v>194</v>
      </c>
    </row>
    <row r="236" spans="1:8" ht="47.25" customHeight="1">
      <c r="A236" s="4"/>
      <c r="B236" s="6">
        <v>45</v>
      </c>
      <c r="C236" s="2" t="s">
        <v>187</v>
      </c>
      <c r="D236" s="2" t="s">
        <v>188</v>
      </c>
      <c r="E236" s="2" t="s">
        <v>189</v>
      </c>
      <c r="F236" s="2">
        <v>101038</v>
      </c>
      <c r="G236" s="2">
        <v>2</v>
      </c>
      <c r="H236" s="2" t="s">
        <v>195</v>
      </c>
    </row>
    <row r="237" spans="1:8" ht="47.25" customHeight="1">
      <c r="A237" s="4"/>
      <c r="B237" s="6" t="s">
        <v>403</v>
      </c>
      <c r="C237" s="2" t="s">
        <v>178</v>
      </c>
      <c r="D237" s="2" t="s">
        <v>179</v>
      </c>
      <c r="E237" s="2" t="s">
        <v>180</v>
      </c>
      <c r="F237" s="2">
        <v>101036</v>
      </c>
      <c r="G237" s="2">
        <v>1</v>
      </c>
      <c r="H237" s="2" t="s">
        <v>181</v>
      </c>
    </row>
    <row r="238" spans="1:8" ht="47.25" customHeight="1">
      <c r="A238" s="4"/>
      <c r="B238" s="6">
        <v>47</v>
      </c>
      <c r="C238" s="2" t="s">
        <v>178</v>
      </c>
      <c r="D238" s="2" t="s">
        <v>179</v>
      </c>
      <c r="E238" s="2" t="s">
        <v>180</v>
      </c>
      <c r="F238" s="2">
        <v>101036</v>
      </c>
      <c r="G238" s="2">
        <v>1</v>
      </c>
      <c r="H238" s="2" t="s">
        <v>182</v>
      </c>
    </row>
    <row r="239" spans="1:8" ht="47.25" customHeight="1">
      <c r="A239" s="4"/>
      <c r="B239" s="6">
        <v>48</v>
      </c>
      <c r="C239" s="2" t="s">
        <v>178</v>
      </c>
      <c r="D239" s="2" t="s">
        <v>179</v>
      </c>
      <c r="E239" s="2" t="s">
        <v>183</v>
      </c>
      <c r="F239" s="2">
        <v>101037</v>
      </c>
      <c r="G239" s="2">
        <v>1</v>
      </c>
      <c r="H239" s="2" t="s">
        <v>184</v>
      </c>
    </row>
    <row r="240" spans="1:8" ht="47.25" customHeight="1">
      <c r="A240" s="4"/>
      <c r="B240" s="6">
        <v>49</v>
      </c>
      <c r="C240" s="2" t="s">
        <v>178</v>
      </c>
      <c r="D240" s="2" t="s">
        <v>179</v>
      </c>
      <c r="E240" s="2" t="s">
        <v>183</v>
      </c>
      <c r="F240" s="2">
        <v>101037</v>
      </c>
      <c r="G240" s="2">
        <v>1</v>
      </c>
      <c r="H240" s="2" t="s">
        <v>185</v>
      </c>
    </row>
    <row r="241" spans="1:8" ht="47.25" customHeight="1">
      <c r="A241" s="4"/>
      <c r="B241" s="6">
        <v>50</v>
      </c>
      <c r="C241" s="2" t="s">
        <v>178</v>
      </c>
      <c r="D241" s="2" t="s">
        <v>179</v>
      </c>
      <c r="E241" s="2" t="s">
        <v>183</v>
      </c>
      <c r="F241" s="2">
        <v>101037</v>
      </c>
      <c r="G241" s="2">
        <v>1</v>
      </c>
      <c r="H241" s="2" t="s">
        <v>186</v>
      </c>
    </row>
    <row r="242" spans="1:8" ht="47.25" customHeight="1">
      <c r="A242" s="4"/>
      <c r="B242" s="6">
        <v>51</v>
      </c>
      <c r="C242" s="2" t="s">
        <v>224</v>
      </c>
      <c r="D242" s="2" t="s">
        <v>225</v>
      </c>
      <c r="E242" s="2" t="s">
        <v>189</v>
      </c>
      <c r="F242" s="2">
        <v>101044</v>
      </c>
      <c r="G242" s="2">
        <v>2</v>
      </c>
      <c r="H242" s="2" t="s">
        <v>226</v>
      </c>
    </row>
    <row r="243" spans="1:8" ht="47.25" customHeight="1">
      <c r="A243" s="4"/>
      <c r="B243" s="6">
        <v>52</v>
      </c>
      <c r="C243" s="2" t="s">
        <v>224</v>
      </c>
      <c r="D243" s="2" t="s">
        <v>225</v>
      </c>
      <c r="E243" s="2" t="s">
        <v>189</v>
      </c>
      <c r="F243" s="2">
        <v>101044</v>
      </c>
      <c r="G243" s="2">
        <v>2</v>
      </c>
      <c r="H243" s="2" t="s">
        <v>227</v>
      </c>
    </row>
    <row r="244" spans="1:8" ht="47.25" customHeight="1">
      <c r="A244" s="4"/>
      <c r="B244" s="6">
        <v>53</v>
      </c>
      <c r="C244" s="2" t="s">
        <v>224</v>
      </c>
      <c r="D244" s="2" t="s">
        <v>225</v>
      </c>
      <c r="E244" s="2" t="s">
        <v>189</v>
      </c>
      <c r="F244" s="2">
        <v>101044</v>
      </c>
      <c r="G244" s="2">
        <v>2</v>
      </c>
      <c r="H244" s="2" t="s">
        <v>228</v>
      </c>
    </row>
    <row r="245" spans="1:8" ht="47.25" customHeight="1">
      <c r="A245" s="4"/>
      <c r="B245" s="6">
        <v>54</v>
      </c>
      <c r="C245" s="2" t="s">
        <v>224</v>
      </c>
      <c r="D245" s="2" t="s">
        <v>225</v>
      </c>
      <c r="E245" s="2" t="s">
        <v>189</v>
      </c>
      <c r="F245" s="2">
        <v>101044</v>
      </c>
      <c r="G245" s="2">
        <v>2</v>
      </c>
      <c r="H245" s="2" t="s">
        <v>229</v>
      </c>
    </row>
    <row r="246" spans="1:8" ht="47.25" customHeight="1">
      <c r="A246" s="4"/>
      <c r="B246" s="6">
        <v>55</v>
      </c>
      <c r="C246" s="2" t="s">
        <v>224</v>
      </c>
      <c r="D246" s="2" t="s">
        <v>225</v>
      </c>
      <c r="E246" s="2" t="s">
        <v>189</v>
      </c>
      <c r="F246" s="2">
        <v>101044</v>
      </c>
      <c r="G246" s="2">
        <v>2</v>
      </c>
      <c r="H246" s="2" t="s">
        <v>230</v>
      </c>
    </row>
    <row r="247" spans="1:8" ht="47.25" customHeight="1">
      <c r="A247" s="4"/>
      <c r="B247" s="6">
        <v>56</v>
      </c>
      <c r="C247" s="2" t="s">
        <v>224</v>
      </c>
      <c r="D247" s="2" t="s">
        <v>225</v>
      </c>
      <c r="E247" s="2" t="s">
        <v>189</v>
      </c>
      <c r="F247" s="2">
        <v>101044</v>
      </c>
      <c r="G247" s="2">
        <v>2</v>
      </c>
      <c r="H247" s="2" t="s">
        <v>231</v>
      </c>
    </row>
    <row r="248" spans="1:8" ht="47.25" customHeight="1">
      <c r="A248" s="4"/>
      <c r="B248" s="6" t="s">
        <v>404</v>
      </c>
      <c r="C248" s="2" t="s">
        <v>104</v>
      </c>
      <c r="D248" s="2" t="s">
        <v>105</v>
      </c>
      <c r="E248" s="2" t="s">
        <v>106</v>
      </c>
      <c r="F248" s="2">
        <v>101020</v>
      </c>
      <c r="G248" s="2">
        <v>1</v>
      </c>
      <c r="H248" s="2" t="s">
        <v>107</v>
      </c>
    </row>
    <row r="249" spans="1:8" ht="47.25" customHeight="1">
      <c r="A249" s="4"/>
      <c r="B249" s="6"/>
      <c r="C249" s="2" t="s">
        <v>104</v>
      </c>
      <c r="D249" s="2" t="s">
        <v>105</v>
      </c>
      <c r="E249" s="2" t="s">
        <v>106</v>
      </c>
      <c r="F249" s="2">
        <v>101020</v>
      </c>
      <c r="G249" s="2">
        <v>1</v>
      </c>
      <c r="H249" s="2" t="s">
        <v>108</v>
      </c>
    </row>
    <row r="250" spans="1:8" ht="47.25" customHeight="1">
      <c r="A250" s="4"/>
      <c r="B250" s="6"/>
      <c r="C250" s="2" t="s">
        <v>104</v>
      </c>
      <c r="D250" s="2" t="s">
        <v>105</v>
      </c>
      <c r="E250" s="2" t="s">
        <v>106</v>
      </c>
      <c r="F250" s="2">
        <v>101020</v>
      </c>
      <c r="G250" s="2">
        <v>1</v>
      </c>
      <c r="H250" s="2" t="s">
        <v>109</v>
      </c>
    </row>
    <row r="251" spans="1:8" ht="47.25" customHeight="1">
      <c r="A251" s="4"/>
      <c r="B251" s="6"/>
      <c r="C251" s="2" t="s">
        <v>133</v>
      </c>
      <c r="D251" s="2" t="s">
        <v>134</v>
      </c>
      <c r="E251" s="2" t="s">
        <v>8</v>
      </c>
      <c r="F251" s="2">
        <v>101026</v>
      </c>
      <c r="G251" s="2">
        <v>1</v>
      </c>
      <c r="H251" s="2" t="s">
        <v>135</v>
      </c>
    </row>
    <row r="252" spans="1:8" ht="47.25" customHeight="1">
      <c r="A252" s="4"/>
      <c r="B252" s="6"/>
      <c r="C252" s="2" t="s">
        <v>133</v>
      </c>
      <c r="D252" s="2" t="s">
        <v>134</v>
      </c>
      <c r="E252" s="2" t="s">
        <v>8</v>
      </c>
      <c r="F252" s="2">
        <v>101026</v>
      </c>
      <c r="G252" s="2">
        <v>1</v>
      </c>
      <c r="H252" s="2" t="s">
        <v>136</v>
      </c>
    </row>
    <row r="253" spans="1:8" ht="47.25" customHeight="1">
      <c r="A253" s="4"/>
      <c r="B253" s="6"/>
      <c r="C253" s="2" t="s">
        <v>133</v>
      </c>
      <c r="D253" s="2" t="s">
        <v>134</v>
      </c>
      <c r="E253" s="2" t="s">
        <v>8</v>
      </c>
      <c r="F253" s="2">
        <v>101026</v>
      </c>
      <c r="G253" s="2">
        <v>1</v>
      </c>
      <c r="H253" s="2" t="s">
        <v>137</v>
      </c>
    </row>
    <row r="254" spans="1:8" ht="47.25" customHeight="1">
      <c r="A254" s="4"/>
      <c r="B254" s="6">
        <v>58</v>
      </c>
      <c r="C254" s="2" t="s">
        <v>196</v>
      </c>
      <c r="D254" s="2" t="s">
        <v>197</v>
      </c>
      <c r="E254" s="2" t="s">
        <v>198</v>
      </c>
      <c r="F254" s="2">
        <v>101039</v>
      </c>
      <c r="G254" s="2">
        <v>1</v>
      </c>
      <c r="H254" s="2" t="s">
        <v>199</v>
      </c>
    </row>
    <row r="255" spans="1:8" ht="47.25" customHeight="1">
      <c r="A255" s="4"/>
      <c r="B255" s="6">
        <v>59</v>
      </c>
      <c r="C255" s="2" t="s">
        <v>196</v>
      </c>
      <c r="D255" s="2" t="s">
        <v>197</v>
      </c>
      <c r="E255" s="2" t="s">
        <v>198</v>
      </c>
      <c r="F255" s="2">
        <v>101039</v>
      </c>
      <c r="G255" s="2">
        <v>1</v>
      </c>
      <c r="H255" s="2" t="s">
        <v>200</v>
      </c>
    </row>
    <row r="256" spans="1:8" ht="47.25" customHeight="1">
      <c r="A256" s="4"/>
      <c r="B256" s="6">
        <v>60</v>
      </c>
      <c r="C256" s="2" t="s">
        <v>196</v>
      </c>
      <c r="D256" s="2" t="s">
        <v>197</v>
      </c>
      <c r="E256" s="2" t="s">
        <v>198</v>
      </c>
      <c r="F256" s="2">
        <v>101039</v>
      </c>
      <c r="G256" s="2">
        <v>1</v>
      </c>
      <c r="H256" s="2" t="s">
        <v>201</v>
      </c>
    </row>
    <row r="257" spans="1:8" ht="47.25" customHeight="1">
      <c r="A257" s="4"/>
      <c r="B257" s="6">
        <v>61</v>
      </c>
      <c r="C257" s="2" t="s">
        <v>196</v>
      </c>
      <c r="D257" s="2" t="s">
        <v>197</v>
      </c>
      <c r="E257" s="2" t="s">
        <v>198</v>
      </c>
      <c r="F257" s="2">
        <v>101039</v>
      </c>
      <c r="G257" s="2">
        <v>1</v>
      </c>
      <c r="H257" s="2" t="s">
        <v>202</v>
      </c>
    </row>
    <row r="258" spans="1:8" ht="47.25" customHeight="1">
      <c r="A258" s="4"/>
      <c r="B258" s="6">
        <v>62</v>
      </c>
      <c r="C258" s="2" t="s">
        <v>196</v>
      </c>
      <c r="D258" s="2" t="s">
        <v>197</v>
      </c>
      <c r="E258" s="2" t="s">
        <v>203</v>
      </c>
      <c r="F258" s="2">
        <v>101040</v>
      </c>
      <c r="G258" s="2">
        <v>1</v>
      </c>
      <c r="H258" s="2" t="s">
        <v>204</v>
      </c>
    </row>
  </sheetData>
  <autoFilter ref="B2:H258"/>
  <mergeCells count="25">
    <mergeCell ref="B111:B125"/>
    <mergeCell ref="B96:B110"/>
    <mergeCell ref="B126:B140"/>
    <mergeCell ref="A63:A140"/>
    <mergeCell ref="B3:B14"/>
    <mergeCell ref="B15:B26"/>
    <mergeCell ref="B27:B38"/>
    <mergeCell ref="B39:B50"/>
    <mergeCell ref="B51:B62"/>
    <mergeCell ref="A201:A258"/>
    <mergeCell ref="A1:H1"/>
    <mergeCell ref="A141:A200"/>
    <mergeCell ref="B201:B212"/>
    <mergeCell ref="B213:B224"/>
    <mergeCell ref="B225:B236"/>
    <mergeCell ref="B237:B247"/>
    <mergeCell ref="B248:B258"/>
    <mergeCell ref="B141:B152"/>
    <mergeCell ref="B153:B164"/>
    <mergeCell ref="B165:B176"/>
    <mergeCell ref="B177:B188"/>
    <mergeCell ref="B189:B200"/>
    <mergeCell ref="A3:A62"/>
    <mergeCell ref="B63:B78"/>
    <mergeCell ref="B79:B95"/>
  </mergeCells>
  <phoneticPr fontId="4" type="noConversion"/>
  <dataValidations count="3">
    <dataValidation type="list" allowBlank="1" showInputMessage="1" showErrorMessage="1" sqref="JB65539:JB65794 SX65539:SX65794 ACT65539:ACT65794 AMP65539:AMP65794 AWL65539:AWL65794 BGH65539:BGH65794 BQD65539:BQD65794 BZZ65539:BZZ65794 CJV65539:CJV65794 CTR65539:CTR65794 DDN65539:DDN65794 DNJ65539:DNJ65794 DXF65539:DXF65794 EHB65539:EHB65794 EQX65539:EQX65794 FAT65539:FAT65794 FKP65539:FKP65794 FUL65539:FUL65794 GEH65539:GEH65794 GOD65539:GOD65794 GXZ65539:GXZ65794 HHV65539:HHV65794 HRR65539:HRR65794 IBN65539:IBN65794 ILJ65539:ILJ65794 IVF65539:IVF65794 JFB65539:JFB65794 JOX65539:JOX65794 JYT65539:JYT65794 KIP65539:KIP65794 KSL65539:KSL65794 LCH65539:LCH65794 LMD65539:LMD65794 LVZ65539:LVZ65794 MFV65539:MFV65794 MPR65539:MPR65794 MZN65539:MZN65794 NJJ65539:NJJ65794 NTF65539:NTF65794 ODB65539:ODB65794 OMX65539:OMX65794 OWT65539:OWT65794 PGP65539:PGP65794 PQL65539:PQL65794 QAH65539:QAH65794 QKD65539:QKD65794 QTZ65539:QTZ65794 RDV65539:RDV65794 RNR65539:RNR65794 RXN65539:RXN65794 SHJ65539:SHJ65794 SRF65539:SRF65794 TBB65539:TBB65794 TKX65539:TKX65794 TUT65539:TUT65794 UEP65539:UEP65794 UOL65539:UOL65794 UYH65539:UYH65794 VID65539:VID65794 VRZ65539:VRZ65794 WBV65539:WBV65794 WLR65539:WLR65794 WVN65539:WVN65794 JB131075:JB131330 SX131075:SX131330 ACT131075:ACT131330 AMP131075:AMP131330 AWL131075:AWL131330 BGH131075:BGH131330 BQD131075:BQD131330 BZZ131075:BZZ131330 CJV131075:CJV131330 CTR131075:CTR131330 DDN131075:DDN131330 DNJ131075:DNJ131330 DXF131075:DXF131330 EHB131075:EHB131330 EQX131075:EQX131330 FAT131075:FAT131330 FKP131075:FKP131330 FUL131075:FUL131330 GEH131075:GEH131330 GOD131075:GOD131330 GXZ131075:GXZ131330 HHV131075:HHV131330 HRR131075:HRR131330 IBN131075:IBN131330 ILJ131075:ILJ131330 IVF131075:IVF131330 JFB131075:JFB131330 JOX131075:JOX131330 JYT131075:JYT131330 KIP131075:KIP131330 KSL131075:KSL131330 LCH131075:LCH131330 LMD131075:LMD131330 LVZ131075:LVZ131330 MFV131075:MFV131330 MPR131075:MPR131330 MZN131075:MZN131330 NJJ131075:NJJ131330 NTF131075:NTF131330 ODB131075:ODB131330 OMX131075:OMX131330 OWT131075:OWT131330 PGP131075:PGP131330 PQL131075:PQL131330 QAH131075:QAH131330 QKD131075:QKD131330 QTZ131075:QTZ131330 RDV131075:RDV131330 RNR131075:RNR131330 RXN131075:RXN131330 SHJ131075:SHJ131330 SRF131075:SRF131330 TBB131075:TBB131330 TKX131075:TKX131330 TUT131075:TUT131330 UEP131075:UEP131330 UOL131075:UOL131330 UYH131075:UYH131330 VID131075:VID131330 VRZ131075:VRZ131330 WBV131075:WBV131330 WLR131075:WLR131330 WVN131075:WVN131330 JB196611:JB196866 SX196611:SX196866 ACT196611:ACT196866 AMP196611:AMP196866 AWL196611:AWL196866 BGH196611:BGH196866 BQD196611:BQD196866 BZZ196611:BZZ196866 CJV196611:CJV196866 CTR196611:CTR196866 DDN196611:DDN196866 DNJ196611:DNJ196866 DXF196611:DXF196866 EHB196611:EHB196866 EQX196611:EQX196866 FAT196611:FAT196866 FKP196611:FKP196866 FUL196611:FUL196866 GEH196611:GEH196866 GOD196611:GOD196866 GXZ196611:GXZ196866 HHV196611:HHV196866 HRR196611:HRR196866 IBN196611:IBN196866 ILJ196611:ILJ196866 IVF196611:IVF196866 JFB196611:JFB196866 JOX196611:JOX196866 JYT196611:JYT196866 KIP196611:KIP196866 KSL196611:KSL196866 LCH196611:LCH196866 LMD196611:LMD196866 LVZ196611:LVZ196866 MFV196611:MFV196866 MPR196611:MPR196866 MZN196611:MZN196866 NJJ196611:NJJ196866 NTF196611:NTF196866 ODB196611:ODB196866 OMX196611:OMX196866 OWT196611:OWT196866 PGP196611:PGP196866 PQL196611:PQL196866 QAH196611:QAH196866 QKD196611:QKD196866 QTZ196611:QTZ196866 RDV196611:RDV196866 RNR196611:RNR196866 RXN196611:RXN196866 SHJ196611:SHJ196866 SRF196611:SRF196866 TBB196611:TBB196866 TKX196611:TKX196866 TUT196611:TUT196866 UEP196611:UEP196866 UOL196611:UOL196866 UYH196611:UYH196866 VID196611:VID196866 VRZ196611:VRZ196866 WBV196611:WBV196866 WLR196611:WLR196866 WVN196611:WVN196866 JB262147:JB262402 SX262147:SX262402 ACT262147:ACT262402 AMP262147:AMP262402 AWL262147:AWL262402 BGH262147:BGH262402 BQD262147:BQD262402 BZZ262147:BZZ262402 CJV262147:CJV262402 CTR262147:CTR262402 DDN262147:DDN262402 DNJ262147:DNJ262402 DXF262147:DXF262402 EHB262147:EHB262402 EQX262147:EQX262402 FAT262147:FAT262402 FKP262147:FKP262402 FUL262147:FUL262402 GEH262147:GEH262402 GOD262147:GOD262402 GXZ262147:GXZ262402 HHV262147:HHV262402 HRR262147:HRR262402 IBN262147:IBN262402 ILJ262147:ILJ262402 IVF262147:IVF262402 JFB262147:JFB262402 JOX262147:JOX262402 JYT262147:JYT262402 KIP262147:KIP262402 KSL262147:KSL262402 LCH262147:LCH262402 LMD262147:LMD262402 LVZ262147:LVZ262402 MFV262147:MFV262402 MPR262147:MPR262402 MZN262147:MZN262402 NJJ262147:NJJ262402 NTF262147:NTF262402 ODB262147:ODB262402 OMX262147:OMX262402 OWT262147:OWT262402 PGP262147:PGP262402 PQL262147:PQL262402 QAH262147:QAH262402 QKD262147:QKD262402 QTZ262147:QTZ262402 RDV262147:RDV262402 RNR262147:RNR262402 RXN262147:RXN262402 SHJ262147:SHJ262402 SRF262147:SRF262402 TBB262147:TBB262402 TKX262147:TKX262402 TUT262147:TUT262402 UEP262147:UEP262402 UOL262147:UOL262402 UYH262147:UYH262402 VID262147:VID262402 VRZ262147:VRZ262402 WBV262147:WBV262402 WLR262147:WLR262402 WVN262147:WVN262402 JB327683:JB327938 SX327683:SX327938 ACT327683:ACT327938 AMP327683:AMP327938 AWL327683:AWL327938 BGH327683:BGH327938 BQD327683:BQD327938 BZZ327683:BZZ327938 CJV327683:CJV327938 CTR327683:CTR327938 DDN327683:DDN327938 DNJ327683:DNJ327938 DXF327683:DXF327938 EHB327683:EHB327938 EQX327683:EQX327938 FAT327683:FAT327938 FKP327683:FKP327938 FUL327683:FUL327938 GEH327683:GEH327938 GOD327683:GOD327938 GXZ327683:GXZ327938 HHV327683:HHV327938 HRR327683:HRR327938 IBN327683:IBN327938 ILJ327683:ILJ327938 IVF327683:IVF327938 JFB327683:JFB327938 JOX327683:JOX327938 JYT327683:JYT327938 KIP327683:KIP327938 KSL327683:KSL327938 LCH327683:LCH327938 LMD327683:LMD327938 LVZ327683:LVZ327938 MFV327683:MFV327938 MPR327683:MPR327938 MZN327683:MZN327938 NJJ327683:NJJ327938 NTF327683:NTF327938 ODB327683:ODB327938 OMX327683:OMX327938 OWT327683:OWT327938 PGP327683:PGP327938 PQL327683:PQL327938 QAH327683:QAH327938 QKD327683:QKD327938 QTZ327683:QTZ327938 RDV327683:RDV327938 RNR327683:RNR327938 RXN327683:RXN327938 SHJ327683:SHJ327938 SRF327683:SRF327938 TBB327683:TBB327938 TKX327683:TKX327938 TUT327683:TUT327938 UEP327683:UEP327938 UOL327683:UOL327938 UYH327683:UYH327938 VID327683:VID327938 VRZ327683:VRZ327938 WBV327683:WBV327938 WLR327683:WLR327938 WVN327683:WVN327938 JB393219:JB393474 SX393219:SX393474 ACT393219:ACT393474 AMP393219:AMP393474 AWL393219:AWL393474 BGH393219:BGH393474 BQD393219:BQD393474 BZZ393219:BZZ393474 CJV393219:CJV393474 CTR393219:CTR393474 DDN393219:DDN393474 DNJ393219:DNJ393474 DXF393219:DXF393474 EHB393219:EHB393474 EQX393219:EQX393474 FAT393219:FAT393474 FKP393219:FKP393474 FUL393219:FUL393474 GEH393219:GEH393474 GOD393219:GOD393474 GXZ393219:GXZ393474 HHV393219:HHV393474 HRR393219:HRR393474 IBN393219:IBN393474 ILJ393219:ILJ393474 IVF393219:IVF393474 JFB393219:JFB393474 JOX393219:JOX393474 JYT393219:JYT393474 KIP393219:KIP393474 KSL393219:KSL393474 LCH393219:LCH393474 LMD393219:LMD393474 LVZ393219:LVZ393474 MFV393219:MFV393474 MPR393219:MPR393474 MZN393219:MZN393474 NJJ393219:NJJ393474 NTF393219:NTF393474 ODB393219:ODB393474 OMX393219:OMX393474 OWT393219:OWT393474 PGP393219:PGP393474 PQL393219:PQL393474 QAH393219:QAH393474 QKD393219:QKD393474 QTZ393219:QTZ393474 RDV393219:RDV393474 RNR393219:RNR393474 RXN393219:RXN393474 SHJ393219:SHJ393474 SRF393219:SRF393474 TBB393219:TBB393474 TKX393219:TKX393474 TUT393219:TUT393474 UEP393219:UEP393474 UOL393219:UOL393474 UYH393219:UYH393474 VID393219:VID393474 VRZ393219:VRZ393474 WBV393219:WBV393474 WLR393219:WLR393474 WVN393219:WVN393474 JB458755:JB459010 SX458755:SX459010 ACT458755:ACT459010 AMP458755:AMP459010 AWL458755:AWL459010 BGH458755:BGH459010 BQD458755:BQD459010 BZZ458755:BZZ459010 CJV458755:CJV459010 CTR458755:CTR459010 DDN458755:DDN459010 DNJ458755:DNJ459010 DXF458755:DXF459010 EHB458755:EHB459010 EQX458755:EQX459010 FAT458755:FAT459010 FKP458755:FKP459010 FUL458755:FUL459010 GEH458755:GEH459010 GOD458755:GOD459010 GXZ458755:GXZ459010 HHV458755:HHV459010 HRR458755:HRR459010 IBN458755:IBN459010 ILJ458755:ILJ459010 IVF458755:IVF459010 JFB458755:JFB459010 JOX458755:JOX459010 JYT458755:JYT459010 KIP458755:KIP459010 KSL458755:KSL459010 LCH458755:LCH459010 LMD458755:LMD459010 LVZ458755:LVZ459010 MFV458755:MFV459010 MPR458755:MPR459010 MZN458755:MZN459010 NJJ458755:NJJ459010 NTF458755:NTF459010 ODB458755:ODB459010 OMX458755:OMX459010 OWT458755:OWT459010 PGP458755:PGP459010 PQL458755:PQL459010 QAH458755:QAH459010 QKD458755:QKD459010 QTZ458755:QTZ459010 RDV458755:RDV459010 RNR458755:RNR459010 RXN458755:RXN459010 SHJ458755:SHJ459010 SRF458755:SRF459010 TBB458755:TBB459010 TKX458755:TKX459010 TUT458755:TUT459010 UEP458755:UEP459010 UOL458755:UOL459010 UYH458755:UYH459010 VID458755:VID459010 VRZ458755:VRZ459010 WBV458755:WBV459010 WLR458755:WLR459010 WVN458755:WVN459010 JB524291:JB524546 SX524291:SX524546 ACT524291:ACT524546 AMP524291:AMP524546 AWL524291:AWL524546 BGH524291:BGH524546 BQD524291:BQD524546 BZZ524291:BZZ524546 CJV524291:CJV524546 CTR524291:CTR524546 DDN524291:DDN524546 DNJ524291:DNJ524546 DXF524291:DXF524546 EHB524291:EHB524546 EQX524291:EQX524546 FAT524291:FAT524546 FKP524291:FKP524546 FUL524291:FUL524546 GEH524291:GEH524546 GOD524291:GOD524546 GXZ524291:GXZ524546 HHV524291:HHV524546 HRR524291:HRR524546 IBN524291:IBN524546 ILJ524291:ILJ524546 IVF524291:IVF524546 JFB524291:JFB524546 JOX524291:JOX524546 JYT524291:JYT524546 KIP524291:KIP524546 KSL524291:KSL524546 LCH524291:LCH524546 LMD524291:LMD524546 LVZ524291:LVZ524546 MFV524291:MFV524546 MPR524291:MPR524546 MZN524291:MZN524546 NJJ524291:NJJ524546 NTF524291:NTF524546 ODB524291:ODB524546 OMX524291:OMX524546 OWT524291:OWT524546 PGP524291:PGP524546 PQL524291:PQL524546 QAH524291:QAH524546 QKD524291:QKD524546 QTZ524291:QTZ524546 RDV524291:RDV524546 RNR524291:RNR524546 RXN524291:RXN524546 SHJ524291:SHJ524546 SRF524291:SRF524546 TBB524291:TBB524546 TKX524291:TKX524546 TUT524291:TUT524546 UEP524291:UEP524546 UOL524291:UOL524546 UYH524291:UYH524546 VID524291:VID524546 VRZ524291:VRZ524546 WBV524291:WBV524546 WLR524291:WLR524546 WVN524291:WVN524546 JB589827:JB590082 SX589827:SX590082 ACT589827:ACT590082 AMP589827:AMP590082 AWL589827:AWL590082 BGH589827:BGH590082 BQD589827:BQD590082 BZZ589827:BZZ590082 CJV589827:CJV590082 CTR589827:CTR590082 DDN589827:DDN590082 DNJ589827:DNJ590082 DXF589827:DXF590082 EHB589827:EHB590082 EQX589827:EQX590082 FAT589827:FAT590082 FKP589827:FKP590082 FUL589827:FUL590082 GEH589827:GEH590082 GOD589827:GOD590082 GXZ589827:GXZ590082 HHV589827:HHV590082 HRR589827:HRR590082 IBN589827:IBN590082 ILJ589827:ILJ590082 IVF589827:IVF590082 JFB589827:JFB590082 JOX589827:JOX590082 JYT589827:JYT590082 KIP589827:KIP590082 KSL589827:KSL590082 LCH589827:LCH590082 LMD589827:LMD590082 LVZ589827:LVZ590082 MFV589827:MFV590082 MPR589827:MPR590082 MZN589827:MZN590082 NJJ589827:NJJ590082 NTF589827:NTF590082 ODB589827:ODB590082 OMX589827:OMX590082 OWT589827:OWT590082 PGP589827:PGP590082 PQL589827:PQL590082 QAH589827:QAH590082 QKD589827:QKD590082 QTZ589827:QTZ590082 RDV589827:RDV590082 RNR589827:RNR590082 RXN589827:RXN590082 SHJ589827:SHJ590082 SRF589827:SRF590082 TBB589827:TBB590082 TKX589827:TKX590082 TUT589827:TUT590082 UEP589827:UEP590082 UOL589827:UOL590082 UYH589827:UYH590082 VID589827:VID590082 VRZ589827:VRZ590082 WBV589827:WBV590082 WLR589827:WLR590082 WVN589827:WVN590082 JB655363:JB655618 SX655363:SX655618 ACT655363:ACT655618 AMP655363:AMP655618 AWL655363:AWL655618 BGH655363:BGH655618 BQD655363:BQD655618 BZZ655363:BZZ655618 CJV655363:CJV655618 CTR655363:CTR655618 DDN655363:DDN655618 DNJ655363:DNJ655618 DXF655363:DXF655618 EHB655363:EHB655618 EQX655363:EQX655618 FAT655363:FAT655618 FKP655363:FKP655618 FUL655363:FUL655618 GEH655363:GEH655618 GOD655363:GOD655618 GXZ655363:GXZ655618 HHV655363:HHV655618 HRR655363:HRR655618 IBN655363:IBN655618 ILJ655363:ILJ655618 IVF655363:IVF655618 JFB655363:JFB655618 JOX655363:JOX655618 JYT655363:JYT655618 KIP655363:KIP655618 KSL655363:KSL655618 LCH655363:LCH655618 LMD655363:LMD655618 LVZ655363:LVZ655618 MFV655363:MFV655618 MPR655363:MPR655618 MZN655363:MZN655618 NJJ655363:NJJ655618 NTF655363:NTF655618 ODB655363:ODB655618 OMX655363:OMX655618 OWT655363:OWT655618 PGP655363:PGP655618 PQL655363:PQL655618 QAH655363:QAH655618 QKD655363:QKD655618 QTZ655363:QTZ655618 RDV655363:RDV655618 RNR655363:RNR655618 RXN655363:RXN655618 SHJ655363:SHJ655618 SRF655363:SRF655618 TBB655363:TBB655618 TKX655363:TKX655618 TUT655363:TUT655618 UEP655363:UEP655618 UOL655363:UOL655618 UYH655363:UYH655618 VID655363:VID655618 VRZ655363:VRZ655618 WBV655363:WBV655618 WLR655363:WLR655618 WVN655363:WVN655618 JB720899:JB721154 SX720899:SX721154 ACT720899:ACT721154 AMP720899:AMP721154 AWL720899:AWL721154 BGH720899:BGH721154 BQD720899:BQD721154 BZZ720899:BZZ721154 CJV720899:CJV721154 CTR720899:CTR721154 DDN720899:DDN721154 DNJ720899:DNJ721154 DXF720899:DXF721154 EHB720899:EHB721154 EQX720899:EQX721154 FAT720899:FAT721154 FKP720899:FKP721154 FUL720899:FUL721154 GEH720899:GEH721154 GOD720899:GOD721154 GXZ720899:GXZ721154 HHV720899:HHV721154 HRR720899:HRR721154 IBN720899:IBN721154 ILJ720899:ILJ721154 IVF720899:IVF721154 JFB720899:JFB721154 JOX720899:JOX721154 JYT720899:JYT721154 KIP720899:KIP721154 KSL720899:KSL721154 LCH720899:LCH721154 LMD720899:LMD721154 LVZ720899:LVZ721154 MFV720899:MFV721154 MPR720899:MPR721154 MZN720899:MZN721154 NJJ720899:NJJ721154 NTF720899:NTF721154 ODB720899:ODB721154 OMX720899:OMX721154 OWT720899:OWT721154 PGP720899:PGP721154 PQL720899:PQL721154 QAH720899:QAH721154 QKD720899:QKD721154 QTZ720899:QTZ721154 RDV720899:RDV721154 RNR720899:RNR721154 RXN720899:RXN721154 SHJ720899:SHJ721154 SRF720899:SRF721154 TBB720899:TBB721154 TKX720899:TKX721154 TUT720899:TUT721154 UEP720899:UEP721154 UOL720899:UOL721154 UYH720899:UYH721154 VID720899:VID721154 VRZ720899:VRZ721154 WBV720899:WBV721154 WLR720899:WLR721154 WVN720899:WVN721154 JB786435:JB786690 SX786435:SX786690 ACT786435:ACT786690 AMP786435:AMP786690 AWL786435:AWL786690 BGH786435:BGH786690 BQD786435:BQD786690 BZZ786435:BZZ786690 CJV786435:CJV786690 CTR786435:CTR786690 DDN786435:DDN786690 DNJ786435:DNJ786690 DXF786435:DXF786690 EHB786435:EHB786690 EQX786435:EQX786690 FAT786435:FAT786690 FKP786435:FKP786690 FUL786435:FUL786690 GEH786435:GEH786690 GOD786435:GOD786690 GXZ786435:GXZ786690 HHV786435:HHV786690 HRR786435:HRR786690 IBN786435:IBN786690 ILJ786435:ILJ786690 IVF786435:IVF786690 JFB786435:JFB786690 JOX786435:JOX786690 JYT786435:JYT786690 KIP786435:KIP786690 KSL786435:KSL786690 LCH786435:LCH786690 LMD786435:LMD786690 LVZ786435:LVZ786690 MFV786435:MFV786690 MPR786435:MPR786690 MZN786435:MZN786690 NJJ786435:NJJ786690 NTF786435:NTF786690 ODB786435:ODB786690 OMX786435:OMX786690 OWT786435:OWT786690 PGP786435:PGP786690 PQL786435:PQL786690 QAH786435:QAH786690 QKD786435:QKD786690 QTZ786435:QTZ786690 RDV786435:RDV786690 RNR786435:RNR786690 RXN786435:RXN786690 SHJ786435:SHJ786690 SRF786435:SRF786690 TBB786435:TBB786690 TKX786435:TKX786690 TUT786435:TUT786690 UEP786435:UEP786690 UOL786435:UOL786690 UYH786435:UYH786690 VID786435:VID786690 VRZ786435:VRZ786690 WBV786435:WBV786690 WLR786435:WLR786690 WVN786435:WVN786690 JB851971:JB852226 SX851971:SX852226 ACT851971:ACT852226 AMP851971:AMP852226 AWL851971:AWL852226 BGH851971:BGH852226 BQD851971:BQD852226 BZZ851971:BZZ852226 CJV851971:CJV852226 CTR851971:CTR852226 DDN851971:DDN852226 DNJ851971:DNJ852226 DXF851971:DXF852226 EHB851971:EHB852226 EQX851971:EQX852226 FAT851971:FAT852226 FKP851971:FKP852226 FUL851971:FUL852226 GEH851971:GEH852226 GOD851971:GOD852226 GXZ851971:GXZ852226 HHV851971:HHV852226 HRR851971:HRR852226 IBN851971:IBN852226 ILJ851971:ILJ852226 IVF851971:IVF852226 JFB851971:JFB852226 JOX851971:JOX852226 JYT851971:JYT852226 KIP851971:KIP852226 KSL851971:KSL852226 LCH851971:LCH852226 LMD851971:LMD852226 LVZ851971:LVZ852226 MFV851971:MFV852226 MPR851971:MPR852226 MZN851971:MZN852226 NJJ851971:NJJ852226 NTF851971:NTF852226 ODB851971:ODB852226 OMX851971:OMX852226 OWT851971:OWT852226 PGP851971:PGP852226 PQL851971:PQL852226 QAH851971:QAH852226 QKD851971:QKD852226 QTZ851971:QTZ852226 RDV851971:RDV852226 RNR851971:RNR852226 RXN851971:RXN852226 SHJ851971:SHJ852226 SRF851971:SRF852226 TBB851971:TBB852226 TKX851971:TKX852226 TUT851971:TUT852226 UEP851971:UEP852226 UOL851971:UOL852226 UYH851971:UYH852226 VID851971:VID852226 VRZ851971:VRZ852226 WBV851971:WBV852226 WLR851971:WLR852226 WVN851971:WVN852226 JB917507:JB917762 SX917507:SX917762 ACT917507:ACT917762 AMP917507:AMP917762 AWL917507:AWL917762 BGH917507:BGH917762 BQD917507:BQD917762 BZZ917507:BZZ917762 CJV917507:CJV917762 CTR917507:CTR917762 DDN917507:DDN917762 DNJ917507:DNJ917762 DXF917507:DXF917762 EHB917507:EHB917762 EQX917507:EQX917762 FAT917507:FAT917762 FKP917507:FKP917762 FUL917507:FUL917762 GEH917507:GEH917762 GOD917507:GOD917762 GXZ917507:GXZ917762 HHV917507:HHV917762 HRR917507:HRR917762 IBN917507:IBN917762 ILJ917507:ILJ917762 IVF917507:IVF917762 JFB917507:JFB917762 JOX917507:JOX917762 JYT917507:JYT917762 KIP917507:KIP917762 KSL917507:KSL917762 LCH917507:LCH917762 LMD917507:LMD917762 LVZ917507:LVZ917762 MFV917507:MFV917762 MPR917507:MPR917762 MZN917507:MZN917762 NJJ917507:NJJ917762 NTF917507:NTF917762 ODB917507:ODB917762 OMX917507:OMX917762 OWT917507:OWT917762 PGP917507:PGP917762 PQL917507:PQL917762 QAH917507:QAH917762 QKD917507:QKD917762 QTZ917507:QTZ917762 RDV917507:RDV917762 RNR917507:RNR917762 RXN917507:RXN917762 SHJ917507:SHJ917762 SRF917507:SRF917762 TBB917507:TBB917762 TKX917507:TKX917762 TUT917507:TUT917762 UEP917507:UEP917762 UOL917507:UOL917762 UYH917507:UYH917762 VID917507:VID917762 VRZ917507:VRZ917762 WBV917507:WBV917762 WLR917507:WLR917762 WVN917507:WVN917762 JB983043:JB983298 SX983043:SX983298 ACT983043:ACT983298 AMP983043:AMP983298 AWL983043:AWL983298 BGH983043:BGH983298 BQD983043:BQD983298 BZZ983043:BZZ983298 CJV983043:CJV983298 CTR983043:CTR983298 DDN983043:DDN983298 DNJ983043:DNJ983298 DXF983043:DXF983298 EHB983043:EHB983298 EQX983043:EQX983298 FAT983043:FAT983298 FKP983043:FKP983298 FUL983043:FUL983298 GEH983043:GEH983298 GOD983043:GOD983298 GXZ983043:GXZ983298 HHV983043:HHV983298 HRR983043:HRR983298 IBN983043:IBN983298 ILJ983043:ILJ983298 IVF983043:IVF983298 JFB983043:JFB983298 JOX983043:JOX983298 JYT983043:JYT983298 KIP983043:KIP983298 KSL983043:KSL983298 LCH983043:LCH983298 LMD983043:LMD983298 LVZ983043:LVZ983298 MFV983043:MFV983298 MPR983043:MPR983298 MZN983043:MZN983298 NJJ983043:NJJ983298 NTF983043:NTF983298 ODB983043:ODB983298 OMX983043:OMX983298 OWT983043:OWT983298 PGP983043:PGP983298 PQL983043:PQL983298 QAH983043:QAH983298 QKD983043:QKD983298 QTZ983043:QTZ983298 RDV983043:RDV983298 RNR983043:RNR983298 RXN983043:RXN983298 SHJ983043:SHJ983298 SRF983043:SRF983298 TBB983043:TBB983298 TKX983043:TKX983298 TUT983043:TUT983298 UEP983043:UEP983298 UOL983043:UOL983298 UYH983043:UYH983298 VID983043:VID983298 VRZ983043:VRZ983298 WBV983043:WBV983298 WLR983043:WLR983298 WVN983043:WVN983298 WVN67:WVN258 WLR67:WLR258 WBV67:WBV258 VRZ67:VRZ258 VID67:VID258 UYH67:UYH258 UOL67:UOL258 UEP67:UEP258 TUT67:TUT258 TKX67:TKX258 TBB67:TBB258 SRF67:SRF258 SHJ67:SHJ258 RXN67:RXN258 RNR67:RNR258 RDV67:RDV258 QTZ67:QTZ258 QKD67:QKD258 QAH67:QAH258 PQL67:PQL258 PGP67:PGP258 OWT67:OWT258 OMX67:OMX258 ODB67:ODB258 NTF67:NTF258 NJJ67:NJJ258 MZN67:MZN258 MPR67:MPR258 MFV67:MFV258 LVZ67:LVZ258 LMD67:LMD258 LCH67:LCH258 KSL67:KSL258 KIP67:KIP258 JYT67:JYT258 JOX67:JOX258 JFB67:JFB258 IVF67:IVF258 ILJ67:ILJ258 IBN67:IBN258 HRR67:HRR258 HHV67:HHV258 GXZ67:GXZ258 GOD67:GOD258 GEH67:GEH258 FUL67:FUL258 FKP67:FKP258 FAT67:FAT258 EQX67:EQX258 EHB67:EHB258 DXF67:DXF258 DNJ67:DNJ258 DDN67:DDN258 CTR67:CTR258 CJV67:CJV258 BZZ67:BZZ258 BQD67:BQD258 BGH67:BGH258 AWL67:AWL258 AMP67:AMP258 ACT67:ACT258 SX67:SX258 JB67:JB258">
      <formula1>"是,否"</formula1>
    </dataValidation>
    <dataValidation type="list" allowBlank="1" showInputMessage="1" showErrorMessage="1" sqref="JA65581:JA65794 SW65581:SW65794 ACS65581:ACS65794 AMO65581:AMO65794 AWK65581:AWK65794 BGG65581:BGG65794 BQC65581:BQC65794 BZY65581:BZY65794 CJU65581:CJU65794 CTQ65581:CTQ65794 DDM65581:DDM65794 DNI65581:DNI65794 DXE65581:DXE65794 EHA65581:EHA65794 EQW65581:EQW65794 FAS65581:FAS65794 FKO65581:FKO65794 FUK65581:FUK65794 GEG65581:GEG65794 GOC65581:GOC65794 GXY65581:GXY65794 HHU65581:HHU65794 HRQ65581:HRQ65794 IBM65581:IBM65794 ILI65581:ILI65794 IVE65581:IVE65794 JFA65581:JFA65794 JOW65581:JOW65794 JYS65581:JYS65794 KIO65581:KIO65794 KSK65581:KSK65794 LCG65581:LCG65794 LMC65581:LMC65794 LVY65581:LVY65794 MFU65581:MFU65794 MPQ65581:MPQ65794 MZM65581:MZM65794 NJI65581:NJI65794 NTE65581:NTE65794 ODA65581:ODA65794 OMW65581:OMW65794 OWS65581:OWS65794 PGO65581:PGO65794 PQK65581:PQK65794 QAG65581:QAG65794 QKC65581:QKC65794 QTY65581:QTY65794 RDU65581:RDU65794 RNQ65581:RNQ65794 RXM65581:RXM65794 SHI65581:SHI65794 SRE65581:SRE65794 TBA65581:TBA65794 TKW65581:TKW65794 TUS65581:TUS65794 UEO65581:UEO65794 UOK65581:UOK65794 UYG65581:UYG65794 VIC65581:VIC65794 VRY65581:VRY65794 WBU65581:WBU65794 WLQ65581:WLQ65794 WVM65581:WVM65794 JA131117:JA131330 SW131117:SW131330 ACS131117:ACS131330 AMO131117:AMO131330 AWK131117:AWK131330 BGG131117:BGG131330 BQC131117:BQC131330 BZY131117:BZY131330 CJU131117:CJU131330 CTQ131117:CTQ131330 DDM131117:DDM131330 DNI131117:DNI131330 DXE131117:DXE131330 EHA131117:EHA131330 EQW131117:EQW131330 FAS131117:FAS131330 FKO131117:FKO131330 FUK131117:FUK131330 GEG131117:GEG131330 GOC131117:GOC131330 GXY131117:GXY131330 HHU131117:HHU131330 HRQ131117:HRQ131330 IBM131117:IBM131330 ILI131117:ILI131330 IVE131117:IVE131330 JFA131117:JFA131330 JOW131117:JOW131330 JYS131117:JYS131330 KIO131117:KIO131330 KSK131117:KSK131330 LCG131117:LCG131330 LMC131117:LMC131330 LVY131117:LVY131330 MFU131117:MFU131330 MPQ131117:MPQ131330 MZM131117:MZM131330 NJI131117:NJI131330 NTE131117:NTE131330 ODA131117:ODA131330 OMW131117:OMW131330 OWS131117:OWS131330 PGO131117:PGO131330 PQK131117:PQK131330 QAG131117:QAG131330 QKC131117:QKC131330 QTY131117:QTY131330 RDU131117:RDU131330 RNQ131117:RNQ131330 RXM131117:RXM131330 SHI131117:SHI131330 SRE131117:SRE131330 TBA131117:TBA131330 TKW131117:TKW131330 TUS131117:TUS131330 UEO131117:UEO131330 UOK131117:UOK131330 UYG131117:UYG131330 VIC131117:VIC131330 VRY131117:VRY131330 WBU131117:WBU131330 WLQ131117:WLQ131330 WVM131117:WVM131330 JA196653:JA196866 SW196653:SW196866 ACS196653:ACS196866 AMO196653:AMO196866 AWK196653:AWK196866 BGG196653:BGG196866 BQC196653:BQC196866 BZY196653:BZY196866 CJU196653:CJU196866 CTQ196653:CTQ196866 DDM196653:DDM196866 DNI196653:DNI196866 DXE196653:DXE196866 EHA196653:EHA196866 EQW196653:EQW196866 FAS196653:FAS196866 FKO196653:FKO196866 FUK196653:FUK196866 GEG196653:GEG196866 GOC196653:GOC196866 GXY196653:GXY196866 HHU196653:HHU196866 HRQ196653:HRQ196866 IBM196653:IBM196866 ILI196653:ILI196866 IVE196653:IVE196866 JFA196653:JFA196866 JOW196653:JOW196866 JYS196653:JYS196866 KIO196653:KIO196866 KSK196653:KSK196866 LCG196653:LCG196866 LMC196653:LMC196866 LVY196653:LVY196866 MFU196653:MFU196866 MPQ196653:MPQ196866 MZM196653:MZM196866 NJI196653:NJI196866 NTE196653:NTE196866 ODA196653:ODA196866 OMW196653:OMW196866 OWS196653:OWS196866 PGO196653:PGO196866 PQK196653:PQK196866 QAG196653:QAG196866 QKC196653:QKC196866 QTY196653:QTY196866 RDU196653:RDU196866 RNQ196653:RNQ196866 RXM196653:RXM196866 SHI196653:SHI196866 SRE196653:SRE196866 TBA196653:TBA196866 TKW196653:TKW196866 TUS196653:TUS196866 UEO196653:UEO196866 UOK196653:UOK196866 UYG196653:UYG196866 VIC196653:VIC196866 VRY196653:VRY196866 WBU196653:WBU196866 WLQ196653:WLQ196866 WVM196653:WVM196866 JA262189:JA262402 SW262189:SW262402 ACS262189:ACS262402 AMO262189:AMO262402 AWK262189:AWK262402 BGG262189:BGG262402 BQC262189:BQC262402 BZY262189:BZY262402 CJU262189:CJU262402 CTQ262189:CTQ262402 DDM262189:DDM262402 DNI262189:DNI262402 DXE262189:DXE262402 EHA262189:EHA262402 EQW262189:EQW262402 FAS262189:FAS262402 FKO262189:FKO262402 FUK262189:FUK262402 GEG262189:GEG262402 GOC262189:GOC262402 GXY262189:GXY262402 HHU262189:HHU262402 HRQ262189:HRQ262402 IBM262189:IBM262402 ILI262189:ILI262402 IVE262189:IVE262402 JFA262189:JFA262402 JOW262189:JOW262402 JYS262189:JYS262402 KIO262189:KIO262402 KSK262189:KSK262402 LCG262189:LCG262402 LMC262189:LMC262402 LVY262189:LVY262402 MFU262189:MFU262402 MPQ262189:MPQ262402 MZM262189:MZM262402 NJI262189:NJI262402 NTE262189:NTE262402 ODA262189:ODA262402 OMW262189:OMW262402 OWS262189:OWS262402 PGO262189:PGO262402 PQK262189:PQK262402 QAG262189:QAG262402 QKC262189:QKC262402 QTY262189:QTY262402 RDU262189:RDU262402 RNQ262189:RNQ262402 RXM262189:RXM262402 SHI262189:SHI262402 SRE262189:SRE262402 TBA262189:TBA262402 TKW262189:TKW262402 TUS262189:TUS262402 UEO262189:UEO262402 UOK262189:UOK262402 UYG262189:UYG262402 VIC262189:VIC262402 VRY262189:VRY262402 WBU262189:WBU262402 WLQ262189:WLQ262402 WVM262189:WVM262402 JA327725:JA327938 SW327725:SW327938 ACS327725:ACS327938 AMO327725:AMO327938 AWK327725:AWK327938 BGG327725:BGG327938 BQC327725:BQC327938 BZY327725:BZY327938 CJU327725:CJU327938 CTQ327725:CTQ327938 DDM327725:DDM327938 DNI327725:DNI327938 DXE327725:DXE327938 EHA327725:EHA327938 EQW327725:EQW327938 FAS327725:FAS327938 FKO327725:FKO327938 FUK327725:FUK327938 GEG327725:GEG327938 GOC327725:GOC327938 GXY327725:GXY327938 HHU327725:HHU327938 HRQ327725:HRQ327938 IBM327725:IBM327938 ILI327725:ILI327938 IVE327725:IVE327938 JFA327725:JFA327938 JOW327725:JOW327938 JYS327725:JYS327938 KIO327725:KIO327938 KSK327725:KSK327938 LCG327725:LCG327938 LMC327725:LMC327938 LVY327725:LVY327938 MFU327725:MFU327938 MPQ327725:MPQ327938 MZM327725:MZM327938 NJI327725:NJI327938 NTE327725:NTE327938 ODA327725:ODA327938 OMW327725:OMW327938 OWS327725:OWS327938 PGO327725:PGO327938 PQK327725:PQK327938 QAG327725:QAG327938 QKC327725:QKC327938 QTY327725:QTY327938 RDU327725:RDU327938 RNQ327725:RNQ327938 RXM327725:RXM327938 SHI327725:SHI327938 SRE327725:SRE327938 TBA327725:TBA327938 TKW327725:TKW327938 TUS327725:TUS327938 UEO327725:UEO327938 UOK327725:UOK327938 UYG327725:UYG327938 VIC327725:VIC327938 VRY327725:VRY327938 WBU327725:WBU327938 WLQ327725:WLQ327938 WVM327725:WVM327938 JA393261:JA393474 SW393261:SW393474 ACS393261:ACS393474 AMO393261:AMO393474 AWK393261:AWK393474 BGG393261:BGG393474 BQC393261:BQC393474 BZY393261:BZY393474 CJU393261:CJU393474 CTQ393261:CTQ393474 DDM393261:DDM393474 DNI393261:DNI393474 DXE393261:DXE393474 EHA393261:EHA393474 EQW393261:EQW393474 FAS393261:FAS393474 FKO393261:FKO393474 FUK393261:FUK393474 GEG393261:GEG393474 GOC393261:GOC393474 GXY393261:GXY393474 HHU393261:HHU393474 HRQ393261:HRQ393474 IBM393261:IBM393474 ILI393261:ILI393474 IVE393261:IVE393474 JFA393261:JFA393474 JOW393261:JOW393474 JYS393261:JYS393474 KIO393261:KIO393474 KSK393261:KSK393474 LCG393261:LCG393474 LMC393261:LMC393474 LVY393261:LVY393474 MFU393261:MFU393474 MPQ393261:MPQ393474 MZM393261:MZM393474 NJI393261:NJI393474 NTE393261:NTE393474 ODA393261:ODA393474 OMW393261:OMW393474 OWS393261:OWS393474 PGO393261:PGO393474 PQK393261:PQK393474 QAG393261:QAG393474 QKC393261:QKC393474 QTY393261:QTY393474 RDU393261:RDU393474 RNQ393261:RNQ393474 RXM393261:RXM393474 SHI393261:SHI393474 SRE393261:SRE393474 TBA393261:TBA393474 TKW393261:TKW393474 TUS393261:TUS393474 UEO393261:UEO393474 UOK393261:UOK393474 UYG393261:UYG393474 VIC393261:VIC393474 VRY393261:VRY393474 WBU393261:WBU393474 WLQ393261:WLQ393474 WVM393261:WVM393474 JA458797:JA459010 SW458797:SW459010 ACS458797:ACS459010 AMO458797:AMO459010 AWK458797:AWK459010 BGG458797:BGG459010 BQC458797:BQC459010 BZY458797:BZY459010 CJU458797:CJU459010 CTQ458797:CTQ459010 DDM458797:DDM459010 DNI458797:DNI459010 DXE458797:DXE459010 EHA458797:EHA459010 EQW458797:EQW459010 FAS458797:FAS459010 FKO458797:FKO459010 FUK458797:FUK459010 GEG458797:GEG459010 GOC458797:GOC459010 GXY458797:GXY459010 HHU458797:HHU459010 HRQ458797:HRQ459010 IBM458797:IBM459010 ILI458797:ILI459010 IVE458797:IVE459010 JFA458797:JFA459010 JOW458797:JOW459010 JYS458797:JYS459010 KIO458797:KIO459010 KSK458797:KSK459010 LCG458797:LCG459010 LMC458797:LMC459010 LVY458797:LVY459010 MFU458797:MFU459010 MPQ458797:MPQ459010 MZM458797:MZM459010 NJI458797:NJI459010 NTE458797:NTE459010 ODA458797:ODA459010 OMW458797:OMW459010 OWS458797:OWS459010 PGO458797:PGO459010 PQK458797:PQK459010 QAG458797:QAG459010 QKC458797:QKC459010 QTY458797:QTY459010 RDU458797:RDU459010 RNQ458797:RNQ459010 RXM458797:RXM459010 SHI458797:SHI459010 SRE458797:SRE459010 TBA458797:TBA459010 TKW458797:TKW459010 TUS458797:TUS459010 UEO458797:UEO459010 UOK458797:UOK459010 UYG458797:UYG459010 VIC458797:VIC459010 VRY458797:VRY459010 WBU458797:WBU459010 WLQ458797:WLQ459010 WVM458797:WVM459010 JA524333:JA524546 SW524333:SW524546 ACS524333:ACS524546 AMO524333:AMO524546 AWK524333:AWK524546 BGG524333:BGG524546 BQC524333:BQC524546 BZY524333:BZY524546 CJU524333:CJU524546 CTQ524333:CTQ524546 DDM524333:DDM524546 DNI524333:DNI524546 DXE524333:DXE524546 EHA524333:EHA524546 EQW524333:EQW524546 FAS524333:FAS524546 FKO524333:FKO524546 FUK524333:FUK524546 GEG524333:GEG524546 GOC524333:GOC524546 GXY524333:GXY524546 HHU524333:HHU524546 HRQ524333:HRQ524546 IBM524333:IBM524546 ILI524333:ILI524546 IVE524333:IVE524546 JFA524333:JFA524546 JOW524333:JOW524546 JYS524333:JYS524546 KIO524333:KIO524546 KSK524333:KSK524546 LCG524333:LCG524546 LMC524333:LMC524546 LVY524333:LVY524546 MFU524333:MFU524546 MPQ524333:MPQ524546 MZM524333:MZM524546 NJI524333:NJI524546 NTE524333:NTE524546 ODA524333:ODA524546 OMW524333:OMW524546 OWS524333:OWS524546 PGO524333:PGO524546 PQK524333:PQK524546 QAG524333:QAG524546 QKC524333:QKC524546 QTY524333:QTY524546 RDU524333:RDU524546 RNQ524333:RNQ524546 RXM524333:RXM524546 SHI524333:SHI524546 SRE524333:SRE524546 TBA524333:TBA524546 TKW524333:TKW524546 TUS524333:TUS524546 UEO524333:UEO524546 UOK524333:UOK524546 UYG524333:UYG524546 VIC524333:VIC524546 VRY524333:VRY524546 WBU524333:WBU524546 WLQ524333:WLQ524546 WVM524333:WVM524546 JA589869:JA590082 SW589869:SW590082 ACS589869:ACS590082 AMO589869:AMO590082 AWK589869:AWK590082 BGG589869:BGG590082 BQC589869:BQC590082 BZY589869:BZY590082 CJU589869:CJU590082 CTQ589869:CTQ590082 DDM589869:DDM590082 DNI589869:DNI590082 DXE589869:DXE590082 EHA589869:EHA590082 EQW589869:EQW590082 FAS589869:FAS590082 FKO589869:FKO590082 FUK589869:FUK590082 GEG589869:GEG590082 GOC589869:GOC590082 GXY589869:GXY590082 HHU589869:HHU590082 HRQ589869:HRQ590082 IBM589869:IBM590082 ILI589869:ILI590082 IVE589869:IVE590082 JFA589869:JFA590082 JOW589869:JOW590082 JYS589869:JYS590082 KIO589869:KIO590082 KSK589869:KSK590082 LCG589869:LCG590082 LMC589869:LMC590082 LVY589869:LVY590082 MFU589869:MFU590082 MPQ589869:MPQ590082 MZM589869:MZM590082 NJI589869:NJI590082 NTE589869:NTE590082 ODA589869:ODA590082 OMW589869:OMW590082 OWS589869:OWS590082 PGO589869:PGO590082 PQK589869:PQK590082 QAG589869:QAG590082 QKC589869:QKC590082 QTY589869:QTY590082 RDU589869:RDU590082 RNQ589869:RNQ590082 RXM589869:RXM590082 SHI589869:SHI590082 SRE589869:SRE590082 TBA589869:TBA590082 TKW589869:TKW590082 TUS589869:TUS590082 UEO589869:UEO590082 UOK589869:UOK590082 UYG589869:UYG590082 VIC589869:VIC590082 VRY589869:VRY590082 WBU589869:WBU590082 WLQ589869:WLQ590082 WVM589869:WVM590082 JA655405:JA655618 SW655405:SW655618 ACS655405:ACS655618 AMO655405:AMO655618 AWK655405:AWK655618 BGG655405:BGG655618 BQC655405:BQC655618 BZY655405:BZY655618 CJU655405:CJU655618 CTQ655405:CTQ655618 DDM655405:DDM655618 DNI655405:DNI655618 DXE655405:DXE655618 EHA655405:EHA655618 EQW655405:EQW655618 FAS655405:FAS655618 FKO655405:FKO655618 FUK655405:FUK655618 GEG655405:GEG655618 GOC655405:GOC655618 GXY655405:GXY655618 HHU655405:HHU655618 HRQ655405:HRQ655618 IBM655405:IBM655618 ILI655405:ILI655618 IVE655405:IVE655618 JFA655405:JFA655618 JOW655405:JOW655618 JYS655405:JYS655618 KIO655405:KIO655618 KSK655405:KSK655618 LCG655405:LCG655618 LMC655405:LMC655618 LVY655405:LVY655618 MFU655405:MFU655618 MPQ655405:MPQ655618 MZM655405:MZM655618 NJI655405:NJI655618 NTE655405:NTE655618 ODA655405:ODA655618 OMW655405:OMW655618 OWS655405:OWS655618 PGO655405:PGO655618 PQK655405:PQK655618 QAG655405:QAG655618 QKC655405:QKC655618 QTY655405:QTY655618 RDU655405:RDU655618 RNQ655405:RNQ655618 RXM655405:RXM655618 SHI655405:SHI655618 SRE655405:SRE655618 TBA655405:TBA655618 TKW655405:TKW655618 TUS655405:TUS655618 UEO655405:UEO655618 UOK655405:UOK655618 UYG655405:UYG655618 VIC655405:VIC655618 VRY655405:VRY655618 WBU655405:WBU655618 WLQ655405:WLQ655618 WVM655405:WVM655618 JA720941:JA721154 SW720941:SW721154 ACS720941:ACS721154 AMO720941:AMO721154 AWK720941:AWK721154 BGG720941:BGG721154 BQC720941:BQC721154 BZY720941:BZY721154 CJU720941:CJU721154 CTQ720941:CTQ721154 DDM720941:DDM721154 DNI720941:DNI721154 DXE720941:DXE721154 EHA720941:EHA721154 EQW720941:EQW721154 FAS720941:FAS721154 FKO720941:FKO721154 FUK720941:FUK721154 GEG720941:GEG721154 GOC720941:GOC721154 GXY720941:GXY721154 HHU720941:HHU721154 HRQ720941:HRQ721154 IBM720941:IBM721154 ILI720941:ILI721154 IVE720941:IVE721154 JFA720941:JFA721154 JOW720941:JOW721154 JYS720941:JYS721154 KIO720941:KIO721154 KSK720941:KSK721154 LCG720941:LCG721154 LMC720941:LMC721154 LVY720941:LVY721154 MFU720941:MFU721154 MPQ720941:MPQ721154 MZM720941:MZM721154 NJI720941:NJI721154 NTE720941:NTE721154 ODA720941:ODA721154 OMW720941:OMW721154 OWS720941:OWS721154 PGO720941:PGO721154 PQK720941:PQK721154 QAG720941:QAG721154 QKC720941:QKC721154 QTY720941:QTY721154 RDU720941:RDU721154 RNQ720941:RNQ721154 RXM720941:RXM721154 SHI720941:SHI721154 SRE720941:SRE721154 TBA720941:TBA721154 TKW720941:TKW721154 TUS720941:TUS721154 UEO720941:UEO721154 UOK720941:UOK721154 UYG720941:UYG721154 VIC720941:VIC721154 VRY720941:VRY721154 WBU720941:WBU721154 WLQ720941:WLQ721154 WVM720941:WVM721154 JA786477:JA786690 SW786477:SW786690 ACS786477:ACS786690 AMO786477:AMO786690 AWK786477:AWK786690 BGG786477:BGG786690 BQC786477:BQC786690 BZY786477:BZY786690 CJU786477:CJU786690 CTQ786477:CTQ786690 DDM786477:DDM786690 DNI786477:DNI786690 DXE786477:DXE786690 EHA786477:EHA786690 EQW786477:EQW786690 FAS786477:FAS786690 FKO786477:FKO786690 FUK786477:FUK786690 GEG786477:GEG786690 GOC786477:GOC786690 GXY786477:GXY786690 HHU786477:HHU786690 HRQ786477:HRQ786690 IBM786477:IBM786690 ILI786477:ILI786690 IVE786477:IVE786690 JFA786477:JFA786690 JOW786477:JOW786690 JYS786477:JYS786690 KIO786477:KIO786690 KSK786477:KSK786690 LCG786477:LCG786690 LMC786477:LMC786690 LVY786477:LVY786690 MFU786477:MFU786690 MPQ786477:MPQ786690 MZM786477:MZM786690 NJI786477:NJI786690 NTE786477:NTE786690 ODA786477:ODA786690 OMW786477:OMW786690 OWS786477:OWS786690 PGO786477:PGO786690 PQK786477:PQK786690 QAG786477:QAG786690 QKC786477:QKC786690 QTY786477:QTY786690 RDU786477:RDU786690 RNQ786477:RNQ786690 RXM786477:RXM786690 SHI786477:SHI786690 SRE786477:SRE786690 TBA786477:TBA786690 TKW786477:TKW786690 TUS786477:TUS786690 UEO786477:UEO786690 UOK786477:UOK786690 UYG786477:UYG786690 VIC786477:VIC786690 VRY786477:VRY786690 WBU786477:WBU786690 WLQ786477:WLQ786690 WVM786477:WVM786690 JA852013:JA852226 SW852013:SW852226 ACS852013:ACS852226 AMO852013:AMO852226 AWK852013:AWK852226 BGG852013:BGG852226 BQC852013:BQC852226 BZY852013:BZY852226 CJU852013:CJU852226 CTQ852013:CTQ852226 DDM852013:DDM852226 DNI852013:DNI852226 DXE852013:DXE852226 EHA852013:EHA852226 EQW852013:EQW852226 FAS852013:FAS852226 FKO852013:FKO852226 FUK852013:FUK852226 GEG852013:GEG852226 GOC852013:GOC852226 GXY852013:GXY852226 HHU852013:HHU852226 HRQ852013:HRQ852226 IBM852013:IBM852226 ILI852013:ILI852226 IVE852013:IVE852226 JFA852013:JFA852226 JOW852013:JOW852226 JYS852013:JYS852226 KIO852013:KIO852226 KSK852013:KSK852226 LCG852013:LCG852226 LMC852013:LMC852226 LVY852013:LVY852226 MFU852013:MFU852226 MPQ852013:MPQ852226 MZM852013:MZM852226 NJI852013:NJI852226 NTE852013:NTE852226 ODA852013:ODA852226 OMW852013:OMW852226 OWS852013:OWS852226 PGO852013:PGO852226 PQK852013:PQK852226 QAG852013:QAG852226 QKC852013:QKC852226 QTY852013:QTY852226 RDU852013:RDU852226 RNQ852013:RNQ852226 RXM852013:RXM852226 SHI852013:SHI852226 SRE852013:SRE852226 TBA852013:TBA852226 TKW852013:TKW852226 TUS852013:TUS852226 UEO852013:UEO852226 UOK852013:UOK852226 UYG852013:UYG852226 VIC852013:VIC852226 VRY852013:VRY852226 WBU852013:WBU852226 WLQ852013:WLQ852226 WVM852013:WVM852226 JA917549:JA917762 SW917549:SW917762 ACS917549:ACS917762 AMO917549:AMO917762 AWK917549:AWK917762 BGG917549:BGG917762 BQC917549:BQC917762 BZY917549:BZY917762 CJU917549:CJU917762 CTQ917549:CTQ917762 DDM917549:DDM917762 DNI917549:DNI917762 DXE917549:DXE917762 EHA917549:EHA917762 EQW917549:EQW917762 FAS917549:FAS917762 FKO917549:FKO917762 FUK917549:FUK917762 GEG917549:GEG917762 GOC917549:GOC917762 GXY917549:GXY917762 HHU917549:HHU917762 HRQ917549:HRQ917762 IBM917549:IBM917762 ILI917549:ILI917762 IVE917549:IVE917762 JFA917549:JFA917762 JOW917549:JOW917762 JYS917549:JYS917762 KIO917549:KIO917762 KSK917549:KSK917762 LCG917549:LCG917762 LMC917549:LMC917762 LVY917549:LVY917762 MFU917549:MFU917762 MPQ917549:MPQ917762 MZM917549:MZM917762 NJI917549:NJI917762 NTE917549:NTE917762 ODA917549:ODA917762 OMW917549:OMW917762 OWS917549:OWS917762 PGO917549:PGO917762 PQK917549:PQK917762 QAG917549:QAG917762 QKC917549:QKC917762 QTY917549:QTY917762 RDU917549:RDU917762 RNQ917549:RNQ917762 RXM917549:RXM917762 SHI917549:SHI917762 SRE917549:SRE917762 TBA917549:TBA917762 TKW917549:TKW917762 TUS917549:TUS917762 UEO917549:UEO917762 UOK917549:UOK917762 UYG917549:UYG917762 VIC917549:VIC917762 VRY917549:VRY917762 WBU917549:WBU917762 WLQ917549:WLQ917762 WVM917549:WVM917762 JA983085:JA983298 SW983085:SW983298 ACS983085:ACS983298 AMO983085:AMO983298 AWK983085:AWK983298 BGG983085:BGG983298 BQC983085:BQC983298 BZY983085:BZY983298 CJU983085:CJU983298 CTQ983085:CTQ983298 DDM983085:DDM983298 DNI983085:DNI983298 DXE983085:DXE983298 EHA983085:EHA983298 EQW983085:EQW983298 FAS983085:FAS983298 FKO983085:FKO983298 FUK983085:FUK983298 GEG983085:GEG983298 GOC983085:GOC983298 GXY983085:GXY983298 HHU983085:HHU983298 HRQ983085:HRQ983298 IBM983085:IBM983298 ILI983085:ILI983298 IVE983085:IVE983298 JFA983085:JFA983298 JOW983085:JOW983298 JYS983085:JYS983298 KIO983085:KIO983298 KSK983085:KSK983298 LCG983085:LCG983298 LMC983085:LMC983298 LVY983085:LVY983298 MFU983085:MFU983298 MPQ983085:MPQ983298 MZM983085:MZM983298 NJI983085:NJI983298 NTE983085:NTE983298 ODA983085:ODA983298 OMW983085:OMW983298 OWS983085:OWS983298 PGO983085:PGO983298 PQK983085:PQK983298 QAG983085:QAG983298 QKC983085:QKC983298 QTY983085:QTY983298 RDU983085:RDU983298 RNQ983085:RNQ983298 RXM983085:RXM983298 SHI983085:SHI983298 SRE983085:SRE983298 TBA983085:TBA983298 TKW983085:TKW983298 TUS983085:TUS983298 UEO983085:UEO983298 UOK983085:UOK983298 UYG983085:UYG983298 VIC983085:VIC983298 VRY983085:VRY983298 WBU983085:WBU983298 WLQ983085:WLQ983298 WVM983085:WVM983298 JA65539:JA65568 SW65539:SW65568 ACS65539:ACS65568 AMO65539:AMO65568 AWK65539:AWK65568 BGG65539:BGG65568 BQC65539:BQC65568 BZY65539:BZY65568 CJU65539:CJU65568 CTQ65539:CTQ65568 DDM65539:DDM65568 DNI65539:DNI65568 DXE65539:DXE65568 EHA65539:EHA65568 EQW65539:EQW65568 FAS65539:FAS65568 FKO65539:FKO65568 FUK65539:FUK65568 GEG65539:GEG65568 GOC65539:GOC65568 GXY65539:GXY65568 HHU65539:HHU65568 HRQ65539:HRQ65568 IBM65539:IBM65568 ILI65539:ILI65568 IVE65539:IVE65568 JFA65539:JFA65568 JOW65539:JOW65568 JYS65539:JYS65568 KIO65539:KIO65568 KSK65539:KSK65568 LCG65539:LCG65568 LMC65539:LMC65568 LVY65539:LVY65568 MFU65539:MFU65568 MPQ65539:MPQ65568 MZM65539:MZM65568 NJI65539:NJI65568 NTE65539:NTE65568 ODA65539:ODA65568 OMW65539:OMW65568 OWS65539:OWS65568 PGO65539:PGO65568 PQK65539:PQK65568 QAG65539:QAG65568 QKC65539:QKC65568 QTY65539:QTY65568 RDU65539:RDU65568 RNQ65539:RNQ65568 RXM65539:RXM65568 SHI65539:SHI65568 SRE65539:SRE65568 TBA65539:TBA65568 TKW65539:TKW65568 TUS65539:TUS65568 UEO65539:UEO65568 UOK65539:UOK65568 UYG65539:UYG65568 VIC65539:VIC65568 VRY65539:VRY65568 WBU65539:WBU65568 WLQ65539:WLQ65568 WVM65539:WVM65568 JA131075:JA131104 SW131075:SW131104 ACS131075:ACS131104 AMO131075:AMO131104 AWK131075:AWK131104 BGG131075:BGG131104 BQC131075:BQC131104 BZY131075:BZY131104 CJU131075:CJU131104 CTQ131075:CTQ131104 DDM131075:DDM131104 DNI131075:DNI131104 DXE131075:DXE131104 EHA131075:EHA131104 EQW131075:EQW131104 FAS131075:FAS131104 FKO131075:FKO131104 FUK131075:FUK131104 GEG131075:GEG131104 GOC131075:GOC131104 GXY131075:GXY131104 HHU131075:HHU131104 HRQ131075:HRQ131104 IBM131075:IBM131104 ILI131075:ILI131104 IVE131075:IVE131104 JFA131075:JFA131104 JOW131075:JOW131104 JYS131075:JYS131104 KIO131075:KIO131104 KSK131075:KSK131104 LCG131075:LCG131104 LMC131075:LMC131104 LVY131075:LVY131104 MFU131075:MFU131104 MPQ131075:MPQ131104 MZM131075:MZM131104 NJI131075:NJI131104 NTE131075:NTE131104 ODA131075:ODA131104 OMW131075:OMW131104 OWS131075:OWS131104 PGO131075:PGO131104 PQK131075:PQK131104 QAG131075:QAG131104 QKC131075:QKC131104 QTY131075:QTY131104 RDU131075:RDU131104 RNQ131075:RNQ131104 RXM131075:RXM131104 SHI131075:SHI131104 SRE131075:SRE131104 TBA131075:TBA131104 TKW131075:TKW131104 TUS131075:TUS131104 UEO131075:UEO131104 UOK131075:UOK131104 UYG131075:UYG131104 VIC131075:VIC131104 VRY131075:VRY131104 WBU131075:WBU131104 WLQ131075:WLQ131104 WVM131075:WVM131104 JA196611:JA196640 SW196611:SW196640 ACS196611:ACS196640 AMO196611:AMO196640 AWK196611:AWK196640 BGG196611:BGG196640 BQC196611:BQC196640 BZY196611:BZY196640 CJU196611:CJU196640 CTQ196611:CTQ196640 DDM196611:DDM196640 DNI196611:DNI196640 DXE196611:DXE196640 EHA196611:EHA196640 EQW196611:EQW196640 FAS196611:FAS196640 FKO196611:FKO196640 FUK196611:FUK196640 GEG196611:GEG196640 GOC196611:GOC196640 GXY196611:GXY196640 HHU196611:HHU196640 HRQ196611:HRQ196640 IBM196611:IBM196640 ILI196611:ILI196640 IVE196611:IVE196640 JFA196611:JFA196640 JOW196611:JOW196640 JYS196611:JYS196640 KIO196611:KIO196640 KSK196611:KSK196640 LCG196611:LCG196640 LMC196611:LMC196640 LVY196611:LVY196640 MFU196611:MFU196640 MPQ196611:MPQ196640 MZM196611:MZM196640 NJI196611:NJI196640 NTE196611:NTE196640 ODA196611:ODA196640 OMW196611:OMW196640 OWS196611:OWS196640 PGO196611:PGO196640 PQK196611:PQK196640 QAG196611:QAG196640 QKC196611:QKC196640 QTY196611:QTY196640 RDU196611:RDU196640 RNQ196611:RNQ196640 RXM196611:RXM196640 SHI196611:SHI196640 SRE196611:SRE196640 TBA196611:TBA196640 TKW196611:TKW196640 TUS196611:TUS196640 UEO196611:UEO196640 UOK196611:UOK196640 UYG196611:UYG196640 VIC196611:VIC196640 VRY196611:VRY196640 WBU196611:WBU196640 WLQ196611:WLQ196640 WVM196611:WVM196640 JA262147:JA262176 SW262147:SW262176 ACS262147:ACS262176 AMO262147:AMO262176 AWK262147:AWK262176 BGG262147:BGG262176 BQC262147:BQC262176 BZY262147:BZY262176 CJU262147:CJU262176 CTQ262147:CTQ262176 DDM262147:DDM262176 DNI262147:DNI262176 DXE262147:DXE262176 EHA262147:EHA262176 EQW262147:EQW262176 FAS262147:FAS262176 FKO262147:FKO262176 FUK262147:FUK262176 GEG262147:GEG262176 GOC262147:GOC262176 GXY262147:GXY262176 HHU262147:HHU262176 HRQ262147:HRQ262176 IBM262147:IBM262176 ILI262147:ILI262176 IVE262147:IVE262176 JFA262147:JFA262176 JOW262147:JOW262176 JYS262147:JYS262176 KIO262147:KIO262176 KSK262147:KSK262176 LCG262147:LCG262176 LMC262147:LMC262176 LVY262147:LVY262176 MFU262147:MFU262176 MPQ262147:MPQ262176 MZM262147:MZM262176 NJI262147:NJI262176 NTE262147:NTE262176 ODA262147:ODA262176 OMW262147:OMW262176 OWS262147:OWS262176 PGO262147:PGO262176 PQK262147:PQK262176 QAG262147:QAG262176 QKC262147:QKC262176 QTY262147:QTY262176 RDU262147:RDU262176 RNQ262147:RNQ262176 RXM262147:RXM262176 SHI262147:SHI262176 SRE262147:SRE262176 TBA262147:TBA262176 TKW262147:TKW262176 TUS262147:TUS262176 UEO262147:UEO262176 UOK262147:UOK262176 UYG262147:UYG262176 VIC262147:VIC262176 VRY262147:VRY262176 WBU262147:WBU262176 WLQ262147:WLQ262176 WVM262147:WVM262176 JA327683:JA327712 SW327683:SW327712 ACS327683:ACS327712 AMO327683:AMO327712 AWK327683:AWK327712 BGG327683:BGG327712 BQC327683:BQC327712 BZY327683:BZY327712 CJU327683:CJU327712 CTQ327683:CTQ327712 DDM327683:DDM327712 DNI327683:DNI327712 DXE327683:DXE327712 EHA327683:EHA327712 EQW327683:EQW327712 FAS327683:FAS327712 FKO327683:FKO327712 FUK327683:FUK327712 GEG327683:GEG327712 GOC327683:GOC327712 GXY327683:GXY327712 HHU327683:HHU327712 HRQ327683:HRQ327712 IBM327683:IBM327712 ILI327683:ILI327712 IVE327683:IVE327712 JFA327683:JFA327712 JOW327683:JOW327712 JYS327683:JYS327712 KIO327683:KIO327712 KSK327683:KSK327712 LCG327683:LCG327712 LMC327683:LMC327712 LVY327683:LVY327712 MFU327683:MFU327712 MPQ327683:MPQ327712 MZM327683:MZM327712 NJI327683:NJI327712 NTE327683:NTE327712 ODA327683:ODA327712 OMW327683:OMW327712 OWS327683:OWS327712 PGO327683:PGO327712 PQK327683:PQK327712 QAG327683:QAG327712 QKC327683:QKC327712 QTY327683:QTY327712 RDU327683:RDU327712 RNQ327683:RNQ327712 RXM327683:RXM327712 SHI327683:SHI327712 SRE327683:SRE327712 TBA327683:TBA327712 TKW327683:TKW327712 TUS327683:TUS327712 UEO327683:UEO327712 UOK327683:UOK327712 UYG327683:UYG327712 VIC327683:VIC327712 VRY327683:VRY327712 WBU327683:WBU327712 WLQ327683:WLQ327712 WVM327683:WVM327712 JA393219:JA393248 SW393219:SW393248 ACS393219:ACS393248 AMO393219:AMO393248 AWK393219:AWK393248 BGG393219:BGG393248 BQC393219:BQC393248 BZY393219:BZY393248 CJU393219:CJU393248 CTQ393219:CTQ393248 DDM393219:DDM393248 DNI393219:DNI393248 DXE393219:DXE393248 EHA393219:EHA393248 EQW393219:EQW393248 FAS393219:FAS393248 FKO393219:FKO393248 FUK393219:FUK393248 GEG393219:GEG393248 GOC393219:GOC393248 GXY393219:GXY393248 HHU393219:HHU393248 HRQ393219:HRQ393248 IBM393219:IBM393248 ILI393219:ILI393248 IVE393219:IVE393248 JFA393219:JFA393248 JOW393219:JOW393248 JYS393219:JYS393248 KIO393219:KIO393248 KSK393219:KSK393248 LCG393219:LCG393248 LMC393219:LMC393248 LVY393219:LVY393248 MFU393219:MFU393248 MPQ393219:MPQ393248 MZM393219:MZM393248 NJI393219:NJI393248 NTE393219:NTE393248 ODA393219:ODA393248 OMW393219:OMW393248 OWS393219:OWS393248 PGO393219:PGO393248 PQK393219:PQK393248 QAG393219:QAG393248 QKC393219:QKC393248 QTY393219:QTY393248 RDU393219:RDU393248 RNQ393219:RNQ393248 RXM393219:RXM393248 SHI393219:SHI393248 SRE393219:SRE393248 TBA393219:TBA393248 TKW393219:TKW393248 TUS393219:TUS393248 UEO393219:UEO393248 UOK393219:UOK393248 UYG393219:UYG393248 VIC393219:VIC393248 VRY393219:VRY393248 WBU393219:WBU393248 WLQ393219:WLQ393248 WVM393219:WVM393248 JA458755:JA458784 SW458755:SW458784 ACS458755:ACS458784 AMO458755:AMO458784 AWK458755:AWK458784 BGG458755:BGG458784 BQC458755:BQC458784 BZY458755:BZY458784 CJU458755:CJU458784 CTQ458755:CTQ458784 DDM458755:DDM458784 DNI458755:DNI458784 DXE458755:DXE458784 EHA458755:EHA458784 EQW458755:EQW458784 FAS458755:FAS458784 FKO458755:FKO458784 FUK458755:FUK458784 GEG458755:GEG458784 GOC458755:GOC458784 GXY458755:GXY458784 HHU458755:HHU458784 HRQ458755:HRQ458784 IBM458755:IBM458784 ILI458755:ILI458784 IVE458755:IVE458784 JFA458755:JFA458784 JOW458755:JOW458784 JYS458755:JYS458784 KIO458755:KIO458784 KSK458755:KSK458784 LCG458755:LCG458784 LMC458755:LMC458784 LVY458755:LVY458784 MFU458755:MFU458784 MPQ458755:MPQ458784 MZM458755:MZM458784 NJI458755:NJI458784 NTE458755:NTE458784 ODA458755:ODA458784 OMW458755:OMW458784 OWS458755:OWS458784 PGO458755:PGO458784 PQK458755:PQK458784 QAG458755:QAG458784 QKC458755:QKC458784 QTY458755:QTY458784 RDU458755:RDU458784 RNQ458755:RNQ458784 RXM458755:RXM458784 SHI458755:SHI458784 SRE458755:SRE458784 TBA458755:TBA458784 TKW458755:TKW458784 TUS458755:TUS458784 UEO458755:UEO458784 UOK458755:UOK458784 UYG458755:UYG458784 VIC458755:VIC458784 VRY458755:VRY458784 WBU458755:WBU458784 WLQ458755:WLQ458784 WVM458755:WVM458784 JA524291:JA524320 SW524291:SW524320 ACS524291:ACS524320 AMO524291:AMO524320 AWK524291:AWK524320 BGG524291:BGG524320 BQC524291:BQC524320 BZY524291:BZY524320 CJU524291:CJU524320 CTQ524291:CTQ524320 DDM524291:DDM524320 DNI524291:DNI524320 DXE524291:DXE524320 EHA524291:EHA524320 EQW524291:EQW524320 FAS524291:FAS524320 FKO524291:FKO524320 FUK524291:FUK524320 GEG524291:GEG524320 GOC524291:GOC524320 GXY524291:GXY524320 HHU524291:HHU524320 HRQ524291:HRQ524320 IBM524291:IBM524320 ILI524291:ILI524320 IVE524291:IVE524320 JFA524291:JFA524320 JOW524291:JOW524320 JYS524291:JYS524320 KIO524291:KIO524320 KSK524291:KSK524320 LCG524291:LCG524320 LMC524291:LMC524320 LVY524291:LVY524320 MFU524291:MFU524320 MPQ524291:MPQ524320 MZM524291:MZM524320 NJI524291:NJI524320 NTE524291:NTE524320 ODA524291:ODA524320 OMW524291:OMW524320 OWS524291:OWS524320 PGO524291:PGO524320 PQK524291:PQK524320 QAG524291:QAG524320 QKC524291:QKC524320 QTY524291:QTY524320 RDU524291:RDU524320 RNQ524291:RNQ524320 RXM524291:RXM524320 SHI524291:SHI524320 SRE524291:SRE524320 TBA524291:TBA524320 TKW524291:TKW524320 TUS524291:TUS524320 UEO524291:UEO524320 UOK524291:UOK524320 UYG524291:UYG524320 VIC524291:VIC524320 VRY524291:VRY524320 WBU524291:WBU524320 WLQ524291:WLQ524320 WVM524291:WVM524320 JA589827:JA589856 SW589827:SW589856 ACS589827:ACS589856 AMO589827:AMO589856 AWK589827:AWK589856 BGG589827:BGG589856 BQC589827:BQC589856 BZY589827:BZY589856 CJU589827:CJU589856 CTQ589827:CTQ589856 DDM589827:DDM589856 DNI589827:DNI589856 DXE589827:DXE589856 EHA589827:EHA589856 EQW589827:EQW589856 FAS589827:FAS589856 FKO589827:FKO589856 FUK589827:FUK589856 GEG589827:GEG589856 GOC589827:GOC589856 GXY589827:GXY589856 HHU589827:HHU589856 HRQ589827:HRQ589856 IBM589827:IBM589856 ILI589827:ILI589856 IVE589827:IVE589856 JFA589827:JFA589856 JOW589827:JOW589856 JYS589827:JYS589856 KIO589827:KIO589856 KSK589827:KSK589856 LCG589827:LCG589856 LMC589827:LMC589856 LVY589827:LVY589856 MFU589827:MFU589856 MPQ589827:MPQ589856 MZM589827:MZM589856 NJI589827:NJI589856 NTE589827:NTE589856 ODA589827:ODA589856 OMW589827:OMW589856 OWS589827:OWS589856 PGO589827:PGO589856 PQK589827:PQK589856 QAG589827:QAG589856 QKC589827:QKC589856 QTY589827:QTY589856 RDU589827:RDU589856 RNQ589827:RNQ589856 RXM589827:RXM589856 SHI589827:SHI589856 SRE589827:SRE589856 TBA589827:TBA589856 TKW589827:TKW589856 TUS589827:TUS589856 UEO589827:UEO589856 UOK589827:UOK589856 UYG589827:UYG589856 VIC589827:VIC589856 VRY589827:VRY589856 WBU589827:WBU589856 WLQ589827:WLQ589856 WVM589827:WVM589856 JA655363:JA655392 SW655363:SW655392 ACS655363:ACS655392 AMO655363:AMO655392 AWK655363:AWK655392 BGG655363:BGG655392 BQC655363:BQC655392 BZY655363:BZY655392 CJU655363:CJU655392 CTQ655363:CTQ655392 DDM655363:DDM655392 DNI655363:DNI655392 DXE655363:DXE655392 EHA655363:EHA655392 EQW655363:EQW655392 FAS655363:FAS655392 FKO655363:FKO655392 FUK655363:FUK655392 GEG655363:GEG655392 GOC655363:GOC655392 GXY655363:GXY655392 HHU655363:HHU655392 HRQ655363:HRQ655392 IBM655363:IBM655392 ILI655363:ILI655392 IVE655363:IVE655392 JFA655363:JFA655392 JOW655363:JOW655392 JYS655363:JYS655392 KIO655363:KIO655392 KSK655363:KSK655392 LCG655363:LCG655392 LMC655363:LMC655392 LVY655363:LVY655392 MFU655363:MFU655392 MPQ655363:MPQ655392 MZM655363:MZM655392 NJI655363:NJI655392 NTE655363:NTE655392 ODA655363:ODA655392 OMW655363:OMW655392 OWS655363:OWS655392 PGO655363:PGO655392 PQK655363:PQK655392 QAG655363:QAG655392 QKC655363:QKC655392 QTY655363:QTY655392 RDU655363:RDU655392 RNQ655363:RNQ655392 RXM655363:RXM655392 SHI655363:SHI655392 SRE655363:SRE655392 TBA655363:TBA655392 TKW655363:TKW655392 TUS655363:TUS655392 UEO655363:UEO655392 UOK655363:UOK655392 UYG655363:UYG655392 VIC655363:VIC655392 VRY655363:VRY655392 WBU655363:WBU655392 WLQ655363:WLQ655392 WVM655363:WVM655392 JA720899:JA720928 SW720899:SW720928 ACS720899:ACS720928 AMO720899:AMO720928 AWK720899:AWK720928 BGG720899:BGG720928 BQC720899:BQC720928 BZY720899:BZY720928 CJU720899:CJU720928 CTQ720899:CTQ720928 DDM720899:DDM720928 DNI720899:DNI720928 DXE720899:DXE720928 EHA720899:EHA720928 EQW720899:EQW720928 FAS720899:FAS720928 FKO720899:FKO720928 FUK720899:FUK720928 GEG720899:GEG720928 GOC720899:GOC720928 GXY720899:GXY720928 HHU720899:HHU720928 HRQ720899:HRQ720928 IBM720899:IBM720928 ILI720899:ILI720928 IVE720899:IVE720928 JFA720899:JFA720928 JOW720899:JOW720928 JYS720899:JYS720928 KIO720899:KIO720928 KSK720899:KSK720928 LCG720899:LCG720928 LMC720899:LMC720928 LVY720899:LVY720928 MFU720899:MFU720928 MPQ720899:MPQ720928 MZM720899:MZM720928 NJI720899:NJI720928 NTE720899:NTE720928 ODA720899:ODA720928 OMW720899:OMW720928 OWS720899:OWS720928 PGO720899:PGO720928 PQK720899:PQK720928 QAG720899:QAG720928 QKC720899:QKC720928 QTY720899:QTY720928 RDU720899:RDU720928 RNQ720899:RNQ720928 RXM720899:RXM720928 SHI720899:SHI720928 SRE720899:SRE720928 TBA720899:TBA720928 TKW720899:TKW720928 TUS720899:TUS720928 UEO720899:UEO720928 UOK720899:UOK720928 UYG720899:UYG720928 VIC720899:VIC720928 VRY720899:VRY720928 WBU720899:WBU720928 WLQ720899:WLQ720928 WVM720899:WVM720928 JA786435:JA786464 SW786435:SW786464 ACS786435:ACS786464 AMO786435:AMO786464 AWK786435:AWK786464 BGG786435:BGG786464 BQC786435:BQC786464 BZY786435:BZY786464 CJU786435:CJU786464 CTQ786435:CTQ786464 DDM786435:DDM786464 DNI786435:DNI786464 DXE786435:DXE786464 EHA786435:EHA786464 EQW786435:EQW786464 FAS786435:FAS786464 FKO786435:FKO786464 FUK786435:FUK786464 GEG786435:GEG786464 GOC786435:GOC786464 GXY786435:GXY786464 HHU786435:HHU786464 HRQ786435:HRQ786464 IBM786435:IBM786464 ILI786435:ILI786464 IVE786435:IVE786464 JFA786435:JFA786464 JOW786435:JOW786464 JYS786435:JYS786464 KIO786435:KIO786464 KSK786435:KSK786464 LCG786435:LCG786464 LMC786435:LMC786464 LVY786435:LVY786464 MFU786435:MFU786464 MPQ786435:MPQ786464 MZM786435:MZM786464 NJI786435:NJI786464 NTE786435:NTE786464 ODA786435:ODA786464 OMW786435:OMW786464 OWS786435:OWS786464 PGO786435:PGO786464 PQK786435:PQK786464 QAG786435:QAG786464 QKC786435:QKC786464 QTY786435:QTY786464 RDU786435:RDU786464 RNQ786435:RNQ786464 RXM786435:RXM786464 SHI786435:SHI786464 SRE786435:SRE786464 TBA786435:TBA786464 TKW786435:TKW786464 TUS786435:TUS786464 UEO786435:UEO786464 UOK786435:UOK786464 UYG786435:UYG786464 VIC786435:VIC786464 VRY786435:VRY786464 WBU786435:WBU786464 WLQ786435:WLQ786464 WVM786435:WVM786464 JA851971:JA852000 SW851971:SW852000 ACS851971:ACS852000 AMO851971:AMO852000 AWK851971:AWK852000 BGG851971:BGG852000 BQC851971:BQC852000 BZY851971:BZY852000 CJU851971:CJU852000 CTQ851971:CTQ852000 DDM851971:DDM852000 DNI851971:DNI852000 DXE851971:DXE852000 EHA851971:EHA852000 EQW851971:EQW852000 FAS851971:FAS852000 FKO851971:FKO852000 FUK851971:FUK852000 GEG851971:GEG852000 GOC851971:GOC852000 GXY851971:GXY852000 HHU851971:HHU852000 HRQ851971:HRQ852000 IBM851971:IBM852000 ILI851971:ILI852000 IVE851971:IVE852000 JFA851971:JFA852000 JOW851971:JOW852000 JYS851971:JYS852000 KIO851971:KIO852000 KSK851971:KSK852000 LCG851971:LCG852000 LMC851971:LMC852000 LVY851971:LVY852000 MFU851971:MFU852000 MPQ851971:MPQ852000 MZM851971:MZM852000 NJI851971:NJI852000 NTE851971:NTE852000 ODA851971:ODA852000 OMW851971:OMW852000 OWS851971:OWS852000 PGO851971:PGO852000 PQK851971:PQK852000 QAG851971:QAG852000 QKC851971:QKC852000 QTY851971:QTY852000 RDU851971:RDU852000 RNQ851971:RNQ852000 RXM851971:RXM852000 SHI851971:SHI852000 SRE851971:SRE852000 TBA851971:TBA852000 TKW851971:TKW852000 TUS851971:TUS852000 UEO851971:UEO852000 UOK851971:UOK852000 UYG851971:UYG852000 VIC851971:VIC852000 VRY851971:VRY852000 WBU851971:WBU852000 WLQ851971:WLQ852000 WVM851971:WVM852000 JA917507:JA917536 SW917507:SW917536 ACS917507:ACS917536 AMO917507:AMO917536 AWK917507:AWK917536 BGG917507:BGG917536 BQC917507:BQC917536 BZY917507:BZY917536 CJU917507:CJU917536 CTQ917507:CTQ917536 DDM917507:DDM917536 DNI917507:DNI917536 DXE917507:DXE917536 EHA917507:EHA917536 EQW917507:EQW917536 FAS917507:FAS917536 FKO917507:FKO917536 FUK917507:FUK917536 GEG917507:GEG917536 GOC917507:GOC917536 GXY917507:GXY917536 HHU917507:HHU917536 HRQ917507:HRQ917536 IBM917507:IBM917536 ILI917507:ILI917536 IVE917507:IVE917536 JFA917507:JFA917536 JOW917507:JOW917536 JYS917507:JYS917536 KIO917507:KIO917536 KSK917507:KSK917536 LCG917507:LCG917536 LMC917507:LMC917536 LVY917507:LVY917536 MFU917507:MFU917536 MPQ917507:MPQ917536 MZM917507:MZM917536 NJI917507:NJI917536 NTE917507:NTE917536 ODA917507:ODA917536 OMW917507:OMW917536 OWS917507:OWS917536 PGO917507:PGO917536 PQK917507:PQK917536 QAG917507:QAG917536 QKC917507:QKC917536 QTY917507:QTY917536 RDU917507:RDU917536 RNQ917507:RNQ917536 RXM917507:RXM917536 SHI917507:SHI917536 SRE917507:SRE917536 TBA917507:TBA917536 TKW917507:TKW917536 TUS917507:TUS917536 UEO917507:UEO917536 UOK917507:UOK917536 UYG917507:UYG917536 VIC917507:VIC917536 VRY917507:VRY917536 WBU917507:WBU917536 WLQ917507:WLQ917536 WVM917507:WVM917536 JA983043:JA983072 SW983043:SW983072 ACS983043:ACS983072 AMO983043:AMO983072 AWK983043:AWK983072 BGG983043:BGG983072 BQC983043:BQC983072 BZY983043:BZY983072 CJU983043:CJU983072 CTQ983043:CTQ983072 DDM983043:DDM983072 DNI983043:DNI983072 DXE983043:DXE983072 EHA983043:EHA983072 EQW983043:EQW983072 FAS983043:FAS983072 FKO983043:FKO983072 FUK983043:FUK983072 GEG983043:GEG983072 GOC983043:GOC983072 GXY983043:GXY983072 HHU983043:HHU983072 HRQ983043:HRQ983072 IBM983043:IBM983072 ILI983043:ILI983072 IVE983043:IVE983072 JFA983043:JFA983072 JOW983043:JOW983072 JYS983043:JYS983072 KIO983043:KIO983072 KSK983043:KSK983072 LCG983043:LCG983072 LMC983043:LMC983072 LVY983043:LVY983072 MFU983043:MFU983072 MPQ983043:MPQ983072 MZM983043:MZM983072 NJI983043:NJI983072 NTE983043:NTE983072 ODA983043:ODA983072 OMW983043:OMW983072 OWS983043:OWS983072 PGO983043:PGO983072 PQK983043:PQK983072 QAG983043:QAG983072 QKC983043:QKC983072 QTY983043:QTY983072 RDU983043:RDU983072 RNQ983043:RNQ983072 RXM983043:RXM983072 SHI983043:SHI983072 SRE983043:SRE983072 TBA983043:TBA983072 TKW983043:TKW983072 TUS983043:TUS983072 UEO983043:UEO983072 UOK983043:UOK983072 UYG983043:UYG983072 VIC983043:VIC983072 VRY983043:VRY983072 WBU983043:WBU983072 WLQ983043:WLQ983072 WVM983043:WVM983072 JA67:JA258 SW67:SW258 ACS67:ACS258 AMO67:AMO258 AWK67:AWK258 BGG67:BGG258 BQC67:BQC258 BZY67:BZY258 CJU67:CJU258 CTQ67:CTQ258 DDM67:DDM258 DNI67:DNI258 DXE67:DXE258 EHA67:EHA258 EQW67:EQW258 FAS67:FAS258 FKO67:FKO258 FUK67:FUK258 GEG67:GEG258 GOC67:GOC258 GXY67:GXY258 HHU67:HHU258 HRQ67:HRQ258 IBM67:IBM258 ILI67:ILI258 IVE67:IVE258 JFA67:JFA258 JOW67:JOW258 JYS67:JYS258 KIO67:KIO258 KSK67:KSK258 LCG67:LCG258 LMC67:LMC258 LVY67:LVY258 MFU67:MFU258 MPQ67:MPQ258 MZM67:MZM258 NJI67:NJI258 NTE67:NTE258 ODA67:ODA258 OMW67:OMW258 OWS67:OWS258 PGO67:PGO258 PQK67:PQK258 QAG67:QAG258 QKC67:QKC258 QTY67:QTY258 RDU67:RDU258 RNQ67:RNQ258 RXM67:RXM258 SHI67:SHI258 SRE67:SRE258 TBA67:TBA258 TKW67:TKW258 TUS67:TUS258 UEO67:UEO258 UOK67:UOK258 UYG67:UYG258 VIC67:VIC258 VRY67:VRY258 WBU67:WBU258 WLQ67:WLQ258 WVM67:WVM258">
      <formula1>"合格,不合格,放弃"</formula1>
    </dataValidation>
    <dataValidation type="list" allowBlank="1" showInputMessage="1" showErrorMessage="1" sqref="JC65754:JC65794 SY65754:SY65794 ACU65754:ACU65794 AMQ65754:AMQ65794 AWM65754:AWM65794 BGI65754:BGI65794 BQE65754:BQE65794 CAA65754:CAA65794 CJW65754:CJW65794 CTS65754:CTS65794 DDO65754:DDO65794 DNK65754:DNK65794 DXG65754:DXG65794 EHC65754:EHC65794 EQY65754:EQY65794 FAU65754:FAU65794 FKQ65754:FKQ65794 FUM65754:FUM65794 GEI65754:GEI65794 GOE65754:GOE65794 GYA65754:GYA65794 HHW65754:HHW65794 HRS65754:HRS65794 IBO65754:IBO65794 ILK65754:ILK65794 IVG65754:IVG65794 JFC65754:JFC65794 JOY65754:JOY65794 JYU65754:JYU65794 KIQ65754:KIQ65794 KSM65754:KSM65794 LCI65754:LCI65794 LME65754:LME65794 LWA65754:LWA65794 MFW65754:MFW65794 MPS65754:MPS65794 MZO65754:MZO65794 NJK65754:NJK65794 NTG65754:NTG65794 ODC65754:ODC65794 OMY65754:OMY65794 OWU65754:OWU65794 PGQ65754:PGQ65794 PQM65754:PQM65794 QAI65754:QAI65794 QKE65754:QKE65794 QUA65754:QUA65794 RDW65754:RDW65794 RNS65754:RNS65794 RXO65754:RXO65794 SHK65754:SHK65794 SRG65754:SRG65794 TBC65754:TBC65794 TKY65754:TKY65794 TUU65754:TUU65794 UEQ65754:UEQ65794 UOM65754:UOM65794 UYI65754:UYI65794 VIE65754:VIE65794 VSA65754:VSA65794 WBW65754:WBW65794 WLS65754:WLS65794 WVO65754:WVO65794 JC131290:JC131330 SY131290:SY131330 ACU131290:ACU131330 AMQ131290:AMQ131330 AWM131290:AWM131330 BGI131290:BGI131330 BQE131290:BQE131330 CAA131290:CAA131330 CJW131290:CJW131330 CTS131290:CTS131330 DDO131290:DDO131330 DNK131290:DNK131330 DXG131290:DXG131330 EHC131290:EHC131330 EQY131290:EQY131330 FAU131290:FAU131330 FKQ131290:FKQ131330 FUM131290:FUM131330 GEI131290:GEI131330 GOE131290:GOE131330 GYA131290:GYA131330 HHW131290:HHW131330 HRS131290:HRS131330 IBO131290:IBO131330 ILK131290:ILK131330 IVG131290:IVG131330 JFC131290:JFC131330 JOY131290:JOY131330 JYU131290:JYU131330 KIQ131290:KIQ131330 KSM131290:KSM131330 LCI131290:LCI131330 LME131290:LME131330 LWA131290:LWA131330 MFW131290:MFW131330 MPS131290:MPS131330 MZO131290:MZO131330 NJK131290:NJK131330 NTG131290:NTG131330 ODC131290:ODC131330 OMY131290:OMY131330 OWU131290:OWU131330 PGQ131290:PGQ131330 PQM131290:PQM131330 QAI131290:QAI131330 QKE131290:QKE131330 QUA131290:QUA131330 RDW131290:RDW131330 RNS131290:RNS131330 RXO131290:RXO131330 SHK131290:SHK131330 SRG131290:SRG131330 TBC131290:TBC131330 TKY131290:TKY131330 TUU131290:TUU131330 UEQ131290:UEQ131330 UOM131290:UOM131330 UYI131290:UYI131330 VIE131290:VIE131330 VSA131290:VSA131330 WBW131290:WBW131330 WLS131290:WLS131330 WVO131290:WVO131330 JC196826:JC196866 SY196826:SY196866 ACU196826:ACU196866 AMQ196826:AMQ196866 AWM196826:AWM196866 BGI196826:BGI196866 BQE196826:BQE196866 CAA196826:CAA196866 CJW196826:CJW196866 CTS196826:CTS196866 DDO196826:DDO196866 DNK196826:DNK196866 DXG196826:DXG196866 EHC196826:EHC196866 EQY196826:EQY196866 FAU196826:FAU196866 FKQ196826:FKQ196866 FUM196826:FUM196866 GEI196826:GEI196866 GOE196826:GOE196866 GYA196826:GYA196866 HHW196826:HHW196866 HRS196826:HRS196866 IBO196826:IBO196866 ILK196826:ILK196866 IVG196826:IVG196866 JFC196826:JFC196866 JOY196826:JOY196866 JYU196826:JYU196866 KIQ196826:KIQ196866 KSM196826:KSM196866 LCI196826:LCI196866 LME196826:LME196866 LWA196826:LWA196866 MFW196826:MFW196866 MPS196826:MPS196866 MZO196826:MZO196866 NJK196826:NJK196866 NTG196826:NTG196866 ODC196826:ODC196866 OMY196826:OMY196866 OWU196826:OWU196866 PGQ196826:PGQ196866 PQM196826:PQM196866 QAI196826:QAI196866 QKE196826:QKE196866 QUA196826:QUA196866 RDW196826:RDW196866 RNS196826:RNS196866 RXO196826:RXO196866 SHK196826:SHK196866 SRG196826:SRG196866 TBC196826:TBC196866 TKY196826:TKY196866 TUU196826:TUU196866 UEQ196826:UEQ196866 UOM196826:UOM196866 UYI196826:UYI196866 VIE196826:VIE196866 VSA196826:VSA196866 WBW196826:WBW196866 WLS196826:WLS196866 WVO196826:WVO196866 JC262362:JC262402 SY262362:SY262402 ACU262362:ACU262402 AMQ262362:AMQ262402 AWM262362:AWM262402 BGI262362:BGI262402 BQE262362:BQE262402 CAA262362:CAA262402 CJW262362:CJW262402 CTS262362:CTS262402 DDO262362:DDO262402 DNK262362:DNK262402 DXG262362:DXG262402 EHC262362:EHC262402 EQY262362:EQY262402 FAU262362:FAU262402 FKQ262362:FKQ262402 FUM262362:FUM262402 GEI262362:GEI262402 GOE262362:GOE262402 GYA262362:GYA262402 HHW262362:HHW262402 HRS262362:HRS262402 IBO262362:IBO262402 ILK262362:ILK262402 IVG262362:IVG262402 JFC262362:JFC262402 JOY262362:JOY262402 JYU262362:JYU262402 KIQ262362:KIQ262402 KSM262362:KSM262402 LCI262362:LCI262402 LME262362:LME262402 LWA262362:LWA262402 MFW262362:MFW262402 MPS262362:MPS262402 MZO262362:MZO262402 NJK262362:NJK262402 NTG262362:NTG262402 ODC262362:ODC262402 OMY262362:OMY262402 OWU262362:OWU262402 PGQ262362:PGQ262402 PQM262362:PQM262402 QAI262362:QAI262402 QKE262362:QKE262402 QUA262362:QUA262402 RDW262362:RDW262402 RNS262362:RNS262402 RXO262362:RXO262402 SHK262362:SHK262402 SRG262362:SRG262402 TBC262362:TBC262402 TKY262362:TKY262402 TUU262362:TUU262402 UEQ262362:UEQ262402 UOM262362:UOM262402 UYI262362:UYI262402 VIE262362:VIE262402 VSA262362:VSA262402 WBW262362:WBW262402 WLS262362:WLS262402 WVO262362:WVO262402 JC327898:JC327938 SY327898:SY327938 ACU327898:ACU327938 AMQ327898:AMQ327938 AWM327898:AWM327938 BGI327898:BGI327938 BQE327898:BQE327938 CAA327898:CAA327938 CJW327898:CJW327938 CTS327898:CTS327938 DDO327898:DDO327938 DNK327898:DNK327938 DXG327898:DXG327938 EHC327898:EHC327938 EQY327898:EQY327938 FAU327898:FAU327938 FKQ327898:FKQ327938 FUM327898:FUM327938 GEI327898:GEI327938 GOE327898:GOE327938 GYA327898:GYA327938 HHW327898:HHW327938 HRS327898:HRS327938 IBO327898:IBO327938 ILK327898:ILK327938 IVG327898:IVG327938 JFC327898:JFC327938 JOY327898:JOY327938 JYU327898:JYU327938 KIQ327898:KIQ327938 KSM327898:KSM327938 LCI327898:LCI327938 LME327898:LME327938 LWA327898:LWA327938 MFW327898:MFW327938 MPS327898:MPS327938 MZO327898:MZO327938 NJK327898:NJK327938 NTG327898:NTG327938 ODC327898:ODC327938 OMY327898:OMY327938 OWU327898:OWU327938 PGQ327898:PGQ327938 PQM327898:PQM327938 QAI327898:QAI327938 QKE327898:QKE327938 QUA327898:QUA327938 RDW327898:RDW327938 RNS327898:RNS327938 RXO327898:RXO327938 SHK327898:SHK327938 SRG327898:SRG327938 TBC327898:TBC327938 TKY327898:TKY327938 TUU327898:TUU327938 UEQ327898:UEQ327938 UOM327898:UOM327938 UYI327898:UYI327938 VIE327898:VIE327938 VSA327898:VSA327938 WBW327898:WBW327938 WLS327898:WLS327938 WVO327898:WVO327938 JC393434:JC393474 SY393434:SY393474 ACU393434:ACU393474 AMQ393434:AMQ393474 AWM393434:AWM393474 BGI393434:BGI393474 BQE393434:BQE393474 CAA393434:CAA393474 CJW393434:CJW393474 CTS393434:CTS393474 DDO393434:DDO393474 DNK393434:DNK393474 DXG393434:DXG393474 EHC393434:EHC393474 EQY393434:EQY393474 FAU393434:FAU393474 FKQ393434:FKQ393474 FUM393434:FUM393474 GEI393434:GEI393474 GOE393434:GOE393474 GYA393434:GYA393474 HHW393434:HHW393474 HRS393434:HRS393474 IBO393434:IBO393474 ILK393434:ILK393474 IVG393434:IVG393474 JFC393434:JFC393474 JOY393434:JOY393474 JYU393434:JYU393474 KIQ393434:KIQ393474 KSM393434:KSM393474 LCI393434:LCI393474 LME393434:LME393474 LWA393434:LWA393474 MFW393434:MFW393474 MPS393434:MPS393474 MZO393434:MZO393474 NJK393434:NJK393474 NTG393434:NTG393474 ODC393434:ODC393474 OMY393434:OMY393474 OWU393434:OWU393474 PGQ393434:PGQ393474 PQM393434:PQM393474 QAI393434:QAI393474 QKE393434:QKE393474 QUA393434:QUA393474 RDW393434:RDW393474 RNS393434:RNS393474 RXO393434:RXO393474 SHK393434:SHK393474 SRG393434:SRG393474 TBC393434:TBC393474 TKY393434:TKY393474 TUU393434:TUU393474 UEQ393434:UEQ393474 UOM393434:UOM393474 UYI393434:UYI393474 VIE393434:VIE393474 VSA393434:VSA393474 WBW393434:WBW393474 WLS393434:WLS393474 WVO393434:WVO393474 JC458970:JC459010 SY458970:SY459010 ACU458970:ACU459010 AMQ458970:AMQ459010 AWM458970:AWM459010 BGI458970:BGI459010 BQE458970:BQE459010 CAA458970:CAA459010 CJW458970:CJW459010 CTS458970:CTS459010 DDO458970:DDO459010 DNK458970:DNK459010 DXG458970:DXG459010 EHC458970:EHC459010 EQY458970:EQY459010 FAU458970:FAU459010 FKQ458970:FKQ459010 FUM458970:FUM459010 GEI458970:GEI459010 GOE458970:GOE459010 GYA458970:GYA459010 HHW458970:HHW459010 HRS458970:HRS459010 IBO458970:IBO459010 ILK458970:ILK459010 IVG458970:IVG459010 JFC458970:JFC459010 JOY458970:JOY459010 JYU458970:JYU459010 KIQ458970:KIQ459010 KSM458970:KSM459010 LCI458970:LCI459010 LME458970:LME459010 LWA458970:LWA459010 MFW458970:MFW459010 MPS458970:MPS459010 MZO458970:MZO459010 NJK458970:NJK459010 NTG458970:NTG459010 ODC458970:ODC459010 OMY458970:OMY459010 OWU458970:OWU459010 PGQ458970:PGQ459010 PQM458970:PQM459010 QAI458970:QAI459010 QKE458970:QKE459010 QUA458970:QUA459010 RDW458970:RDW459010 RNS458970:RNS459010 RXO458970:RXO459010 SHK458970:SHK459010 SRG458970:SRG459010 TBC458970:TBC459010 TKY458970:TKY459010 TUU458970:TUU459010 UEQ458970:UEQ459010 UOM458970:UOM459010 UYI458970:UYI459010 VIE458970:VIE459010 VSA458970:VSA459010 WBW458970:WBW459010 WLS458970:WLS459010 WVO458970:WVO459010 JC524506:JC524546 SY524506:SY524546 ACU524506:ACU524546 AMQ524506:AMQ524546 AWM524506:AWM524546 BGI524506:BGI524546 BQE524506:BQE524546 CAA524506:CAA524546 CJW524506:CJW524546 CTS524506:CTS524546 DDO524506:DDO524546 DNK524506:DNK524546 DXG524506:DXG524546 EHC524506:EHC524546 EQY524506:EQY524546 FAU524506:FAU524546 FKQ524506:FKQ524546 FUM524506:FUM524546 GEI524506:GEI524546 GOE524506:GOE524546 GYA524506:GYA524546 HHW524506:HHW524546 HRS524506:HRS524546 IBO524506:IBO524546 ILK524506:ILK524546 IVG524506:IVG524546 JFC524506:JFC524546 JOY524506:JOY524546 JYU524506:JYU524546 KIQ524506:KIQ524546 KSM524506:KSM524546 LCI524506:LCI524546 LME524506:LME524546 LWA524506:LWA524546 MFW524506:MFW524546 MPS524506:MPS524546 MZO524506:MZO524546 NJK524506:NJK524546 NTG524506:NTG524546 ODC524506:ODC524546 OMY524506:OMY524546 OWU524506:OWU524546 PGQ524506:PGQ524546 PQM524506:PQM524546 QAI524506:QAI524546 QKE524506:QKE524546 QUA524506:QUA524546 RDW524506:RDW524546 RNS524506:RNS524546 RXO524506:RXO524546 SHK524506:SHK524546 SRG524506:SRG524546 TBC524506:TBC524546 TKY524506:TKY524546 TUU524506:TUU524546 UEQ524506:UEQ524546 UOM524506:UOM524546 UYI524506:UYI524546 VIE524506:VIE524546 VSA524506:VSA524546 WBW524506:WBW524546 WLS524506:WLS524546 WVO524506:WVO524546 JC590042:JC590082 SY590042:SY590082 ACU590042:ACU590082 AMQ590042:AMQ590082 AWM590042:AWM590082 BGI590042:BGI590082 BQE590042:BQE590082 CAA590042:CAA590082 CJW590042:CJW590082 CTS590042:CTS590082 DDO590042:DDO590082 DNK590042:DNK590082 DXG590042:DXG590082 EHC590042:EHC590082 EQY590042:EQY590082 FAU590042:FAU590082 FKQ590042:FKQ590082 FUM590042:FUM590082 GEI590042:GEI590082 GOE590042:GOE590082 GYA590042:GYA590082 HHW590042:HHW590082 HRS590042:HRS590082 IBO590042:IBO590082 ILK590042:ILK590082 IVG590042:IVG590082 JFC590042:JFC590082 JOY590042:JOY590082 JYU590042:JYU590082 KIQ590042:KIQ590082 KSM590042:KSM590082 LCI590042:LCI590082 LME590042:LME590082 LWA590042:LWA590082 MFW590042:MFW590082 MPS590042:MPS590082 MZO590042:MZO590082 NJK590042:NJK590082 NTG590042:NTG590082 ODC590042:ODC590082 OMY590042:OMY590082 OWU590042:OWU590082 PGQ590042:PGQ590082 PQM590042:PQM590082 QAI590042:QAI590082 QKE590042:QKE590082 QUA590042:QUA590082 RDW590042:RDW590082 RNS590042:RNS590082 RXO590042:RXO590082 SHK590042:SHK590082 SRG590042:SRG590082 TBC590042:TBC590082 TKY590042:TKY590082 TUU590042:TUU590082 UEQ590042:UEQ590082 UOM590042:UOM590082 UYI590042:UYI590082 VIE590042:VIE590082 VSA590042:VSA590082 WBW590042:WBW590082 WLS590042:WLS590082 WVO590042:WVO590082 JC655578:JC655618 SY655578:SY655618 ACU655578:ACU655618 AMQ655578:AMQ655618 AWM655578:AWM655618 BGI655578:BGI655618 BQE655578:BQE655618 CAA655578:CAA655618 CJW655578:CJW655618 CTS655578:CTS655618 DDO655578:DDO655618 DNK655578:DNK655618 DXG655578:DXG655618 EHC655578:EHC655618 EQY655578:EQY655618 FAU655578:FAU655618 FKQ655578:FKQ655618 FUM655578:FUM655618 GEI655578:GEI655618 GOE655578:GOE655618 GYA655578:GYA655618 HHW655578:HHW655618 HRS655578:HRS655618 IBO655578:IBO655618 ILK655578:ILK655618 IVG655578:IVG655618 JFC655578:JFC655618 JOY655578:JOY655618 JYU655578:JYU655618 KIQ655578:KIQ655618 KSM655578:KSM655618 LCI655578:LCI655618 LME655578:LME655618 LWA655578:LWA655618 MFW655578:MFW655618 MPS655578:MPS655618 MZO655578:MZO655618 NJK655578:NJK655618 NTG655578:NTG655618 ODC655578:ODC655618 OMY655578:OMY655618 OWU655578:OWU655618 PGQ655578:PGQ655618 PQM655578:PQM655618 QAI655578:QAI655618 QKE655578:QKE655618 QUA655578:QUA655618 RDW655578:RDW655618 RNS655578:RNS655618 RXO655578:RXO655618 SHK655578:SHK655618 SRG655578:SRG655618 TBC655578:TBC655618 TKY655578:TKY655618 TUU655578:TUU655618 UEQ655578:UEQ655618 UOM655578:UOM655618 UYI655578:UYI655618 VIE655578:VIE655618 VSA655578:VSA655618 WBW655578:WBW655618 WLS655578:WLS655618 WVO655578:WVO655618 JC721114:JC721154 SY721114:SY721154 ACU721114:ACU721154 AMQ721114:AMQ721154 AWM721114:AWM721154 BGI721114:BGI721154 BQE721114:BQE721154 CAA721114:CAA721154 CJW721114:CJW721154 CTS721114:CTS721154 DDO721114:DDO721154 DNK721114:DNK721154 DXG721114:DXG721154 EHC721114:EHC721154 EQY721114:EQY721154 FAU721114:FAU721154 FKQ721114:FKQ721154 FUM721114:FUM721154 GEI721114:GEI721154 GOE721114:GOE721154 GYA721114:GYA721154 HHW721114:HHW721154 HRS721114:HRS721154 IBO721114:IBO721154 ILK721114:ILK721154 IVG721114:IVG721154 JFC721114:JFC721154 JOY721114:JOY721154 JYU721114:JYU721154 KIQ721114:KIQ721154 KSM721114:KSM721154 LCI721114:LCI721154 LME721114:LME721154 LWA721114:LWA721154 MFW721114:MFW721154 MPS721114:MPS721154 MZO721114:MZO721154 NJK721114:NJK721154 NTG721114:NTG721154 ODC721114:ODC721154 OMY721114:OMY721154 OWU721114:OWU721154 PGQ721114:PGQ721154 PQM721114:PQM721154 QAI721114:QAI721154 QKE721114:QKE721154 QUA721114:QUA721154 RDW721114:RDW721154 RNS721114:RNS721154 RXO721114:RXO721154 SHK721114:SHK721154 SRG721114:SRG721154 TBC721114:TBC721154 TKY721114:TKY721154 TUU721114:TUU721154 UEQ721114:UEQ721154 UOM721114:UOM721154 UYI721114:UYI721154 VIE721114:VIE721154 VSA721114:VSA721154 WBW721114:WBW721154 WLS721114:WLS721154 WVO721114:WVO721154 JC786650:JC786690 SY786650:SY786690 ACU786650:ACU786690 AMQ786650:AMQ786690 AWM786650:AWM786690 BGI786650:BGI786690 BQE786650:BQE786690 CAA786650:CAA786690 CJW786650:CJW786690 CTS786650:CTS786690 DDO786650:DDO786690 DNK786650:DNK786690 DXG786650:DXG786690 EHC786650:EHC786690 EQY786650:EQY786690 FAU786650:FAU786690 FKQ786650:FKQ786690 FUM786650:FUM786690 GEI786650:GEI786690 GOE786650:GOE786690 GYA786650:GYA786690 HHW786650:HHW786690 HRS786650:HRS786690 IBO786650:IBO786690 ILK786650:ILK786690 IVG786650:IVG786690 JFC786650:JFC786690 JOY786650:JOY786690 JYU786650:JYU786690 KIQ786650:KIQ786690 KSM786650:KSM786690 LCI786650:LCI786690 LME786650:LME786690 LWA786650:LWA786690 MFW786650:MFW786690 MPS786650:MPS786690 MZO786650:MZO786690 NJK786650:NJK786690 NTG786650:NTG786690 ODC786650:ODC786690 OMY786650:OMY786690 OWU786650:OWU786690 PGQ786650:PGQ786690 PQM786650:PQM786690 QAI786650:QAI786690 QKE786650:QKE786690 QUA786650:QUA786690 RDW786650:RDW786690 RNS786650:RNS786690 RXO786650:RXO786690 SHK786650:SHK786690 SRG786650:SRG786690 TBC786650:TBC786690 TKY786650:TKY786690 TUU786650:TUU786690 UEQ786650:UEQ786690 UOM786650:UOM786690 UYI786650:UYI786690 VIE786650:VIE786690 VSA786650:VSA786690 WBW786650:WBW786690 WLS786650:WLS786690 WVO786650:WVO786690 JC852186:JC852226 SY852186:SY852226 ACU852186:ACU852226 AMQ852186:AMQ852226 AWM852186:AWM852226 BGI852186:BGI852226 BQE852186:BQE852226 CAA852186:CAA852226 CJW852186:CJW852226 CTS852186:CTS852226 DDO852186:DDO852226 DNK852186:DNK852226 DXG852186:DXG852226 EHC852186:EHC852226 EQY852186:EQY852226 FAU852186:FAU852226 FKQ852186:FKQ852226 FUM852186:FUM852226 GEI852186:GEI852226 GOE852186:GOE852226 GYA852186:GYA852226 HHW852186:HHW852226 HRS852186:HRS852226 IBO852186:IBO852226 ILK852186:ILK852226 IVG852186:IVG852226 JFC852186:JFC852226 JOY852186:JOY852226 JYU852186:JYU852226 KIQ852186:KIQ852226 KSM852186:KSM852226 LCI852186:LCI852226 LME852186:LME852226 LWA852186:LWA852226 MFW852186:MFW852226 MPS852186:MPS852226 MZO852186:MZO852226 NJK852186:NJK852226 NTG852186:NTG852226 ODC852186:ODC852226 OMY852186:OMY852226 OWU852186:OWU852226 PGQ852186:PGQ852226 PQM852186:PQM852226 QAI852186:QAI852226 QKE852186:QKE852226 QUA852186:QUA852226 RDW852186:RDW852226 RNS852186:RNS852226 RXO852186:RXO852226 SHK852186:SHK852226 SRG852186:SRG852226 TBC852186:TBC852226 TKY852186:TKY852226 TUU852186:TUU852226 UEQ852186:UEQ852226 UOM852186:UOM852226 UYI852186:UYI852226 VIE852186:VIE852226 VSA852186:VSA852226 WBW852186:WBW852226 WLS852186:WLS852226 WVO852186:WVO852226 JC917722:JC917762 SY917722:SY917762 ACU917722:ACU917762 AMQ917722:AMQ917762 AWM917722:AWM917762 BGI917722:BGI917762 BQE917722:BQE917762 CAA917722:CAA917762 CJW917722:CJW917762 CTS917722:CTS917762 DDO917722:DDO917762 DNK917722:DNK917762 DXG917722:DXG917762 EHC917722:EHC917762 EQY917722:EQY917762 FAU917722:FAU917762 FKQ917722:FKQ917762 FUM917722:FUM917762 GEI917722:GEI917762 GOE917722:GOE917762 GYA917722:GYA917762 HHW917722:HHW917762 HRS917722:HRS917762 IBO917722:IBO917762 ILK917722:ILK917762 IVG917722:IVG917762 JFC917722:JFC917762 JOY917722:JOY917762 JYU917722:JYU917762 KIQ917722:KIQ917762 KSM917722:KSM917762 LCI917722:LCI917762 LME917722:LME917762 LWA917722:LWA917762 MFW917722:MFW917762 MPS917722:MPS917762 MZO917722:MZO917762 NJK917722:NJK917762 NTG917722:NTG917762 ODC917722:ODC917762 OMY917722:OMY917762 OWU917722:OWU917762 PGQ917722:PGQ917762 PQM917722:PQM917762 QAI917722:QAI917762 QKE917722:QKE917762 QUA917722:QUA917762 RDW917722:RDW917762 RNS917722:RNS917762 RXO917722:RXO917762 SHK917722:SHK917762 SRG917722:SRG917762 TBC917722:TBC917762 TKY917722:TKY917762 TUU917722:TUU917762 UEQ917722:UEQ917762 UOM917722:UOM917762 UYI917722:UYI917762 VIE917722:VIE917762 VSA917722:VSA917762 WBW917722:WBW917762 WLS917722:WLS917762 WVO917722:WVO917762 JC983258:JC983298 SY983258:SY983298 ACU983258:ACU983298 AMQ983258:AMQ983298 AWM983258:AWM983298 BGI983258:BGI983298 BQE983258:BQE983298 CAA983258:CAA983298 CJW983258:CJW983298 CTS983258:CTS983298 DDO983258:DDO983298 DNK983258:DNK983298 DXG983258:DXG983298 EHC983258:EHC983298 EQY983258:EQY983298 FAU983258:FAU983298 FKQ983258:FKQ983298 FUM983258:FUM983298 GEI983258:GEI983298 GOE983258:GOE983298 GYA983258:GYA983298 HHW983258:HHW983298 HRS983258:HRS983298 IBO983258:IBO983298 ILK983258:ILK983298 IVG983258:IVG983298 JFC983258:JFC983298 JOY983258:JOY983298 JYU983258:JYU983298 KIQ983258:KIQ983298 KSM983258:KSM983298 LCI983258:LCI983298 LME983258:LME983298 LWA983258:LWA983298 MFW983258:MFW983298 MPS983258:MPS983298 MZO983258:MZO983298 NJK983258:NJK983298 NTG983258:NTG983298 ODC983258:ODC983298 OMY983258:OMY983298 OWU983258:OWU983298 PGQ983258:PGQ983298 PQM983258:PQM983298 QAI983258:QAI983298 QKE983258:QKE983298 QUA983258:QUA983298 RDW983258:RDW983298 RNS983258:RNS983298 RXO983258:RXO983298 SHK983258:SHK983298 SRG983258:SRG983298 TBC983258:TBC983298 TKY983258:TKY983298 TUU983258:TUU983298 UEQ983258:UEQ983298 UOM983258:UOM983298 UYI983258:UYI983298 VIE983258:VIE983298 VSA983258:VSA983298 WBW983258:WBW983298 WLS983258:WLS983298 WVO983258:WVO983298 JC65539:JC65595 SY65539:SY65595 ACU65539:ACU65595 AMQ65539:AMQ65595 AWM65539:AWM65595 BGI65539:BGI65595 BQE65539:BQE65595 CAA65539:CAA65595 CJW65539:CJW65595 CTS65539:CTS65595 DDO65539:DDO65595 DNK65539:DNK65595 DXG65539:DXG65595 EHC65539:EHC65595 EQY65539:EQY65595 FAU65539:FAU65595 FKQ65539:FKQ65595 FUM65539:FUM65595 GEI65539:GEI65595 GOE65539:GOE65595 GYA65539:GYA65595 HHW65539:HHW65595 HRS65539:HRS65595 IBO65539:IBO65595 ILK65539:ILK65595 IVG65539:IVG65595 JFC65539:JFC65595 JOY65539:JOY65595 JYU65539:JYU65595 KIQ65539:KIQ65595 KSM65539:KSM65595 LCI65539:LCI65595 LME65539:LME65595 LWA65539:LWA65595 MFW65539:MFW65595 MPS65539:MPS65595 MZO65539:MZO65595 NJK65539:NJK65595 NTG65539:NTG65595 ODC65539:ODC65595 OMY65539:OMY65595 OWU65539:OWU65595 PGQ65539:PGQ65595 PQM65539:PQM65595 QAI65539:QAI65595 QKE65539:QKE65595 QUA65539:QUA65595 RDW65539:RDW65595 RNS65539:RNS65595 RXO65539:RXO65595 SHK65539:SHK65595 SRG65539:SRG65595 TBC65539:TBC65595 TKY65539:TKY65595 TUU65539:TUU65595 UEQ65539:UEQ65595 UOM65539:UOM65595 UYI65539:UYI65595 VIE65539:VIE65595 VSA65539:VSA65595 WBW65539:WBW65595 WLS65539:WLS65595 WVO65539:WVO65595 JC131075:JC131131 SY131075:SY131131 ACU131075:ACU131131 AMQ131075:AMQ131131 AWM131075:AWM131131 BGI131075:BGI131131 BQE131075:BQE131131 CAA131075:CAA131131 CJW131075:CJW131131 CTS131075:CTS131131 DDO131075:DDO131131 DNK131075:DNK131131 DXG131075:DXG131131 EHC131075:EHC131131 EQY131075:EQY131131 FAU131075:FAU131131 FKQ131075:FKQ131131 FUM131075:FUM131131 GEI131075:GEI131131 GOE131075:GOE131131 GYA131075:GYA131131 HHW131075:HHW131131 HRS131075:HRS131131 IBO131075:IBO131131 ILK131075:ILK131131 IVG131075:IVG131131 JFC131075:JFC131131 JOY131075:JOY131131 JYU131075:JYU131131 KIQ131075:KIQ131131 KSM131075:KSM131131 LCI131075:LCI131131 LME131075:LME131131 LWA131075:LWA131131 MFW131075:MFW131131 MPS131075:MPS131131 MZO131075:MZO131131 NJK131075:NJK131131 NTG131075:NTG131131 ODC131075:ODC131131 OMY131075:OMY131131 OWU131075:OWU131131 PGQ131075:PGQ131131 PQM131075:PQM131131 QAI131075:QAI131131 QKE131075:QKE131131 QUA131075:QUA131131 RDW131075:RDW131131 RNS131075:RNS131131 RXO131075:RXO131131 SHK131075:SHK131131 SRG131075:SRG131131 TBC131075:TBC131131 TKY131075:TKY131131 TUU131075:TUU131131 UEQ131075:UEQ131131 UOM131075:UOM131131 UYI131075:UYI131131 VIE131075:VIE131131 VSA131075:VSA131131 WBW131075:WBW131131 WLS131075:WLS131131 WVO131075:WVO131131 JC196611:JC196667 SY196611:SY196667 ACU196611:ACU196667 AMQ196611:AMQ196667 AWM196611:AWM196667 BGI196611:BGI196667 BQE196611:BQE196667 CAA196611:CAA196667 CJW196611:CJW196667 CTS196611:CTS196667 DDO196611:DDO196667 DNK196611:DNK196667 DXG196611:DXG196667 EHC196611:EHC196667 EQY196611:EQY196667 FAU196611:FAU196667 FKQ196611:FKQ196667 FUM196611:FUM196667 GEI196611:GEI196667 GOE196611:GOE196667 GYA196611:GYA196667 HHW196611:HHW196667 HRS196611:HRS196667 IBO196611:IBO196667 ILK196611:ILK196667 IVG196611:IVG196667 JFC196611:JFC196667 JOY196611:JOY196667 JYU196611:JYU196667 KIQ196611:KIQ196667 KSM196611:KSM196667 LCI196611:LCI196667 LME196611:LME196667 LWA196611:LWA196667 MFW196611:MFW196667 MPS196611:MPS196667 MZO196611:MZO196667 NJK196611:NJK196667 NTG196611:NTG196667 ODC196611:ODC196667 OMY196611:OMY196667 OWU196611:OWU196667 PGQ196611:PGQ196667 PQM196611:PQM196667 QAI196611:QAI196667 QKE196611:QKE196667 QUA196611:QUA196667 RDW196611:RDW196667 RNS196611:RNS196667 RXO196611:RXO196667 SHK196611:SHK196667 SRG196611:SRG196667 TBC196611:TBC196667 TKY196611:TKY196667 TUU196611:TUU196667 UEQ196611:UEQ196667 UOM196611:UOM196667 UYI196611:UYI196667 VIE196611:VIE196667 VSA196611:VSA196667 WBW196611:WBW196667 WLS196611:WLS196667 WVO196611:WVO196667 JC262147:JC262203 SY262147:SY262203 ACU262147:ACU262203 AMQ262147:AMQ262203 AWM262147:AWM262203 BGI262147:BGI262203 BQE262147:BQE262203 CAA262147:CAA262203 CJW262147:CJW262203 CTS262147:CTS262203 DDO262147:DDO262203 DNK262147:DNK262203 DXG262147:DXG262203 EHC262147:EHC262203 EQY262147:EQY262203 FAU262147:FAU262203 FKQ262147:FKQ262203 FUM262147:FUM262203 GEI262147:GEI262203 GOE262147:GOE262203 GYA262147:GYA262203 HHW262147:HHW262203 HRS262147:HRS262203 IBO262147:IBO262203 ILK262147:ILK262203 IVG262147:IVG262203 JFC262147:JFC262203 JOY262147:JOY262203 JYU262147:JYU262203 KIQ262147:KIQ262203 KSM262147:KSM262203 LCI262147:LCI262203 LME262147:LME262203 LWA262147:LWA262203 MFW262147:MFW262203 MPS262147:MPS262203 MZO262147:MZO262203 NJK262147:NJK262203 NTG262147:NTG262203 ODC262147:ODC262203 OMY262147:OMY262203 OWU262147:OWU262203 PGQ262147:PGQ262203 PQM262147:PQM262203 QAI262147:QAI262203 QKE262147:QKE262203 QUA262147:QUA262203 RDW262147:RDW262203 RNS262147:RNS262203 RXO262147:RXO262203 SHK262147:SHK262203 SRG262147:SRG262203 TBC262147:TBC262203 TKY262147:TKY262203 TUU262147:TUU262203 UEQ262147:UEQ262203 UOM262147:UOM262203 UYI262147:UYI262203 VIE262147:VIE262203 VSA262147:VSA262203 WBW262147:WBW262203 WLS262147:WLS262203 WVO262147:WVO262203 JC327683:JC327739 SY327683:SY327739 ACU327683:ACU327739 AMQ327683:AMQ327739 AWM327683:AWM327739 BGI327683:BGI327739 BQE327683:BQE327739 CAA327683:CAA327739 CJW327683:CJW327739 CTS327683:CTS327739 DDO327683:DDO327739 DNK327683:DNK327739 DXG327683:DXG327739 EHC327683:EHC327739 EQY327683:EQY327739 FAU327683:FAU327739 FKQ327683:FKQ327739 FUM327683:FUM327739 GEI327683:GEI327739 GOE327683:GOE327739 GYA327683:GYA327739 HHW327683:HHW327739 HRS327683:HRS327739 IBO327683:IBO327739 ILK327683:ILK327739 IVG327683:IVG327739 JFC327683:JFC327739 JOY327683:JOY327739 JYU327683:JYU327739 KIQ327683:KIQ327739 KSM327683:KSM327739 LCI327683:LCI327739 LME327683:LME327739 LWA327683:LWA327739 MFW327683:MFW327739 MPS327683:MPS327739 MZO327683:MZO327739 NJK327683:NJK327739 NTG327683:NTG327739 ODC327683:ODC327739 OMY327683:OMY327739 OWU327683:OWU327739 PGQ327683:PGQ327739 PQM327683:PQM327739 QAI327683:QAI327739 QKE327683:QKE327739 QUA327683:QUA327739 RDW327683:RDW327739 RNS327683:RNS327739 RXO327683:RXO327739 SHK327683:SHK327739 SRG327683:SRG327739 TBC327683:TBC327739 TKY327683:TKY327739 TUU327683:TUU327739 UEQ327683:UEQ327739 UOM327683:UOM327739 UYI327683:UYI327739 VIE327683:VIE327739 VSA327683:VSA327739 WBW327683:WBW327739 WLS327683:WLS327739 WVO327683:WVO327739 JC393219:JC393275 SY393219:SY393275 ACU393219:ACU393275 AMQ393219:AMQ393275 AWM393219:AWM393275 BGI393219:BGI393275 BQE393219:BQE393275 CAA393219:CAA393275 CJW393219:CJW393275 CTS393219:CTS393275 DDO393219:DDO393275 DNK393219:DNK393275 DXG393219:DXG393275 EHC393219:EHC393275 EQY393219:EQY393275 FAU393219:FAU393275 FKQ393219:FKQ393275 FUM393219:FUM393275 GEI393219:GEI393275 GOE393219:GOE393275 GYA393219:GYA393275 HHW393219:HHW393275 HRS393219:HRS393275 IBO393219:IBO393275 ILK393219:ILK393275 IVG393219:IVG393275 JFC393219:JFC393275 JOY393219:JOY393275 JYU393219:JYU393275 KIQ393219:KIQ393275 KSM393219:KSM393275 LCI393219:LCI393275 LME393219:LME393275 LWA393219:LWA393275 MFW393219:MFW393275 MPS393219:MPS393275 MZO393219:MZO393275 NJK393219:NJK393275 NTG393219:NTG393275 ODC393219:ODC393275 OMY393219:OMY393275 OWU393219:OWU393275 PGQ393219:PGQ393275 PQM393219:PQM393275 QAI393219:QAI393275 QKE393219:QKE393275 QUA393219:QUA393275 RDW393219:RDW393275 RNS393219:RNS393275 RXO393219:RXO393275 SHK393219:SHK393275 SRG393219:SRG393275 TBC393219:TBC393275 TKY393219:TKY393275 TUU393219:TUU393275 UEQ393219:UEQ393275 UOM393219:UOM393275 UYI393219:UYI393275 VIE393219:VIE393275 VSA393219:VSA393275 WBW393219:WBW393275 WLS393219:WLS393275 WVO393219:WVO393275 JC458755:JC458811 SY458755:SY458811 ACU458755:ACU458811 AMQ458755:AMQ458811 AWM458755:AWM458811 BGI458755:BGI458811 BQE458755:BQE458811 CAA458755:CAA458811 CJW458755:CJW458811 CTS458755:CTS458811 DDO458755:DDO458811 DNK458755:DNK458811 DXG458755:DXG458811 EHC458755:EHC458811 EQY458755:EQY458811 FAU458755:FAU458811 FKQ458755:FKQ458811 FUM458755:FUM458811 GEI458755:GEI458811 GOE458755:GOE458811 GYA458755:GYA458811 HHW458755:HHW458811 HRS458755:HRS458811 IBO458755:IBO458811 ILK458755:ILK458811 IVG458755:IVG458811 JFC458755:JFC458811 JOY458755:JOY458811 JYU458755:JYU458811 KIQ458755:KIQ458811 KSM458755:KSM458811 LCI458755:LCI458811 LME458755:LME458811 LWA458755:LWA458811 MFW458755:MFW458811 MPS458755:MPS458811 MZO458755:MZO458811 NJK458755:NJK458811 NTG458755:NTG458811 ODC458755:ODC458811 OMY458755:OMY458811 OWU458755:OWU458811 PGQ458755:PGQ458811 PQM458755:PQM458811 QAI458755:QAI458811 QKE458755:QKE458811 QUA458755:QUA458811 RDW458755:RDW458811 RNS458755:RNS458811 RXO458755:RXO458811 SHK458755:SHK458811 SRG458755:SRG458811 TBC458755:TBC458811 TKY458755:TKY458811 TUU458755:TUU458811 UEQ458755:UEQ458811 UOM458755:UOM458811 UYI458755:UYI458811 VIE458755:VIE458811 VSA458755:VSA458811 WBW458755:WBW458811 WLS458755:WLS458811 WVO458755:WVO458811 JC524291:JC524347 SY524291:SY524347 ACU524291:ACU524347 AMQ524291:AMQ524347 AWM524291:AWM524347 BGI524291:BGI524347 BQE524291:BQE524347 CAA524291:CAA524347 CJW524291:CJW524347 CTS524291:CTS524347 DDO524291:DDO524347 DNK524291:DNK524347 DXG524291:DXG524347 EHC524291:EHC524347 EQY524291:EQY524347 FAU524291:FAU524347 FKQ524291:FKQ524347 FUM524291:FUM524347 GEI524291:GEI524347 GOE524291:GOE524347 GYA524291:GYA524347 HHW524291:HHW524347 HRS524291:HRS524347 IBO524291:IBO524347 ILK524291:ILK524347 IVG524291:IVG524347 JFC524291:JFC524347 JOY524291:JOY524347 JYU524291:JYU524347 KIQ524291:KIQ524347 KSM524291:KSM524347 LCI524291:LCI524347 LME524291:LME524347 LWA524291:LWA524347 MFW524291:MFW524347 MPS524291:MPS524347 MZO524291:MZO524347 NJK524291:NJK524347 NTG524291:NTG524347 ODC524291:ODC524347 OMY524291:OMY524347 OWU524291:OWU524347 PGQ524291:PGQ524347 PQM524291:PQM524347 QAI524291:QAI524347 QKE524291:QKE524347 QUA524291:QUA524347 RDW524291:RDW524347 RNS524291:RNS524347 RXO524291:RXO524347 SHK524291:SHK524347 SRG524291:SRG524347 TBC524291:TBC524347 TKY524291:TKY524347 TUU524291:TUU524347 UEQ524291:UEQ524347 UOM524291:UOM524347 UYI524291:UYI524347 VIE524291:VIE524347 VSA524291:VSA524347 WBW524291:WBW524347 WLS524291:WLS524347 WVO524291:WVO524347 JC589827:JC589883 SY589827:SY589883 ACU589827:ACU589883 AMQ589827:AMQ589883 AWM589827:AWM589883 BGI589827:BGI589883 BQE589827:BQE589883 CAA589827:CAA589883 CJW589827:CJW589883 CTS589827:CTS589883 DDO589827:DDO589883 DNK589827:DNK589883 DXG589827:DXG589883 EHC589827:EHC589883 EQY589827:EQY589883 FAU589827:FAU589883 FKQ589827:FKQ589883 FUM589827:FUM589883 GEI589827:GEI589883 GOE589827:GOE589883 GYA589827:GYA589883 HHW589827:HHW589883 HRS589827:HRS589883 IBO589827:IBO589883 ILK589827:ILK589883 IVG589827:IVG589883 JFC589827:JFC589883 JOY589827:JOY589883 JYU589827:JYU589883 KIQ589827:KIQ589883 KSM589827:KSM589883 LCI589827:LCI589883 LME589827:LME589883 LWA589827:LWA589883 MFW589827:MFW589883 MPS589827:MPS589883 MZO589827:MZO589883 NJK589827:NJK589883 NTG589827:NTG589883 ODC589827:ODC589883 OMY589827:OMY589883 OWU589827:OWU589883 PGQ589827:PGQ589883 PQM589827:PQM589883 QAI589827:QAI589883 QKE589827:QKE589883 QUA589827:QUA589883 RDW589827:RDW589883 RNS589827:RNS589883 RXO589827:RXO589883 SHK589827:SHK589883 SRG589827:SRG589883 TBC589827:TBC589883 TKY589827:TKY589883 TUU589827:TUU589883 UEQ589827:UEQ589883 UOM589827:UOM589883 UYI589827:UYI589883 VIE589827:VIE589883 VSA589827:VSA589883 WBW589827:WBW589883 WLS589827:WLS589883 WVO589827:WVO589883 JC655363:JC655419 SY655363:SY655419 ACU655363:ACU655419 AMQ655363:AMQ655419 AWM655363:AWM655419 BGI655363:BGI655419 BQE655363:BQE655419 CAA655363:CAA655419 CJW655363:CJW655419 CTS655363:CTS655419 DDO655363:DDO655419 DNK655363:DNK655419 DXG655363:DXG655419 EHC655363:EHC655419 EQY655363:EQY655419 FAU655363:FAU655419 FKQ655363:FKQ655419 FUM655363:FUM655419 GEI655363:GEI655419 GOE655363:GOE655419 GYA655363:GYA655419 HHW655363:HHW655419 HRS655363:HRS655419 IBO655363:IBO655419 ILK655363:ILK655419 IVG655363:IVG655419 JFC655363:JFC655419 JOY655363:JOY655419 JYU655363:JYU655419 KIQ655363:KIQ655419 KSM655363:KSM655419 LCI655363:LCI655419 LME655363:LME655419 LWA655363:LWA655419 MFW655363:MFW655419 MPS655363:MPS655419 MZO655363:MZO655419 NJK655363:NJK655419 NTG655363:NTG655419 ODC655363:ODC655419 OMY655363:OMY655419 OWU655363:OWU655419 PGQ655363:PGQ655419 PQM655363:PQM655419 QAI655363:QAI655419 QKE655363:QKE655419 QUA655363:QUA655419 RDW655363:RDW655419 RNS655363:RNS655419 RXO655363:RXO655419 SHK655363:SHK655419 SRG655363:SRG655419 TBC655363:TBC655419 TKY655363:TKY655419 TUU655363:TUU655419 UEQ655363:UEQ655419 UOM655363:UOM655419 UYI655363:UYI655419 VIE655363:VIE655419 VSA655363:VSA655419 WBW655363:WBW655419 WLS655363:WLS655419 WVO655363:WVO655419 JC720899:JC720955 SY720899:SY720955 ACU720899:ACU720955 AMQ720899:AMQ720955 AWM720899:AWM720955 BGI720899:BGI720955 BQE720899:BQE720955 CAA720899:CAA720955 CJW720899:CJW720955 CTS720899:CTS720955 DDO720899:DDO720955 DNK720899:DNK720955 DXG720899:DXG720955 EHC720899:EHC720955 EQY720899:EQY720955 FAU720899:FAU720955 FKQ720899:FKQ720955 FUM720899:FUM720955 GEI720899:GEI720955 GOE720899:GOE720955 GYA720899:GYA720955 HHW720899:HHW720955 HRS720899:HRS720955 IBO720899:IBO720955 ILK720899:ILK720955 IVG720899:IVG720955 JFC720899:JFC720955 JOY720899:JOY720955 JYU720899:JYU720955 KIQ720899:KIQ720955 KSM720899:KSM720955 LCI720899:LCI720955 LME720899:LME720955 LWA720899:LWA720955 MFW720899:MFW720955 MPS720899:MPS720955 MZO720899:MZO720955 NJK720899:NJK720955 NTG720899:NTG720955 ODC720899:ODC720955 OMY720899:OMY720955 OWU720899:OWU720955 PGQ720899:PGQ720955 PQM720899:PQM720955 QAI720899:QAI720955 QKE720899:QKE720955 QUA720899:QUA720955 RDW720899:RDW720955 RNS720899:RNS720955 RXO720899:RXO720955 SHK720899:SHK720955 SRG720899:SRG720955 TBC720899:TBC720955 TKY720899:TKY720955 TUU720899:TUU720955 UEQ720899:UEQ720955 UOM720899:UOM720955 UYI720899:UYI720955 VIE720899:VIE720955 VSA720899:VSA720955 WBW720899:WBW720955 WLS720899:WLS720955 WVO720899:WVO720955 JC786435:JC786491 SY786435:SY786491 ACU786435:ACU786491 AMQ786435:AMQ786491 AWM786435:AWM786491 BGI786435:BGI786491 BQE786435:BQE786491 CAA786435:CAA786491 CJW786435:CJW786491 CTS786435:CTS786491 DDO786435:DDO786491 DNK786435:DNK786491 DXG786435:DXG786491 EHC786435:EHC786491 EQY786435:EQY786491 FAU786435:FAU786491 FKQ786435:FKQ786491 FUM786435:FUM786491 GEI786435:GEI786491 GOE786435:GOE786491 GYA786435:GYA786491 HHW786435:HHW786491 HRS786435:HRS786491 IBO786435:IBO786491 ILK786435:ILK786491 IVG786435:IVG786491 JFC786435:JFC786491 JOY786435:JOY786491 JYU786435:JYU786491 KIQ786435:KIQ786491 KSM786435:KSM786491 LCI786435:LCI786491 LME786435:LME786491 LWA786435:LWA786491 MFW786435:MFW786491 MPS786435:MPS786491 MZO786435:MZO786491 NJK786435:NJK786491 NTG786435:NTG786491 ODC786435:ODC786491 OMY786435:OMY786491 OWU786435:OWU786491 PGQ786435:PGQ786491 PQM786435:PQM786491 QAI786435:QAI786491 QKE786435:QKE786491 QUA786435:QUA786491 RDW786435:RDW786491 RNS786435:RNS786491 RXO786435:RXO786491 SHK786435:SHK786491 SRG786435:SRG786491 TBC786435:TBC786491 TKY786435:TKY786491 TUU786435:TUU786491 UEQ786435:UEQ786491 UOM786435:UOM786491 UYI786435:UYI786491 VIE786435:VIE786491 VSA786435:VSA786491 WBW786435:WBW786491 WLS786435:WLS786491 WVO786435:WVO786491 JC851971:JC852027 SY851971:SY852027 ACU851971:ACU852027 AMQ851971:AMQ852027 AWM851971:AWM852027 BGI851971:BGI852027 BQE851971:BQE852027 CAA851971:CAA852027 CJW851971:CJW852027 CTS851971:CTS852027 DDO851971:DDO852027 DNK851971:DNK852027 DXG851971:DXG852027 EHC851971:EHC852027 EQY851971:EQY852027 FAU851971:FAU852027 FKQ851971:FKQ852027 FUM851971:FUM852027 GEI851971:GEI852027 GOE851971:GOE852027 GYA851971:GYA852027 HHW851971:HHW852027 HRS851971:HRS852027 IBO851971:IBO852027 ILK851971:ILK852027 IVG851971:IVG852027 JFC851971:JFC852027 JOY851971:JOY852027 JYU851971:JYU852027 KIQ851971:KIQ852027 KSM851971:KSM852027 LCI851971:LCI852027 LME851971:LME852027 LWA851971:LWA852027 MFW851971:MFW852027 MPS851971:MPS852027 MZO851971:MZO852027 NJK851971:NJK852027 NTG851971:NTG852027 ODC851971:ODC852027 OMY851971:OMY852027 OWU851971:OWU852027 PGQ851971:PGQ852027 PQM851971:PQM852027 QAI851971:QAI852027 QKE851971:QKE852027 QUA851971:QUA852027 RDW851971:RDW852027 RNS851971:RNS852027 RXO851971:RXO852027 SHK851971:SHK852027 SRG851971:SRG852027 TBC851971:TBC852027 TKY851971:TKY852027 TUU851971:TUU852027 UEQ851971:UEQ852027 UOM851971:UOM852027 UYI851971:UYI852027 VIE851971:VIE852027 VSA851971:VSA852027 WBW851971:WBW852027 WLS851971:WLS852027 WVO851971:WVO852027 JC917507:JC917563 SY917507:SY917563 ACU917507:ACU917563 AMQ917507:AMQ917563 AWM917507:AWM917563 BGI917507:BGI917563 BQE917507:BQE917563 CAA917507:CAA917563 CJW917507:CJW917563 CTS917507:CTS917563 DDO917507:DDO917563 DNK917507:DNK917563 DXG917507:DXG917563 EHC917507:EHC917563 EQY917507:EQY917563 FAU917507:FAU917563 FKQ917507:FKQ917563 FUM917507:FUM917563 GEI917507:GEI917563 GOE917507:GOE917563 GYA917507:GYA917563 HHW917507:HHW917563 HRS917507:HRS917563 IBO917507:IBO917563 ILK917507:ILK917563 IVG917507:IVG917563 JFC917507:JFC917563 JOY917507:JOY917563 JYU917507:JYU917563 KIQ917507:KIQ917563 KSM917507:KSM917563 LCI917507:LCI917563 LME917507:LME917563 LWA917507:LWA917563 MFW917507:MFW917563 MPS917507:MPS917563 MZO917507:MZO917563 NJK917507:NJK917563 NTG917507:NTG917563 ODC917507:ODC917563 OMY917507:OMY917563 OWU917507:OWU917563 PGQ917507:PGQ917563 PQM917507:PQM917563 QAI917507:QAI917563 QKE917507:QKE917563 QUA917507:QUA917563 RDW917507:RDW917563 RNS917507:RNS917563 RXO917507:RXO917563 SHK917507:SHK917563 SRG917507:SRG917563 TBC917507:TBC917563 TKY917507:TKY917563 TUU917507:TUU917563 UEQ917507:UEQ917563 UOM917507:UOM917563 UYI917507:UYI917563 VIE917507:VIE917563 VSA917507:VSA917563 WBW917507:WBW917563 WLS917507:WLS917563 WVO917507:WVO917563 JC983043:JC983099 SY983043:SY983099 ACU983043:ACU983099 AMQ983043:AMQ983099 AWM983043:AWM983099 BGI983043:BGI983099 BQE983043:BQE983099 CAA983043:CAA983099 CJW983043:CJW983099 CTS983043:CTS983099 DDO983043:DDO983099 DNK983043:DNK983099 DXG983043:DXG983099 EHC983043:EHC983099 EQY983043:EQY983099 FAU983043:FAU983099 FKQ983043:FKQ983099 FUM983043:FUM983099 GEI983043:GEI983099 GOE983043:GOE983099 GYA983043:GYA983099 HHW983043:HHW983099 HRS983043:HRS983099 IBO983043:IBO983099 ILK983043:ILK983099 IVG983043:IVG983099 JFC983043:JFC983099 JOY983043:JOY983099 JYU983043:JYU983099 KIQ983043:KIQ983099 KSM983043:KSM983099 LCI983043:LCI983099 LME983043:LME983099 LWA983043:LWA983099 MFW983043:MFW983099 MPS983043:MPS983099 MZO983043:MZO983099 NJK983043:NJK983099 NTG983043:NTG983099 ODC983043:ODC983099 OMY983043:OMY983099 OWU983043:OWU983099 PGQ983043:PGQ983099 PQM983043:PQM983099 QAI983043:QAI983099 QKE983043:QKE983099 QUA983043:QUA983099 RDW983043:RDW983099 RNS983043:RNS983099 RXO983043:RXO983099 SHK983043:SHK983099 SRG983043:SRG983099 TBC983043:TBC983099 TKY983043:TKY983099 TUU983043:TUU983099 UEQ983043:UEQ983099 UOM983043:UOM983099 UYI983043:UYI983099 VIE983043:VIE983099 VSA983043:VSA983099 WBW983043:WBW983099 WLS983043:WLS983099 WVO983043:WVO983099 JC65602:JC65604 SY65602:SY65604 ACU65602:ACU65604 AMQ65602:AMQ65604 AWM65602:AWM65604 BGI65602:BGI65604 BQE65602:BQE65604 CAA65602:CAA65604 CJW65602:CJW65604 CTS65602:CTS65604 DDO65602:DDO65604 DNK65602:DNK65604 DXG65602:DXG65604 EHC65602:EHC65604 EQY65602:EQY65604 FAU65602:FAU65604 FKQ65602:FKQ65604 FUM65602:FUM65604 GEI65602:GEI65604 GOE65602:GOE65604 GYA65602:GYA65604 HHW65602:HHW65604 HRS65602:HRS65604 IBO65602:IBO65604 ILK65602:ILK65604 IVG65602:IVG65604 JFC65602:JFC65604 JOY65602:JOY65604 JYU65602:JYU65604 KIQ65602:KIQ65604 KSM65602:KSM65604 LCI65602:LCI65604 LME65602:LME65604 LWA65602:LWA65604 MFW65602:MFW65604 MPS65602:MPS65604 MZO65602:MZO65604 NJK65602:NJK65604 NTG65602:NTG65604 ODC65602:ODC65604 OMY65602:OMY65604 OWU65602:OWU65604 PGQ65602:PGQ65604 PQM65602:PQM65604 QAI65602:QAI65604 QKE65602:QKE65604 QUA65602:QUA65604 RDW65602:RDW65604 RNS65602:RNS65604 RXO65602:RXO65604 SHK65602:SHK65604 SRG65602:SRG65604 TBC65602:TBC65604 TKY65602:TKY65604 TUU65602:TUU65604 UEQ65602:UEQ65604 UOM65602:UOM65604 UYI65602:UYI65604 VIE65602:VIE65604 VSA65602:VSA65604 WBW65602:WBW65604 WLS65602:WLS65604 WVO65602:WVO65604 JC131138:JC131140 SY131138:SY131140 ACU131138:ACU131140 AMQ131138:AMQ131140 AWM131138:AWM131140 BGI131138:BGI131140 BQE131138:BQE131140 CAA131138:CAA131140 CJW131138:CJW131140 CTS131138:CTS131140 DDO131138:DDO131140 DNK131138:DNK131140 DXG131138:DXG131140 EHC131138:EHC131140 EQY131138:EQY131140 FAU131138:FAU131140 FKQ131138:FKQ131140 FUM131138:FUM131140 GEI131138:GEI131140 GOE131138:GOE131140 GYA131138:GYA131140 HHW131138:HHW131140 HRS131138:HRS131140 IBO131138:IBO131140 ILK131138:ILK131140 IVG131138:IVG131140 JFC131138:JFC131140 JOY131138:JOY131140 JYU131138:JYU131140 KIQ131138:KIQ131140 KSM131138:KSM131140 LCI131138:LCI131140 LME131138:LME131140 LWA131138:LWA131140 MFW131138:MFW131140 MPS131138:MPS131140 MZO131138:MZO131140 NJK131138:NJK131140 NTG131138:NTG131140 ODC131138:ODC131140 OMY131138:OMY131140 OWU131138:OWU131140 PGQ131138:PGQ131140 PQM131138:PQM131140 QAI131138:QAI131140 QKE131138:QKE131140 QUA131138:QUA131140 RDW131138:RDW131140 RNS131138:RNS131140 RXO131138:RXO131140 SHK131138:SHK131140 SRG131138:SRG131140 TBC131138:TBC131140 TKY131138:TKY131140 TUU131138:TUU131140 UEQ131138:UEQ131140 UOM131138:UOM131140 UYI131138:UYI131140 VIE131138:VIE131140 VSA131138:VSA131140 WBW131138:WBW131140 WLS131138:WLS131140 WVO131138:WVO131140 JC196674:JC196676 SY196674:SY196676 ACU196674:ACU196676 AMQ196674:AMQ196676 AWM196674:AWM196676 BGI196674:BGI196676 BQE196674:BQE196676 CAA196674:CAA196676 CJW196674:CJW196676 CTS196674:CTS196676 DDO196674:DDO196676 DNK196674:DNK196676 DXG196674:DXG196676 EHC196674:EHC196676 EQY196674:EQY196676 FAU196674:FAU196676 FKQ196674:FKQ196676 FUM196674:FUM196676 GEI196674:GEI196676 GOE196674:GOE196676 GYA196674:GYA196676 HHW196674:HHW196676 HRS196674:HRS196676 IBO196674:IBO196676 ILK196674:ILK196676 IVG196674:IVG196676 JFC196674:JFC196676 JOY196674:JOY196676 JYU196674:JYU196676 KIQ196674:KIQ196676 KSM196674:KSM196676 LCI196674:LCI196676 LME196674:LME196676 LWA196674:LWA196676 MFW196674:MFW196676 MPS196674:MPS196676 MZO196674:MZO196676 NJK196674:NJK196676 NTG196674:NTG196676 ODC196674:ODC196676 OMY196674:OMY196676 OWU196674:OWU196676 PGQ196674:PGQ196676 PQM196674:PQM196676 QAI196674:QAI196676 QKE196674:QKE196676 QUA196674:QUA196676 RDW196674:RDW196676 RNS196674:RNS196676 RXO196674:RXO196676 SHK196674:SHK196676 SRG196674:SRG196676 TBC196674:TBC196676 TKY196674:TKY196676 TUU196674:TUU196676 UEQ196674:UEQ196676 UOM196674:UOM196676 UYI196674:UYI196676 VIE196674:VIE196676 VSA196674:VSA196676 WBW196674:WBW196676 WLS196674:WLS196676 WVO196674:WVO196676 JC262210:JC262212 SY262210:SY262212 ACU262210:ACU262212 AMQ262210:AMQ262212 AWM262210:AWM262212 BGI262210:BGI262212 BQE262210:BQE262212 CAA262210:CAA262212 CJW262210:CJW262212 CTS262210:CTS262212 DDO262210:DDO262212 DNK262210:DNK262212 DXG262210:DXG262212 EHC262210:EHC262212 EQY262210:EQY262212 FAU262210:FAU262212 FKQ262210:FKQ262212 FUM262210:FUM262212 GEI262210:GEI262212 GOE262210:GOE262212 GYA262210:GYA262212 HHW262210:HHW262212 HRS262210:HRS262212 IBO262210:IBO262212 ILK262210:ILK262212 IVG262210:IVG262212 JFC262210:JFC262212 JOY262210:JOY262212 JYU262210:JYU262212 KIQ262210:KIQ262212 KSM262210:KSM262212 LCI262210:LCI262212 LME262210:LME262212 LWA262210:LWA262212 MFW262210:MFW262212 MPS262210:MPS262212 MZO262210:MZO262212 NJK262210:NJK262212 NTG262210:NTG262212 ODC262210:ODC262212 OMY262210:OMY262212 OWU262210:OWU262212 PGQ262210:PGQ262212 PQM262210:PQM262212 QAI262210:QAI262212 QKE262210:QKE262212 QUA262210:QUA262212 RDW262210:RDW262212 RNS262210:RNS262212 RXO262210:RXO262212 SHK262210:SHK262212 SRG262210:SRG262212 TBC262210:TBC262212 TKY262210:TKY262212 TUU262210:TUU262212 UEQ262210:UEQ262212 UOM262210:UOM262212 UYI262210:UYI262212 VIE262210:VIE262212 VSA262210:VSA262212 WBW262210:WBW262212 WLS262210:WLS262212 WVO262210:WVO262212 JC327746:JC327748 SY327746:SY327748 ACU327746:ACU327748 AMQ327746:AMQ327748 AWM327746:AWM327748 BGI327746:BGI327748 BQE327746:BQE327748 CAA327746:CAA327748 CJW327746:CJW327748 CTS327746:CTS327748 DDO327746:DDO327748 DNK327746:DNK327748 DXG327746:DXG327748 EHC327746:EHC327748 EQY327746:EQY327748 FAU327746:FAU327748 FKQ327746:FKQ327748 FUM327746:FUM327748 GEI327746:GEI327748 GOE327746:GOE327748 GYA327746:GYA327748 HHW327746:HHW327748 HRS327746:HRS327748 IBO327746:IBO327748 ILK327746:ILK327748 IVG327746:IVG327748 JFC327746:JFC327748 JOY327746:JOY327748 JYU327746:JYU327748 KIQ327746:KIQ327748 KSM327746:KSM327748 LCI327746:LCI327748 LME327746:LME327748 LWA327746:LWA327748 MFW327746:MFW327748 MPS327746:MPS327748 MZO327746:MZO327748 NJK327746:NJK327748 NTG327746:NTG327748 ODC327746:ODC327748 OMY327746:OMY327748 OWU327746:OWU327748 PGQ327746:PGQ327748 PQM327746:PQM327748 QAI327746:QAI327748 QKE327746:QKE327748 QUA327746:QUA327748 RDW327746:RDW327748 RNS327746:RNS327748 RXO327746:RXO327748 SHK327746:SHK327748 SRG327746:SRG327748 TBC327746:TBC327748 TKY327746:TKY327748 TUU327746:TUU327748 UEQ327746:UEQ327748 UOM327746:UOM327748 UYI327746:UYI327748 VIE327746:VIE327748 VSA327746:VSA327748 WBW327746:WBW327748 WLS327746:WLS327748 WVO327746:WVO327748 JC393282:JC393284 SY393282:SY393284 ACU393282:ACU393284 AMQ393282:AMQ393284 AWM393282:AWM393284 BGI393282:BGI393284 BQE393282:BQE393284 CAA393282:CAA393284 CJW393282:CJW393284 CTS393282:CTS393284 DDO393282:DDO393284 DNK393282:DNK393284 DXG393282:DXG393284 EHC393282:EHC393284 EQY393282:EQY393284 FAU393282:FAU393284 FKQ393282:FKQ393284 FUM393282:FUM393284 GEI393282:GEI393284 GOE393282:GOE393284 GYA393282:GYA393284 HHW393282:HHW393284 HRS393282:HRS393284 IBO393282:IBO393284 ILK393282:ILK393284 IVG393282:IVG393284 JFC393282:JFC393284 JOY393282:JOY393284 JYU393282:JYU393284 KIQ393282:KIQ393284 KSM393282:KSM393284 LCI393282:LCI393284 LME393282:LME393284 LWA393282:LWA393284 MFW393282:MFW393284 MPS393282:MPS393284 MZO393282:MZO393284 NJK393282:NJK393284 NTG393282:NTG393284 ODC393282:ODC393284 OMY393282:OMY393284 OWU393282:OWU393284 PGQ393282:PGQ393284 PQM393282:PQM393284 QAI393282:QAI393284 QKE393282:QKE393284 QUA393282:QUA393284 RDW393282:RDW393284 RNS393282:RNS393284 RXO393282:RXO393284 SHK393282:SHK393284 SRG393282:SRG393284 TBC393282:TBC393284 TKY393282:TKY393284 TUU393282:TUU393284 UEQ393282:UEQ393284 UOM393282:UOM393284 UYI393282:UYI393284 VIE393282:VIE393284 VSA393282:VSA393284 WBW393282:WBW393284 WLS393282:WLS393284 WVO393282:WVO393284 JC458818:JC458820 SY458818:SY458820 ACU458818:ACU458820 AMQ458818:AMQ458820 AWM458818:AWM458820 BGI458818:BGI458820 BQE458818:BQE458820 CAA458818:CAA458820 CJW458818:CJW458820 CTS458818:CTS458820 DDO458818:DDO458820 DNK458818:DNK458820 DXG458818:DXG458820 EHC458818:EHC458820 EQY458818:EQY458820 FAU458818:FAU458820 FKQ458818:FKQ458820 FUM458818:FUM458820 GEI458818:GEI458820 GOE458818:GOE458820 GYA458818:GYA458820 HHW458818:HHW458820 HRS458818:HRS458820 IBO458818:IBO458820 ILK458818:ILK458820 IVG458818:IVG458820 JFC458818:JFC458820 JOY458818:JOY458820 JYU458818:JYU458820 KIQ458818:KIQ458820 KSM458818:KSM458820 LCI458818:LCI458820 LME458818:LME458820 LWA458818:LWA458820 MFW458818:MFW458820 MPS458818:MPS458820 MZO458818:MZO458820 NJK458818:NJK458820 NTG458818:NTG458820 ODC458818:ODC458820 OMY458818:OMY458820 OWU458818:OWU458820 PGQ458818:PGQ458820 PQM458818:PQM458820 QAI458818:QAI458820 QKE458818:QKE458820 QUA458818:QUA458820 RDW458818:RDW458820 RNS458818:RNS458820 RXO458818:RXO458820 SHK458818:SHK458820 SRG458818:SRG458820 TBC458818:TBC458820 TKY458818:TKY458820 TUU458818:TUU458820 UEQ458818:UEQ458820 UOM458818:UOM458820 UYI458818:UYI458820 VIE458818:VIE458820 VSA458818:VSA458820 WBW458818:WBW458820 WLS458818:WLS458820 WVO458818:WVO458820 JC524354:JC524356 SY524354:SY524356 ACU524354:ACU524356 AMQ524354:AMQ524356 AWM524354:AWM524356 BGI524354:BGI524356 BQE524354:BQE524356 CAA524354:CAA524356 CJW524354:CJW524356 CTS524354:CTS524356 DDO524354:DDO524356 DNK524354:DNK524356 DXG524354:DXG524356 EHC524354:EHC524356 EQY524354:EQY524356 FAU524354:FAU524356 FKQ524354:FKQ524356 FUM524354:FUM524356 GEI524354:GEI524356 GOE524354:GOE524356 GYA524354:GYA524356 HHW524354:HHW524356 HRS524354:HRS524356 IBO524354:IBO524356 ILK524354:ILK524356 IVG524354:IVG524356 JFC524354:JFC524356 JOY524354:JOY524356 JYU524354:JYU524356 KIQ524354:KIQ524356 KSM524354:KSM524356 LCI524354:LCI524356 LME524354:LME524356 LWA524354:LWA524356 MFW524354:MFW524356 MPS524354:MPS524356 MZO524354:MZO524356 NJK524354:NJK524356 NTG524354:NTG524356 ODC524354:ODC524356 OMY524354:OMY524356 OWU524354:OWU524356 PGQ524354:PGQ524356 PQM524354:PQM524356 QAI524354:QAI524356 QKE524354:QKE524356 QUA524354:QUA524356 RDW524354:RDW524356 RNS524354:RNS524356 RXO524354:RXO524356 SHK524354:SHK524356 SRG524354:SRG524356 TBC524354:TBC524356 TKY524354:TKY524356 TUU524354:TUU524356 UEQ524354:UEQ524356 UOM524354:UOM524356 UYI524354:UYI524356 VIE524354:VIE524356 VSA524354:VSA524356 WBW524354:WBW524356 WLS524354:WLS524356 WVO524354:WVO524356 JC589890:JC589892 SY589890:SY589892 ACU589890:ACU589892 AMQ589890:AMQ589892 AWM589890:AWM589892 BGI589890:BGI589892 BQE589890:BQE589892 CAA589890:CAA589892 CJW589890:CJW589892 CTS589890:CTS589892 DDO589890:DDO589892 DNK589890:DNK589892 DXG589890:DXG589892 EHC589890:EHC589892 EQY589890:EQY589892 FAU589890:FAU589892 FKQ589890:FKQ589892 FUM589890:FUM589892 GEI589890:GEI589892 GOE589890:GOE589892 GYA589890:GYA589892 HHW589890:HHW589892 HRS589890:HRS589892 IBO589890:IBO589892 ILK589890:ILK589892 IVG589890:IVG589892 JFC589890:JFC589892 JOY589890:JOY589892 JYU589890:JYU589892 KIQ589890:KIQ589892 KSM589890:KSM589892 LCI589890:LCI589892 LME589890:LME589892 LWA589890:LWA589892 MFW589890:MFW589892 MPS589890:MPS589892 MZO589890:MZO589892 NJK589890:NJK589892 NTG589890:NTG589892 ODC589890:ODC589892 OMY589890:OMY589892 OWU589890:OWU589892 PGQ589890:PGQ589892 PQM589890:PQM589892 QAI589890:QAI589892 QKE589890:QKE589892 QUA589890:QUA589892 RDW589890:RDW589892 RNS589890:RNS589892 RXO589890:RXO589892 SHK589890:SHK589892 SRG589890:SRG589892 TBC589890:TBC589892 TKY589890:TKY589892 TUU589890:TUU589892 UEQ589890:UEQ589892 UOM589890:UOM589892 UYI589890:UYI589892 VIE589890:VIE589892 VSA589890:VSA589892 WBW589890:WBW589892 WLS589890:WLS589892 WVO589890:WVO589892 JC655426:JC655428 SY655426:SY655428 ACU655426:ACU655428 AMQ655426:AMQ655428 AWM655426:AWM655428 BGI655426:BGI655428 BQE655426:BQE655428 CAA655426:CAA655428 CJW655426:CJW655428 CTS655426:CTS655428 DDO655426:DDO655428 DNK655426:DNK655428 DXG655426:DXG655428 EHC655426:EHC655428 EQY655426:EQY655428 FAU655426:FAU655428 FKQ655426:FKQ655428 FUM655426:FUM655428 GEI655426:GEI655428 GOE655426:GOE655428 GYA655426:GYA655428 HHW655426:HHW655428 HRS655426:HRS655428 IBO655426:IBO655428 ILK655426:ILK655428 IVG655426:IVG655428 JFC655426:JFC655428 JOY655426:JOY655428 JYU655426:JYU655428 KIQ655426:KIQ655428 KSM655426:KSM655428 LCI655426:LCI655428 LME655426:LME655428 LWA655426:LWA655428 MFW655426:MFW655428 MPS655426:MPS655428 MZO655426:MZO655428 NJK655426:NJK655428 NTG655426:NTG655428 ODC655426:ODC655428 OMY655426:OMY655428 OWU655426:OWU655428 PGQ655426:PGQ655428 PQM655426:PQM655428 QAI655426:QAI655428 QKE655426:QKE655428 QUA655426:QUA655428 RDW655426:RDW655428 RNS655426:RNS655428 RXO655426:RXO655428 SHK655426:SHK655428 SRG655426:SRG655428 TBC655426:TBC655428 TKY655426:TKY655428 TUU655426:TUU655428 UEQ655426:UEQ655428 UOM655426:UOM655428 UYI655426:UYI655428 VIE655426:VIE655428 VSA655426:VSA655428 WBW655426:WBW655428 WLS655426:WLS655428 WVO655426:WVO655428 JC720962:JC720964 SY720962:SY720964 ACU720962:ACU720964 AMQ720962:AMQ720964 AWM720962:AWM720964 BGI720962:BGI720964 BQE720962:BQE720964 CAA720962:CAA720964 CJW720962:CJW720964 CTS720962:CTS720964 DDO720962:DDO720964 DNK720962:DNK720964 DXG720962:DXG720964 EHC720962:EHC720964 EQY720962:EQY720964 FAU720962:FAU720964 FKQ720962:FKQ720964 FUM720962:FUM720964 GEI720962:GEI720964 GOE720962:GOE720964 GYA720962:GYA720964 HHW720962:HHW720964 HRS720962:HRS720964 IBO720962:IBO720964 ILK720962:ILK720964 IVG720962:IVG720964 JFC720962:JFC720964 JOY720962:JOY720964 JYU720962:JYU720964 KIQ720962:KIQ720964 KSM720962:KSM720964 LCI720962:LCI720964 LME720962:LME720964 LWA720962:LWA720964 MFW720962:MFW720964 MPS720962:MPS720964 MZO720962:MZO720964 NJK720962:NJK720964 NTG720962:NTG720964 ODC720962:ODC720964 OMY720962:OMY720964 OWU720962:OWU720964 PGQ720962:PGQ720964 PQM720962:PQM720964 QAI720962:QAI720964 QKE720962:QKE720964 QUA720962:QUA720964 RDW720962:RDW720964 RNS720962:RNS720964 RXO720962:RXO720964 SHK720962:SHK720964 SRG720962:SRG720964 TBC720962:TBC720964 TKY720962:TKY720964 TUU720962:TUU720964 UEQ720962:UEQ720964 UOM720962:UOM720964 UYI720962:UYI720964 VIE720962:VIE720964 VSA720962:VSA720964 WBW720962:WBW720964 WLS720962:WLS720964 WVO720962:WVO720964 JC786498:JC786500 SY786498:SY786500 ACU786498:ACU786500 AMQ786498:AMQ786500 AWM786498:AWM786500 BGI786498:BGI786500 BQE786498:BQE786500 CAA786498:CAA786500 CJW786498:CJW786500 CTS786498:CTS786500 DDO786498:DDO786500 DNK786498:DNK786500 DXG786498:DXG786500 EHC786498:EHC786500 EQY786498:EQY786500 FAU786498:FAU786500 FKQ786498:FKQ786500 FUM786498:FUM786500 GEI786498:GEI786500 GOE786498:GOE786500 GYA786498:GYA786500 HHW786498:HHW786500 HRS786498:HRS786500 IBO786498:IBO786500 ILK786498:ILK786500 IVG786498:IVG786500 JFC786498:JFC786500 JOY786498:JOY786500 JYU786498:JYU786500 KIQ786498:KIQ786500 KSM786498:KSM786500 LCI786498:LCI786500 LME786498:LME786500 LWA786498:LWA786500 MFW786498:MFW786500 MPS786498:MPS786500 MZO786498:MZO786500 NJK786498:NJK786500 NTG786498:NTG786500 ODC786498:ODC786500 OMY786498:OMY786500 OWU786498:OWU786500 PGQ786498:PGQ786500 PQM786498:PQM786500 QAI786498:QAI786500 QKE786498:QKE786500 QUA786498:QUA786500 RDW786498:RDW786500 RNS786498:RNS786500 RXO786498:RXO786500 SHK786498:SHK786500 SRG786498:SRG786500 TBC786498:TBC786500 TKY786498:TKY786500 TUU786498:TUU786500 UEQ786498:UEQ786500 UOM786498:UOM786500 UYI786498:UYI786500 VIE786498:VIE786500 VSA786498:VSA786500 WBW786498:WBW786500 WLS786498:WLS786500 WVO786498:WVO786500 JC852034:JC852036 SY852034:SY852036 ACU852034:ACU852036 AMQ852034:AMQ852036 AWM852034:AWM852036 BGI852034:BGI852036 BQE852034:BQE852036 CAA852034:CAA852036 CJW852034:CJW852036 CTS852034:CTS852036 DDO852034:DDO852036 DNK852034:DNK852036 DXG852034:DXG852036 EHC852034:EHC852036 EQY852034:EQY852036 FAU852034:FAU852036 FKQ852034:FKQ852036 FUM852034:FUM852036 GEI852034:GEI852036 GOE852034:GOE852036 GYA852034:GYA852036 HHW852034:HHW852036 HRS852034:HRS852036 IBO852034:IBO852036 ILK852034:ILK852036 IVG852034:IVG852036 JFC852034:JFC852036 JOY852034:JOY852036 JYU852034:JYU852036 KIQ852034:KIQ852036 KSM852034:KSM852036 LCI852034:LCI852036 LME852034:LME852036 LWA852034:LWA852036 MFW852034:MFW852036 MPS852034:MPS852036 MZO852034:MZO852036 NJK852034:NJK852036 NTG852034:NTG852036 ODC852034:ODC852036 OMY852034:OMY852036 OWU852034:OWU852036 PGQ852034:PGQ852036 PQM852034:PQM852036 QAI852034:QAI852036 QKE852034:QKE852036 QUA852034:QUA852036 RDW852034:RDW852036 RNS852034:RNS852036 RXO852034:RXO852036 SHK852034:SHK852036 SRG852034:SRG852036 TBC852034:TBC852036 TKY852034:TKY852036 TUU852034:TUU852036 UEQ852034:UEQ852036 UOM852034:UOM852036 UYI852034:UYI852036 VIE852034:VIE852036 VSA852034:VSA852036 WBW852034:WBW852036 WLS852034:WLS852036 WVO852034:WVO852036 JC917570:JC917572 SY917570:SY917572 ACU917570:ACU917572 AMQ917570:AMQ917572 AWM917570:AWM917572 BGI917570:BGI917572 BQE917570:BQE917572 CAA917570:CAA917572 CJW917570:CJW917572 CTS917570:CTS917572 DDO917570:DDO917572 DNK917570:DNK917572 DXG917570:DXG917572 EHC917570:EHC917572 EQY917570:EQY917572 FAU917570:FAU917572 FKQ917570:FKQ917572 FUM917570:FUM917572 GEI917570:GEI917572 GOE917570:GOE917572 GYA917570:GYA917572 HHW917570:HHW917572 HRS917570:HRS917572 IBO917570:IBO917572 ILK917570:ILK917572 IVG917570:IVG917572 JFC917570:JFC917572 JOY917570:JOY917572 JYU917570:JYU917572 KIQ917570:KIQ917572 KSM917570:KSM917572 LCI917570:LCI917572 LME917570:LME917572 LWA917570:LWA917572 MFW917570:MFW917572 MPS917570:MPS917572 MZO917570:MZO917572 NJK917570:NJK917572 NTG917570:NTG917572 ODC917570:ODC917572 OMY917570:OMY917572 OWU917570:OWU917572 PGQ917570:PGQ917572 PQM917570:PQM917572 QAI917570:QAI917572 QKE917570:QKE917572 QUA917570:QUA917572 RDW917570:RDW917572 RNS917570:RNS917572 RXO917570:RXO917572 SHK917570:SHK917572 SRG917570:SRG917572 TBC917570:TBC917572 TKY917570:TKY917572 TUU917570:TUU917572 UEQ917570:UEQ917572 UOM917570:UOM917572 UYI917570:UYI917572 VIE917570:VIE917572 VSA917570:VSA917572 WBW917570:WBW917572 WLS917570:WLS917572 WVO917570:WVO917572 JC983106:JC983108 SY983106:SY983108 ACU983106:ACU983108 AMQ983106:AMQ983108 AWM983106:AWM983108 BGI983106:BGI983108 BQE983106:BQE983108 CAA983106:CAA983108 CJW983106:CJW983108 CTS983106:CTS983108 DDO983106:DDO983108 DNK983106:DNK983108 DXG983106:DXG983108 EHC983106:EHC983108 EQY983106:EQY983108 FAU983106:FAU983108 FKQ983106:FKQ983108 FUM983106:FUM983108 GEI983106:GEI983108 GOE983106:GOE983108 GYA983106:GYA983108 HHW983106:HHW983108 HRS983106:HRS983108 IBO983106:IBO983108 ILK983106:ILK983108 IVG983106:IVG983108 JFC983106:JFC983108 JOY983106:JOY983108 JYU983106:JYU983108 KIQ983106:KIQ983108 KSM983106:KSM983108 LCI983106:LCI983108 LME983106:LME983108 LWA983106:LWA983108 MFW983106:MFW983108 MPS983106:MPS983108 MZO983106:MZO983108 NJK983106:NJK983108 NTG983106:NTG983108 ODC983106:ODC983108 OMY983106:OMY983108 OWU983106:OWU983108 PGQ983106:PGQ983108 PQM983106:PQM983108 QAI983106:QAI983108 QKE983106:QKE983108 QUA983106:QUA983108 RDW983106:RDW983108 RNS983106:RNS983108 RXO983106:RXO983108 SHK983106:SHK983108 SRG983106:SRG983108 TBC983106:TBC983108 TKY983106:TKY983108 TUU983106:TUU983108 UEQ983106:UEQ983108 UOM983106:UOM983108 UYI983106:UYI983108 VIE983106:VIE983108 VSA983106:VSA983108 WBW983106:WBW983108 WLS983106:WLS983108 WVO983106:WVO983108 JC65614:JC65622 SY65614:SY65622 ACU65614:ACU65622 AMQ65614:AMQ65622 AWM65614:AWM65622 BGI65614:BGI65622 BQE65614:BQE65622 CAA65614:CAA65622 CJW65614:CJW65622 CTS65614:CTS65622 DDO65614:DDO65622 DNK65614:DNK65622 DXG65614:DXG65622 EHC65614:EHC65622 EQY65614:EQY65622 FAU65614:FAU65622 FKQ65614:FKQ65622 FUM65614:FUM65622 GEI65614:GEI65622 GOE65614:GOE65622 GYA65614:GYA65622 HHW65614:HHW65622 HRS65614:HRS65622 IBO65614:IBO65622 ILK65614:ILK65622 IVG65614:IVG65622 JFC65614:JFC65622 JOY65614:JOY65622 JYU65614:JYU65622 KIQ65614:KIQ65622 KSM65614:KSM65622 LCI65614:LCI65622 LME65614:LME65622 LWA65614:LWA65622 MFW65614:MFW65622 MPS65614:MPS65622 MZO65614:MZO65622 NJK65614:NJK65622 NTG65614:NTG65622 ODC65614:ODC65622 OMY65614:OMY65622 OWU65614:OWU65622 PGQ65614:PGQ65622 PQM65614:PQM65622 QAI65614:QAI65622 QKE65614:QKE65622 QUA65614:QUA65622 RDW65614:RDW65622 RNS65614:RNS65622 RXO65614:RXO65622 SHK65614:SHK65622 SRG65614:SRG65622 TBC65614:TBC65622 TKY65614:TKY65622 TUU65614:TUU65622 UEQ65614:UEQ65622 UOM65614:UOM65622 UYI65614:UYI65622 VIE65614:VIE65622 VSA65614:VSA65622 WBW65614:WBW65622 WLS65614:WLS65622 WVO65614:WVO65622 JC131150:JC131158 SY131150:SY131158 ACU131150:ACU131158 AMQ131150:AMQ131158 AWM131150:AWM131158 BGI131150:BGI131158 BQE131150:BQE131158 CAA131150:CAA131158 CJW131150:CJW131158 CTS131150:CTS131158 DDO131150:DDO131158 DNK131150:DNK131158 DXG131150:DXG131158 EHC131150:EHC131158 EQY131150:EQY131158 FAU131150:FAU131158 FKQ131150:FKQ131158 FUM131150:FUM131158 GEI131150:GEI131158 GOE131150:GOE131158 GYA131150:GYA131158 HHW131150:HHW131158 HRS131150:HRS131158 IBO131150:IBO131158 ILK131150:ILK131158 IVG131150:IVG131158 JFC131150:JFC131158 JOY131150:JOY131158 JYU131150:JYU131158 KIQ131150:KIQ131158 KSM131150:KSM131158 LCI131150:LCI131158 LME131150:LME131158 LWA131150:LWA131158 MFW131150:MFW131158 MPS131150:MPS131158 MZO131150:MZO131158 NJK131150:NJK131158 NTG131150:NTG131158 ODC131150:ODC131158 OMY131150:OMY131158 OWU131150:OWU131158 PGQ131150:PGQ131158 PQM131150:PQM131158 QAI131150:QAI131158 QKE131150:QKE131158 QUA131150:QUA131158 RDW131150:RDW131158 RNS131150:RNS131158 RXO131150:RXO131158 SHK131150:SHK131158 SRG131150:SRG131158 TBC131150:TBC131158 TKY131150:TKY131158 TUU131150:TUU131158 UEQ131150:UEQ131158 UOM131150:UOM131158 UYI131150:UYI131158 VIE131150:VIE131158 VSA131150:VSA131158 WBW131150:WBW131158 WLS131150:WLS131158 WVO131150:WVO131158 JC196686:JC196694 SY196686:SY196694 ACU196686:ACU196694 AMQ196686:AMQ196694 AWM196686:AWM196694 BGI196686:BGI196694 BQE196686:BQE196694 CAA196686:CAA196694 CJW196686:CJW196694 CTS196686:CTS196694 DDO196686:DDO196694 DNK196686:DNK196694 DXG196686:DXG196694 EHC196686:EHC196694 EQY196686:EQY196694 FAU196686:FAU196694 FKQ196686:FKQ196694 FUM196686:FUM196694 GEI196686:GEI196694 GOE196686:GOE196694 GYA196686:GYA196694 HHW196686:HHW196694 HRS196686:HRS196694 IBO196686:IBO196694 ILK196686:ILK196694 IVG196686:IVG196694 JFC196686:JFC196694 JOY196686:JOY196694 JYU196686:JYU196694 KIQ196686:KIQ196694 KSM196686:KSM196694 LCI196686:LCI196694 LME196686:LME196694 LWA196686:LWA196694 MFW196686:MFW196694 MPS196686:MPS196694 MZO196686:MZO196694 NJK196686:NJK196694 NTG196686:NTG196694 ODC196686:ODC196694 OMY196686:OMY196694 OWU196686:OWU196694 PGQ196686:PGQ196694 PQM196686:PQM196694 QAI196686:QAI196694 QKE196686:QKE196694 QUA196686:QUA196694 RDW196686:RDW196694 RNS196686:RNS196694 RXO196686:RXO196694 SHK196686:SHK196694 SRG196686:SRG196694 TBC196686:TBC196694 TKY196686:TKY196694 TUU196686:TUU196694 UEQ196686:UEQ196694 UOM196686:UOM196694 UYI196686:UYI196694 VIE196686:VIE196694 VSA196686:VSA196694 WBW196686:WBW196694 WLS196686:WLS196694 WVO196686:WVO196694 JC262222:JC262230 SY262222:SY262230 ACU262222:ACU262230 AMQ262222:AMQ262230 AWM262222:AWM262230 BGI262222:BGI262230 BQE262222:BQE262230 CAA262222:CAA262230 CJW262222:CJW262230 CTS262222:CTS262230 DDO262222:DDO262230 DNK262222:DNK262230 DXG262222:DXG262230 EHC262222:EHC262230 EQY262222:EQY262230 FAU262222:FAU262230 FKQ262222:FKQ262230 FUM262222:FUM262230 GEI262222:GEI262230 GOE262222:GOE262230 GYA262222:GYA262230 HHW262222:HHW262230 HRS262222:HRS262230 IBO262222:IBO262230 ILK262222:ILK262230 IVG262222:IVG262230 JFC262222:JFC262230 JOY262222:JOY262230 JYU262222:JYU262230 KIQ262222:KIQ262230 KSM262222:KSM262230 LCI262222:LCI262230 LME262222:LME262230 LWA262222:LWA262230 MFW262222:MFW262230 MPS262222:MPS262230 MZO262222:MZO262230 NJK262222:NJK262230 NTG262222:NTG262230 ODC262222:ODC262230 OMY262222:OMY262230 OWU262222:OWU262230 PGQ262222:PGQ262230 PQM262222:PQM262230 QAI262222:QAI262230 QKE262222:QKE262230 QUA262222:QUA262230 RDW262222:RDW262230 RNS262222:RNS262230 RXO262222:RXO262230 SHK262222:SHK262230 SRG262222:SRG262230 TBC262222:TBC262230 TKY262222:TKY262230 TUU262222:TUU262230 UEQ262222:UEQ262230 UOM262222:UOM262230 UYI262222:UYI262230 VIE262222:VIE262230 VSA262222:VSA262230 WBW262222:WBW262230 WLS262222:WLS262230 WVO262222:WVO262230 JC327758:JC327766 SY327758:SY327766 ACU327758:ACU327766 AMQ327758:AMQ327766 AWM327758:AWM327766 BGI327758:BGI327766 BQE327758:BQE327766 CAA327758:CAA327766 CJW327758:CJW327766 CTS327758:CTS327766 DDO327758:DDO327766 DNK327758:DNK327766 DXG327758:DXG327766 EHC327758:EHC327766 EQY327758:EQY327766 FAU327758:FAU327766 FKQ327758:FKQ327766 FUM327758:FUM327766 GEI327758:GEI327766 GOE327758:GOE327766 GYA327758:GYA327766 HHW327758:HHW327766 HRS327758:HRS327766 IBO327758:IBO327766 ILK327758:ILK327766 IVG327758:IVG327766 JFC327758:JFC327766 JOY327758:JOY327766 JYU327758:JYU327766 KIQ327758:KIQ327766 KSM327758:KSM327766 LCI327758:LCI327766 LME327758:LME327766 LWA327758:LWA327766 MFW327758:MFW327766 MPS327758:MPS327766 MZO327758:MZO327766 NJK327758:NJK327766 NTG327758:NTG327766 ODC327758:ODC327766 OMY327758:OMY327766 OWU327758:OWU327766 PGQ327758:PGQ327766 PQM327758:PQM327766 QAI327758:QAI327766 QKE327758:QKE327766 QUA327758:QUA327766 RDW327758:RDW327766 RNS327758:RNS327766 RXO327758:RXO327766 SHK327758:SHK327766 SRG327758:SRG327766 TBC327758:TBC327766 TKY327758:TKY327766 TUU327758:TUU327766 UEQ327758:UEQ327766 UOM327758:UOM327766 UYI327758:UYI327766 VIE327758:VIE327766 VSA327758:VSA327766 WBW327758:WBW327766 WLS327758:WLS327766 WVO327758:WVO327766 JC393294:JC393302 SY393294:SY393302 ACU393294:ACU393302 AMQ393294:AMQ393302 AWM393294:AWM393302 BGI393294:BGI393302 BQE393294:BQE393302 CAA393294:CAA393302 CJW393294:CJW393302 CTS393294:CTS393302 DDO393294:DDO393302 DNK393294:DNK393302 DXG393294:DXG393302 EHC393294:EHC393302 EQY393294:EQY393302 FAU393294:FAU393302 FKQ393294:FKQ393302 FUM393294:FUM393302 GEI393294:GEI393302 GOE393294:GOE393302 GYA393294:GYA393302 HHW393294:HHW393302 HRS393294:HRS393302 IBO393294:IBO393302 ILK393294:ILK393302 IVG393294:IVG393302 JFC393294:JFC393302 JOY393294:JOY393302 JYU393294:JYU393302 KIQ393294:KIQ393302 KSM393294:KSM393302 LCI393294:LCI393302 LME393294:LME393302 LWA393294:LWA393302 MFW393294:MFW393302 MPS393294:MPS393302 MZO393294:MZO393302 NJK393294:NJK393302 NTG393294:NTG393302 ODC393294:ODC393302 OMY393294:OMY393302 OWU393294:OWU393302 PGQ393294:PGQ393302 PQM393294:PQM393302 QAI393294:QAI393302 QKE393294:QKE393302 QUA393294:QUA393302 RDW393294:RDW393302 RNS393294:RNS393302 RXO393294:RXO393302 SHK393294:SHK393302 SRG393294:SRG393302 TBC393294:TBC393302 TKY393294:TKY393302 TUU393294:TUU393302 UEQ393294:UEQ393302 UOM393294:UOM393302 UYI393294:UYI393302 VIE393294:VIE393302 VSA393294:VSA393302 WBW393294:WBW393302 WLS393294:WLS393302 WVO393294:WVO393302 JC458830:JC458838 SY458830:SY458838 ACU458830:ACU458838 AMQ458830:AMQ458838 AWM458830:AWM458838 BGI458830:BGI458838 BQE458830:BQE458838 CAA458830:CAA458838 CJW458830:CJW458838 CTS458830:CTS458838 DDO458830:DDO458838 DNK458830:DNK458838 DXG458830:DXG458838 EHC458830:EHC458838 EQY458830:EQY458838 FAU458830:FAU458838 FKQ458830:FKQ458838 FUM458830:FUM458838 GEI458830:GEI458838 GOE458830:GOE458838 GYA458830:GYA458838 HHW458830:HHW458838 HRS458830:HRS458838 IBO458830:IBO458838 ILK458830:ILK458838 IVG458830:IVG458838 JFC458830:JFC458838 JOY458830:JOY458838 JYU458830:JYU458838 KIQ458830:KIQ458838 KSM458830:KSM458838 LCI458830:LCI458838 LME458830:LME458838 LWA458830:LWA458838 MFW458830:MFW458838 MPS458830:MPS458838 MZO458830:MZO458838 NJK458830:NJK458838 NTG458830:NTG458838 ODC458830:ODC458838 OMY458830:OMY458838 OWU458830:OWU458838 PGQ458830:PGQ458838 PQM458830:PQM458838 QAI458830:QAI458838 QKE458830:QKE458838 QUA458830:QUA458838 RDW458830:RDW458838 RNS458830:RNS458838 RXO458830:RXO458838 SHK458830:SHK458838 SRG458830:SRG458838 TBC458830:TBC458838 TKY458830:TKY458838 TUU458830:TUU458838 UEQ458830:UEQ458838 UOM458830:UOM458838 UYI458830:UYI458838 VIE458830:VIE458838 VSA458830:VSA458838 WBW458830:WBW458838 WLS458830:WLS458838 WVO458830:WVO458838 JC524366:JC524374 SY524366:SY524374 ACU524366:ACU524374 AMQ524366:AMQ524374 AWM524366:AWM524374 BGI524366:BGI524374 BQE524366:BQE524374 CAA524366:CAA524374 CJW524366:CJW524374 CTS524366:CTS524374 DDO524366:DDO524374 DNK524366:DNK524374 DXG524366:DXG524374 EHC524366:EHC524374 EQY524366:EQY524374 FAU524366:FAU524374 FKQ524366:FKQ524374 FUM524366:FUM524374 GEI524366:GEI524374 GOE524366:GOE524374 GYA524366:GYA524374 HHW524366:HHW524374 HRS524366:HRS524374 IBO524366:IBO524374 ILK524366:ILK524374 IVG524366:IVG524374 JFC524366:JFC524374 JOY524366:JOY524374 JYU524366:JYU524374 KIQ524366:KIQ524374 KSM524366:KSM524374 LCI524366:LCI524374 LME524366:LME524374 LWA524366:LWA524374 MFW524366:MFW524374 MPS524366:MPS524374 MZO524366:MZO524374 NJK524366:NJK524374 NTG524366:NTG524374 ODC524366:ODC524374 OMY524366:OMY524374 OWU524366:OWU524374 PGQ524366:PGQ524374 PQM524366:PQM524374 QAI524366:QAI524374 QKE524366:QKE524374 QUA524366:QUA524374 RDW524366:RDW524374 RNS524366:RNS524374 RXO524366:RXO524374 SHK524366:SHK524374 SRG524366:SRG524374 TBC524366:TBC524374 TKY524366:TKY524374 TUU524366:TUU524374 UEQ524366:UEQ524374 UOM524366:UOM524374 UYI524366:UYI524374 VIE524366:VIE524374 VSA524366:VSA524374 WBW524366:WBW524374 WLS524366:WLS524374 WVO524366:WVO524374 JC589902:JC589910 SY589902:SY589910 ACU589902:ACU589910 AMQ589902:AMQ589910 AWM589902:AWM589910 BGI589902:BGI589910 BQE589902:BQE589910 CAA589902:CAA589910 CJW589902:CJW589910 CTS589902:CTS589910 DDO589902:DDO589910 DNK589902:DNK589910 DXG589902:DXG589910 EHC589902:EHC589910 EQY589902:EQY589910 FAU589902:FAU589910 FKQ589902:FKQ589910 FUM589902:FUM589910 GEI589902:GEI589910 GOE589902:GOE589910 GYA589902:GYA589910 HHW589902:HHW589910 HRS589902:HRS589910 IBO589902:IBO589910 ILK589902:ILK589910 IVG589902:IVG589910 JFC589902:JFC589910 JOY589902:JOY589910 JYU589902:JYU589910 KIQ589902:KIQ589910 KSM589902:KSM589910 LCI589902:LCI589910 LME589902:LME589910 LWA589902:LWA589910 MFW589902:MFW589910 MPS589902:MPS589910 MZO589902:MZO589910 NJK589902:NJK589910 NTG589902:NTG589910 ODC589902:ODC589910 OMY589902:OMY589910 OWU589902:OWU589910 PGQ589902:PGQ589910 PQM589902:PQM589910 QAI589902:QAI589910 QKE589902:QKE589910 QUA589902:QUA589910 RDW589902:RDW589910 RNS589902:RNS589910 RXO589902:RXO589910 SHK589902:SHK589910 SRG589902:SRG589910 TBC589902:TBC589910 TKY589902:TKY589910 TUU589902:TUU589910 UEQ589902:UEQ589910 UOM589902:UOM589910 UYI589902:UYI589910 VIE589902:VIE589910 VSA589902:VSA589910 WBW589902:WBW589910 WLS589902:WLS589910 WVO589902:WVO589910 JC655438:JC655446 SY655438:SY655446 ACU655438:ACU655446 AMQ655438:AMQ655446 AWM655438:AWM655446 BGI655438:BGI655446 BQE655438:BQE655446 CAA655438:CAA655446 CJW655438:CJW655446 CTS655438:CTS655446 DDO655438:DDO655446 DNK655438:DNK655446 DXG655438:DXG655446 EHC655438:EHC655446 EQY655438:EQY655446 FAU655438:FAU655446 FKQ655438:FKQ655446 FUM655438:FUM655446 GEI655438:GEI655446 GOE655438:GOE655446 GYA655438:GYA655446 HHW655438:HHW655446 HRS655438:HRS655446 IBO655438:IBO655446 ILK655438:ILK655446 IVG655438:IVG655446 JFC655438:JFC655446 JOY655438:JOY655446 JYU655438:JYU655446 KIQ655438:KIQ655446 KSM655438:KSM655446 LCI655438:LCI655446 LME655438:LME655446 LWA655438:LWA655446 MFW655438:MFW655446 MPS655438:MPS655446 MZO655438:MZO655446 NJK655438:NJK655446 NTG655438:NTG655446 ODC655438:ODC655446 OMY655438:OMY655446 OWU655438:OWU655446 PGQ655438:PGQ655446 PQM655438:PQM655446 QAI655438:QAI655446 QKE655438:QKE655446 QUA655438:QUA655446 RDW655438:RDW655446 RNS655438:RNS655446 RXO655438:RXO655446 SHK655438:SHK655446 SRG655438:SRG655446 TBC655438:TBC655446 TKY655438:TKY655446 TUU655438:TUU655446 UEQ655438:UEQ655446 UOM655438:UOM655446 UYI655438:UYI655446 VIE655438:VIE655446 VSA655438:VSA655446 WBW655438:WBW655446 WLS655438:WLS655446 WVO655438:WVO655446 JC720974:JC720982 SY720974:SY720982 ACU720974:ACU720982 AMQ720974:AMQ720982 AWM720974:AWM720982 BGI720974:BGI720982 BQE720974:BQE720982 CAA720974:CAA720982 CJW720974:CJW720982 CTS720974:CTS720982 DDO720974:DDO720982 DNK720974:DNK720982 DXG720974:DXG720982 EHC720974:EHC720982 EQY720974:EQY720982 FAU720974:FAU720982 FKQ720974:FKQ720982 FUM720974:FUM720982 GEI720974:GEI720982 GOE720974:GOE720982 GYA720974:GYA720982 HHW720974:HHW720982 HRS720974:HRS720982 IBO720974:IBO720982 ILK720974:ILK720982 IVG720974:IVG720982 JFC720974:JFC720982 JOY720974:JOY720982 JYU720974:JYU720982 KIQ720974:KIQ720982 KSM720974:KSM720982 LCI720974:LCI720982 LME720974:LME720982 LWA720974:LWA720982 MFW720974:MFW720982 MPS720974:MPS720982 MZO720974:MZO720982 NJK720974:NJK720982 NTG720974:NTG720982 ODC720974:ODC720982 OMY720974:OMY720982 OWU720974:OWU720982 PGQ720974:PGQ720982 PQM720974:PQM720982 QAI720974:QAI720982 QKE720974:QKE720982 QUA720974:QUA720982 RDW720974:RDW720982 RNS720974:RNS720982 RXO720974:RXO720982 SHK720974:SHK720982 SRG720974:SRG720982 TBC720974:TBC720982 TKY720974:TKY720982 TUU720974:TUU720982 UEQ720974:UEQ720982 UOM720974:UOM720982 UYI720974:UYI720982 VIE720974:VIE720982 VSA720974:VSA720982 WBW720974:WBW720982 WLS720974:WLS720982 WVO720974:WVO720982 JC786510:JC786518 SY786510:SY786518 ACU786510:ACU786518 AMQ786510:AMQ786518 AWM786510:AWM786518 BGI786510:BGI786518 BQE786510:BQE786518 CAA786510:CAA786518 CJW786510:CJW786518 CTS786510:CTS786518 DDO786510:DDO786518 DNK786510:DNK786518 DXG786510:DXG786518 EHC786510:EHC786518 EQY786510:EQY786518 FAU786510:FAU786518 FKQ786510:FKQ786518 FUM786510:FUM786518 GEI786510:GEI786518 GOE786510:GOE786518 GYA786510:GYA786518 HHW786510:HHW786518 HRS786510:HRS786518 IBO786510:IBO786518 ILK786510:ILK786518 IVG786510:IVG786518 JFC786510:JFC786518 JOY786510:JOY786518 JYU786510:JYU786518 KIQ786510:KIQ786518 KSM786510:KSM786518 LCI786510:LCI786518 LME786510:LME786518 LWA786510:LWA786518 MFW786510:MFW786518 MPS786510:MPS786518 MZO786510:MZO786518 NJK786510:NJK786518 NTG786510:NTG786518 ODC786510:ODC786518 OMY786510:OMY786518 OWU786510:OWU786518 PGQ786510:PGQ786518 PQM786510:PQM786518 QAI786510:QAI786518 QKE786510:QKE786518 QUA786510:QUA786518 RDW786510:RDW786518 RNS786510:RNS786518 RXO786510:RXO786518 SHK786510:SHK786518 SRG786510:SRG786518 TBC786510:TBC786518 TKY786510:TKY786518 TUU786510:TUU786518 UEQ786510:UEQ786518 UOM786510:UOM786518 UYI786510:UYI786518 VIE786510:VIE786518 VSA786510:VSA786518 WBW786510:WBW786518 WLS786510:WLS786518 WVO786510:WVO786518 JC852046:JC852054 SY852046:SY852054 ACU852046:ACU852054 AMQ852046:AMQ852054 AWM852046:AWM852054 BGI852046:BGI852054 BQE852046:BQE852054 CAA852046:CAA852054 CJW852046:CJW852054 CTS852046:CTS852054 DDO852046:DDO852054 DNK852046:DNK852054 DXG852046:DXG852054 EHC852046:EHC852054 EQY852046:EQY852054 FAU852046:FAU852054 FKQ852046:FKQ852054 FUM852046:FUM852054 GEI852046:GEI852054 GOE852046:GOE852054 GYA852046:GYA852054 HHW852046:HHW852054 HRS852046:HRS852054 IBO852046:IBO852054 ILK852046:ILK852054 IVG852046:IVG852054 JFC852046:JFC852054 JOY852046:JOY852054 JYU852046:JYU852054 KIQ852046:KIQ852054 KSM852046:KSM852054 LCI852046:LCI852054 LME852046:LME852054 LWA852046:LWA852054 MFW852046:MFW852054 MPS852046:MPS852054 MZO852046:MZO852054 NJK852046:NJK852054 NTG852046:NTG852054 ODC852046:ODC852054 OMY852046:OMY852054 OWU852046:OWU852054 PGQ852046:PGQ852054 PQM852046:PQM852054 QAI852046:QAI852054 QKE852046:QKE852054 QUA852046:QUA852054 RDW852046:RDW852054 RNS852046:RNS852054 RXO852046:RXO852054 SHK852046:SHK852054 SRG852046:SRG852054 TBC852046:TBC852054 TKY852046:TKY852054 TUU852046:TUU852054 UEQ852046:UEQ852054 UOM852046:UOM852054 UYI852046:UYI852054 VIE852046:VIE852054 VSA852046:VSA852054 WBW852046:WBW852054 WLS852046:WLS852054 WVO852046:WVO852054 JC917582:JC917590 SY917582:SY917590 ACU917582:ACU917590 AMQ917582:AMQ917590 AWM917582:AWM917590 BGI917582:BGI917590 BQE917582:BQE917590 CAA917582:CAA917590 CJW917582:CJW917590 CTS917582:CTS917590 DDO917582:DDO917590 DNK917582:DNK917590 DXG917582:DXG917590 EHC917582:EHC917590 EQY917582:EQY917590 FAU917582:FAU917590 FKQ917582:FKQ917590 FUM917582:FUM917590 GEI917582:GEI917590 GOE917582:GOE917590 GYA917582:GYA917590 HHW917582:HHW917590 HRS917582:HRS917590 IBO917582:IBO917590 ILK917582:ILK917590 IVG917582:IVG917590 JFC917582:JFC917590 JOY917582:JOY917590 JYU917582:JYU917590 KIQ917582:KIQ917590 KSM917582:KSM917590 LCI917582:LCI917590 LME917582:LME917590 LWA917582:LWA917590 MFW917582:MFW917590 MPS917582:MPS917590 MZO917582:MZO917590 NJK917582:NJK917590 NTG917582:NTG917590 ODC917582:ODC917590 OMY917582:OMY917590 OWU917582:OWU917590 PGQ917582:PGQ917590 PQM917582:PQM917590 QAI917582:QAI917590 QKE917582:QKE917590 QUA917582:QUA917590 RDW917582:RDW917590 RNS917582:RNS917590 RXO917582:RXO917590 SHK917582:SHK917590 SRG917582:SRG917590 TBC917582:TBC917590 TKY917582:TKY917590 TUU917582:TUU917590 UEQ917582:UEQ917590 UOM917582:UOM917590 UYI917582:UYI917590 VIE917582:VIE917590 VSA917582:VSA917590 WBW917582:WBW917590 WLS917582:WLS917590 WVO917582:WVO917590 JC983118:JC983126 SY983118:SY983126 ACU983118:ACU983126 AMQ983118:AMQ983126 AWM983118:AWM983126 BGI983118:BGI983126 BQE983118:BQE983126 CAA983118:CAA983126 CJW983118:CJW983126 CTS983118:CTS983126 DDO983118:DDO983126 DNK983118:DNK983126 DXG983118:DXG983126 EHC983118:EHC983126 EQY983118:EQY983126 FAU983118:FAU983126 FKQ983118:FKQ983126 FUM983118:FUM983126 GEI983118:GEI983126 GOE983118:GOE983126 GYA983118:GYA983126 HHW983118:HHW983126 HRS983118:HRS983126 IBO983118:IBO983126 ILK983118:ILK983126 IVG983118:IVG983126 JFC983118:JFC983126 JOY983118:JOY983126 JYU983118:JYU983126 KIQ983118:KIQ983126 KSM983118:KSM983126 LCI983118:LCI983126 LME983118:LME983126 LWA983118:LWA983126 MFW983118:MFW983126 MPS983118:MPS983126 MZO983118:MZO983126 NJK983118:NJK983126 NTG983118:NTG983126 ODC983118:ODC983126 OMY983118:OMY983126 OWU983118:OWU983126 PGQ983118:PGQ983126 PQM983118:PQM983126 QAI983118:QAI983126 QKE983118:QKE983126 QUA983118:QUA983126 RDW983118:RDW983126 RNS983118:RNS983126 RXO983118:RXO983126 SHK983118:SHK983126 SRG983118:SRG983126 TBC983118:TBC983126 TKY983118:TKY983126 TUU983118:TUU983126 UEQ983118:UEQ983126 UOM983118:UOM983126 UYI983118:UYI983126 VIE983118:VIE983126 VSA983118:VSA983126 WBW983118:WBW983126 WLS983118:WLS983126 WVO983118:WVO983126 JC65626:JC65687 SY65626:SY65687 ACU65626:ACU65687 AMQ65626:AMQ65687 AWM65626:AWM65687 BGI65626:BGI65687 BQE65626:BQE65687 CAA65626:CAA65687 CJW65626:CJW65687 CTS65626:CTS65687 DDO65626:DDO65687 DNK65626:DNK65687 DXG65626:DXG65687 EHC65626:EHC65687 EQY65626:EQY65687 FAU65626:FAU65687 FKQ65626:FKQ65687 FUM65626:FUM65687 GEI65626:GEI65687 GOE65626:GOE65687 GYA65626:GYA65687 HHW65626:HHW65687 HRS65626:HRS65687 IBO65626:IBO65687 ILK65626:ILK65687 IVG65626:IVG65687 JFC65626:JFC65687 JOY65626:JOY65687 JYU65626:JYU65687 KIQ65626:KIQ65687 KSM65626:KSM65687 LCI65626:LCI65687 LME65626:LME65687 LWA65626:LWA65687 MFW65626:MFW65687 MPS65626:MPS65687 MZO65626:MZO65687 NJK65626:NJK65687 NTG65626:NTG65687 ODC65626:ODC65687 OMY65626:OMY65687 OWU65626:OWU65687 PGQ65626:PGQ65687 PQM65626:PQM65687 QAI65626:QAI65687 QKE65626:QKE65687 QUA65626:QUA65687 RDW65626:RDW65687 RNS65626:RNS65687 RXO65626:RXO65687 SHK65626:SHK65687 SRG65626:SRG65687 TBC65626:TBC65687 TKY65626:TKY65687 TUU65626:TUU65687 UEQ65626:UEQ65687 UOM65626:UOM65687 UYI65626:UYI65687 VIE65626:VIE65687 VSA65626:VSA65687 WBW65626:WBW65687 WLS65626:WLS65687 WVO65626:WVO65687 JC131162:JC131223 SY131162:SY131223 ACU131162:ACU131223 AMQ131162:AMQ131223 AWM131162:AWM131223 BGI131162:BGI131223 BQE131162:BQE131223 CAA131162:CAA131223 CJW131162:CJW131223 CTS131162:CTS131223 DDO131162:DDO131223 DNK131162:DNK131223 DXG131162:DXG131223 EHC131162:EHC131223 EQY131162:EQY131223 FAU131162:FAU131223 FKQ131162:FKQ131223 FUM131162:FUM131223 GEI131162:GEI131223 GOE131162:GOE131223 GYA131162:GYA131223 HHW131162:HHW131223 HRS131162:HRS131223 IBO131162:IBO131223 ILK131162:ILK131223 IVG131162:IVG131223 JFC131162:JFC131223 JOY131162:JOY131223 JYU131162:JYU131223 KIQ131162:KIQ131223 KSM131162:KSM131223 LCI131162:LCI131223 LME131162:LME131223 LWA131162:LWA131223 MFW131162:MFW131223 MPS131162:MPS131223 MZO131162:MZO131223 NJK131162:NJK131223 NTG131162:NTG131223 ODC131162:ODC131223 OMY131162:OMY131223 OWU131162:OWU131223 PGQ131162:PGQ131223 PQM131162:PQM131223 QAI131162:QAI131223 QKE131162:QKE131223 QUA131162:QUA131223 RDW131162:RDW131223 RNS131162:RNS131223 RXO131162:RXO131223 SHK131162:SHK131223 SRG131162:SRG131223 TBC131162:TBC131223 TKY131162:TKY131223 TUU131162:TUU131223 UEQ131162:UEQ131223 UOM131162:UOM131223 UYI131162:UYI131223 VIE131162:VIE131223 VSA131162:VSA131223 WBW131162:WBW131223 WLS131162:WLS131223 WVO131162:WVO131223 JC196698:JC196759 SY196698:SY196759 ACU196698:ACU196759 AMQ196698:AMQ196759 AWM196698:AWM196759 BGI196698:BGI196759 BQE196698:BQE196759 CAA196698:CAA196759 CJW196698:CJW196759 CTS196698:CTS196759 DDO196698:DDO196759 DNK196698:DNK196759 DXG196698:DXG196759 EHC196698:EHC196759 EQY196698:EQY196759 FAU196698:FAU196759 FKQ196698:FKQ196759 FUM196698:FUM196759 GEI196698:GEI196759 GOE196698:GOE196759 GYA196698:GYA196759 HHW196698:HHW196759 HRS196698:HRS196759 IBO196698:IBO196759 ILK196698:ILK196759 IVG196698:IVG196759 JFC196698:JFC196759 JOY196698:JOY196759 JYU196698:JYU196759 KIQ196698:KIQ196759 KSM196698:KSM196759 LCI196698:LCI196759 LME196698:LME196759 LWA196698:LWA196759 MFW196698:MFW196759 MPS196698:MPS196759 MZO196698:MZO196759 NJK196698:NJK196759 NTG196698:NTG196759 ODC196698:ODC196759 OMY196698:OMY196759 OWU196698:OWU196759 PGQ196698:PGQ196759 PQM196698:PQM196759 QAI196698:QAI196759 QKE196698:QKE196759 QUA196698:QUA196759 RDW196698:RDW196759 RNS196698:RNS196759 RXO196698:RXO196759 SHK196698:SHK196759 SRG196698:SRG196759 TBC196698:TBC196759 TKY196698:TKY196759 TUU196698:TUU196759 UEQ196698:UEQ196759 UOM196698:UOM196759 UYI196698:UYI196759 VIE196698:VIE196759 VSA196698:VSA196759 WBW196698:WBW196759 WLS196698:WLS196759 WVO196698:WVO196759 JC262234:JC262295 SY262234:SY262295 ACU262234:ACU262295 AMQ262234:AMQ262295 AWM262234:AWM262295 BGI262234:BGI262295 BQE262234:BQE262295 CAA262234:CAA262295 CJW262234:CJW262295 CTS262234:CTS262295 DDO262234:DDO262295 DNK262234:DNK262295 DXG262234:DXG262295 EHC262234:EHC262295 EQY262234:EQY262295 FAU262234:FAU262295 FKQ262234:FKQ262295 FUM262234:FUM262295 GEI262234:GEI262295 GOE262234:GOE262295 GYA262234:GYA262295 HHW262234:HHW262295 HRS262234:HRS262295 IBO262234:IBO262295 ILK262234:ILK262295 IVG262234:IVG262295 JFC262234:JFC262295 JOY262234:JOY262295 JYU262234:JYU262295 KIQ262234:KIQ262295 KSM262234:KSM262295 LCI262234:LCI262295 LME262234:LME262295 LWA262234:LWA262295 MFW262234:MFW262295 MPS262234:MPS262295 MZO262234:MZO262295 NJK262234:NJK262295 NTG262234:NTG262295 ODC262234:ODC262295 OMY262234:OMY262295 OWU262234:OWU262295 PGQ262234:PGQ262295 PQM262234:PQM262295 QAI262234:QAI262295 QKE262234:QKE262295 QUA262234:QUA262295 RDW262234:RDW262295 RNS262234:RNS262295 RXO262234:RXO262295 SHK262234:SHK262295 SRG262234:SRG262295 TBC262234:TBC262295 TKY262234:TKY262295 TUU262234:TUU262295 UEQ262234:UEQ262295 UOM262234:UOM262295 UYI262234:UYI262295 VIE262234:VIE262295 VSA262234:VSA262295 WBW262234:WBW262295 WLS262234:WLS262295 WVO262234:WVO262295 JC327770:JC327831 SY327770:SY327831 ACU327770:ACU327831 AMQ327770:AMQ327831 AWM327770:AWM327831 BGI327770:BGI327831 BQE327770:BQE327831 CAA327770:CAA327831 CJW327770:CJW327831 CTS327770:CTS327831 DDO327770:DDO327831 DNK327770:DNK327831 DXG327770:DXG327831 EHC327770:EHC327831 EQY327770:EQY327831 FAU327770:FAU327831 FKQ327770:FKQ327831 FUM327770:FUM327831 GEI327770:GEI327831 GOE327770:GOE327831 GYA327770:GYA327831 HHW327770:HHW327831 HRS327770:HRS327831 IBO327770:IBO327831 ILK327770:ILK327831 IVG327770:IVG327831 JFC327770:JFC327831 JOY327770:JOY327831 JYU327770:JYU327831 KIQ327770:KIQ327831 KSM327770:KSM327831 LCI327770:LCI327831 LME327770:LME327831 LWA327770:LWA327831 MFW327770:MFW327831 MPS327770:MPS327831 MZO327770:MZO327831 NJK327770:NJK327831 NTG327770:NTG327831 ODC327770:ODC327831 OMY327770:OMY327831 OWU327770:OWU327831 PGQ327770:PGQ327831 PQM327770:PQM327831 QAI327770:QAI327831 QKE327770:QKE327831 QUA327770:QUA327831 RDW327770:RDW327831 RNS327770:RNS327831 RXO327770:RXO327831 SHK327770:SHK327831 SRG327770:SRG327831 TBC327770:TBC327831 TKY327770:TKY327831 TUU327770:TUU327831 UEQ327770:UEQ327831 UOM327770:UOM327831 UYI327770:UYI327831 VIE327770:VIE327831 VSA327770:VSA327831 WBW327770:WBW327831 WLS327770:WLS327831 WVO327770:WVO327831 JC393306:JC393367 SY393306:SY393367 ACU393306:ACU393367 AMQ393306:AMQ393367 AWM393306:AWM393367 BGI393306:BGI393367 BQE393306:BQE393367 CAA393306:CAA393367 CJW393306:CJW393367 CTS393306:CTS393367 DDO393306:DDO393367 DNK393306:DNK393367 DXG393306:DXG393367 EHC393306:EHC393367 EQY393306:EQY393367 FAU393306:FAU393367 FKQ393306:FKQ393367 FUM393306:FUM393367 GEI393306:GEI393367 GOE393306:GOE393367 GYA393306:GYA393367 HHW393306:HHW393367 HRS393306:HRS393367 IBO393306:IBO393367 ILK393306:ILK393367 IVG393306:IVG393367 JFC393306:JFC393367 JOY393306:JOY393367 JYU393306:JYU393367 KIQ393306:KIQ393367 KSM393306:KSM393367 LCI393306:LCI393367 LME393306:LME393367 LWA393306:LWA393367 MFW393306:MFW393367 MPS393306:MPS393367 MZO393306:MZO393367 NJK393306:NJK393367 NTG393306:NTG393367 ODC393306:ODC393367 OMY393306:OMY393367 OWU393306:OWU393367 PGQ393306:PGQ393367 PQM393306:PQM393367 QAI393306:QAI393367 QKE393306:QKE393367 QUA393306:QUA393367 RDW393306:RDW393367 RNS393306:RNS393367 RXO393306:RXO393367 SHK393306:SHK393367 SRG393306:SRG393367 TBC393306:TBC393367 TKY393306:TKY393367 TUU393306:TUU393367 UEQ393306:UEQ393367 UOM393306:UOM393367 UYI393306:UYI393367 VIE393306:VIE393367 VSA393306:VSA393367 WBW393306:WBW393367 WLS393306:WLS393367 WVO393306:WVO393367 JC458842:JC458903 SY458842:SY458903 ACU458842:ACU458903 AMQ458842:AMQ458903 AWM458842:AWM458903 BGI458842:BGI458903 BQE458842:BQE458903 CAA458842:CAA458903 CJW458842:CJW458903 CTS458842:CTS458903 DDO458842:DDO458903 DNK458842:DNK458903 DXG458842:DXG458903 EHC458842:EHC458903 EQY458842:EQY458903 FAU458842:FAU458903 FKQ458842:FKQ458903 FUM458842:FUM458903 GEI458842:GEI458903 GOE458842:GOE458903 GYA458842:GYA458903 HHW458842:HHW458903 HRS458842:HRS458903 IBO458842:IBO458903 ILK458842:ILK458903 IVG458842:IVG458903 JFC458842:JFC458903 JOY458842:JOY458903 JYU458842:JYU458903 KIQ458842:KIQ458903 KSM458842:KSM458903 LCI458842:LCI458903 LME458842:LME458903 LWA458842:LWA458903 MFW458842:MFW458903 MPS458842:MPS458903 MZO458842:MZO458903 NJK458842:NJK458903 NTG458842:NTG458903 ODC458842:ODC458903 OMY458842:OMY458903 OWU458842:OWU458903 PGQ458842:PGQ458903 PQM458842:PQM458903 QAI458842:QAI458903 QKE458842:QKE458903 QUA458842:QUA458903 RDW458842:RDW458903 RNS458842:RNS458903 RXO458842:RXO458903 SHK458842:SHK458903 SRG458842:SRG458903 TBC458842:TBC458903 TKY458842:TKY458903 TUU458842:TUU458903 UEQ458842:UEQ458903 UOM458842:UOM458903 UYI458842:UYI458903 VIE458842:VIE458903 VSA458842:VSA458903 WBW458842:WBW458903 WLS458842:WLS458903 WVO458842:WVO458903 JC524378:JC524439 SY524378:SY524439 ACU524378:ACU524439 AMQ524378:AMQ524439 AWM524378:AWM524439 BGI524378:BGI524439 BQE524378:BQE524439 CAA524378:CAA524439 CJW524378:CJW524439 CTS524378:CTS524439 DDO524378:DDO524439 DNK524378:DNK524439 DXG524378:DXG524439 EHC524378:EHC524439 EQY524378:EQY524439 FAU524378:FAU524439 FKQ524378:FKQ524439 FUM524378:FUM524439 GEI524378:GEI524439 GOE524378:GOE524439 GYA524378:GYA524439 HHW524378:HHW524439 HRS524378:HRS524439 IBO524378:IBO524439 ILK524378:ILK524439 IVG524378:IVG524439 JFC524378:JFC524439 JOY524378:JOY524439 JYU524378:JYU524439 KIQ524378:KIQ524439 KSM524378:KSM524439 LCI524378:LCI524439 LME524378:LME524439 LWA524378:LWA524439 MFW524378:MFW524439 MPS524378:MPS524439 MZO524378:MZO524439 NJK524378:NJK524439 NTG524378:NTG524439 ODC524378:ODC524439 OMY524378:OMY524439 OWU524378:OWU524439 PGQ524378:PGQ524439 PQM524378:PQM524439 QAI524378:QAI524439 QKE524378:QKE524439 QUA524378:QUA524439 RDW524378:RDW524439 RNS524378:RNS524439 RXO524378:RXO524439 SHK524378:SHK524439 SRG524378:SRG524439 TBC524378:TBC524439 TKY524378:TKY524439 TUU524378:TUU524439 UEQ524378:UEQ524439 UOM524378:UOM524439 UYI524378:UYI524439 VIE524378:VIE524439 VSA524378:VSA524439 WBW524378:WBW524439 WLS524378:WLS524439 WVO524378:WVO524439 JC589914:JC589975 SY589914:SY589975 ACU589914:ACU589975 AMQ589914:AMQ589975 AWM589914:AWM589975 BGI589914:BGI589975 BQE589914:BQE589975 CAA589914:CAA589975 CJW589914:CJW589975 CTS589914:CTS589975 DDO589914:DDO589975 DNK589914:DNK589975 DXG589914:DXG589975 EHC589914:EHC589975 EQY589914:EQY589975 FAU589914:FAU589975 FKQ589914:FKQ589975 FUM589914:FUM589975 GEI589914:GEI589975 GOE589914:GOE589975 GYA589914:GYA589975 HHW589914:HHW589975 HRS589914:HRS589975 IBO589914:IBO589975 ILK589914:ILK589975 IVG589914:IVG589975 JFC589914:JFC589975 JOY589914:JOY589975 JYU589914:JYU589975 KIQ589914:KIQ589975 KSM589914:KSM589975 LCI589914:LCI589975 LME589914:LME589975 LWA589914:LWA589975 MFW589914:MFW589975 MPS589914:MPS589975 MZO589914:MZO589975 NJK589914:NJK589975 NTG589914:NTG589975 ODC589914:ODC589975 OMY589914:OMY589975 OWU589914:OWU589975 PGQ589914:PGQ589975 PQM589914:PQM589975 QAI589914:QAI589975 QKE589914:QKE589975 QUA589914:QUA589975 RDW589914:RDW589975 RNS589914:RNS589975 RXO589914:RXO589975 SHK589914:SHK589975 SRG589914:SRG589975 TBC589914:TBC589975 TKY589914:TKY589975 TUU589914:TUU589975 UEQ589914:UEQ589975 UOM589914:UOM589975 UYI589914:UYI589975 VIE589914:VIE589975 VSA589914:VSA589975 WBW589914:WBW589975 WLS589914:WLS589975 WVO589914:WVO589975 JC655450:JC655511 SY655450:SY655511 ACU655450:ACU655511 AMQ655450:AMQ655511 AWM655450:AWM655511 BGI655450:BGI655511 BQE655450:BQE655511 CAA655450:CAA655511 CJW655450:CJW655511 CTS655450:CTS655511 DDO655450:DDO655511 DNK655450:DNK655511 DXG655450:DXG655511 EHC655450:EHC655511 EQY655450:EQY655511 FAU655450:FAU655511 FKQ655450:FKQ655511 FUM655450:FUM655511 GEI655450:GEI655511 GOE655450:GOE655511 GYA655450:GYA655511 HHW655450:HHW655511 HRS655450:HRS655511 IBO655450:IBO655511 ILK655450:ILK655511 IVG655450:IVG655511 JFC655450:JFC655511 JOY655450:JOY655511 JYU655450:JYU655511 KIQ655450:KIQ655511 KSM655450:KSM655511 LCI655450:LCI655511 LME655450:LME655511 LWA655450:LWA655511 MFW655450:MFW655511 MPS655450:MPS655511 MZO655450:MZO655511 NJK655450:NJK655511 NTG655450:NTG655511 ODC655450:ODC655511 OMY655450:OMY655511 OWU655450:OWU655511 PGQ655450:PGQ655511 PQM655450:PQM655511 QAI655450:QAI655511 QKE655450:QKE655511 QUA655450:QUA655511 RDW655450:RDW655511 RNS655450:RNS655511 RXO655450:RXO655511 SHK655450:SHK655511 SRG655450:SRG655511 TBC655450:TBC655511 TKY655450:TKY655511 TUU655450:TUU655511 UEQ655450:UEQ655511 UOM655450:UOM655511 UYI655450:UYI655511 VIE655450:VIE655511 VSA655450:VSA655511 WBW655450:WBW655511 WLS655450:WLS655511 WVO655450:WVO655511 JC720986:JC721047 SY720986:SY721047 ACU720986:ACU721047 AMQ720986:AMQ721047 AWM720986:AWM721047 BGI720986:BGI721047 BQE720986:BQE721047 CAA720986:CAA721047 CJW720986:CJW721047 CTS720986:CTS721047 DDO720986:DDO721047 DNK720986:DNK721047 DXG720986:DXG721047 EHC720986:EHC721047 EQY720986:EQY721047 FAU720986:FAU721047 FKQ720986:FKQ721047 FUM720986:FUM721047 GEI720986:GEI721047 GOE720986:GOE721047 GYA720986:GYA721047 HHW720986:HHW721047 HRS720986:HRS721047 IBO720986:IBO721047 ILK720986:ILK721047 IVG720986:IVG721047 JFC720986:JFC721047 JOY720986:JOY721047 JYU720986:JYU721047 KIQ720986:KIQ721047 KSM720986:KSM721047 LCI720986:LCI721047 LME720986:LME721047 LWA720986:LWA721047 MFW720986:MFW721047 MPS720986:MPS721047 MZO720986:MZO721047 NJK720986:NJK721047 NTG720986:NTG721047 ODC720986:ODC721047 OMY720986:OMY721047 OWU720986:OWU721047 PGQ720986:PGQ721047 PQM720986:PQM721047 QAI720986:QAI721047 QKE720986:QKE721047 QUA720986:QUA721047 RDW720986:RDW721047 RNS720986:RNS721047 RXO720986:RXO721047 SHK720986:SHK721047 SRG720986:SRG721047 TBC720986:TBC721047 TKY720986:TKY721047 TUU720986:TUU721047 UEQ720986:UEQ721047 UOM720986:UOM721047 UYI720986:UYI721047 VIE720986:VIE721047 VSA720986:VSA721047 WBW720986:WBW721047 WLS720986:WLS721047 WVO720986:WVO721047 JC786522:JC786583 SY786522:SY786583 ACU786522:ACU786583 AMQ786522:AMQ786583 AWM786522:AWM786583 BGI786522:BGI786583 BQE786522:BQE786583 CAA786522:CAA786583 CJW786522:CJW786583 CTS786522:CTS786583 DDO786522:DDO786583 DNK786522:DNK786583 DXG786522:DXG786583 EHC786522:EHC786583 EQY786522:EQY786583 FAU786522:FAU786583 FKQ786522:FKQ786583 FUM786522:FUM786583 GEI786522:GEI786583 GOE786522:GOE786583 GYA786522:GYA786583 HHW786522:HHW786583 HRS786522:HRS786583 IBO786522:IBO786583 ILK786522:ILK786583 IVG786522:IVG786583 JFC786522:JFC786583 JOY786522:JOY786583 JYU786522:JYU786583 KIQ786522:KIQ786583 KSM786522:KSM786583 LCI786522:LCI786583 LME786522:LME786583 LWA786522:LWA786583 MFW786522:MFW786583 MPS786522:MPS786583 MZO786522:MZO786583 NJK786522:NJK786583 NTG786522:NTG786583 ODC786522:ODC786583 OMY786522:OMY786583 OWU786522:OWU786583 PGQ786522:PGQ786583 PQM786522:PQM786583 QAI786522:QAI786583 QKE786522:QKE786583 QUA786522:QUA786583 RDW786522:RDW786583 RNS786522:RNS786583 RXO786522:RXO786583 SHK786522:SHK786583 SRG786522:SRG786583 TBC786522:TBC786583 TKY786522:TKY786583 TUU786522:TUU786583 UEQ786522:UEQ786583 UOM786522:UOM786583 UYI786522:UYI786583 VIE786522:VIE786583 VSA786522:VSA786583 WBW786522:WBW786583 WLS786522:WLS786583 WVO786522:WVO786583 JC852058:JC852119 SY852058:SY852119 ACU852058:ACU852119 AMQ852058:AMQ852119 AWM852058:AWM852119 BGI852058:BGI852119 BQE852058:BQE852119 CAA852058:CAA852119 CJW852058:CJW852119 CTS852058:CTS852119 DDO852058:DDO852119 DNK852058:DNK852119 DXG852058:DXG852119 EHC852058:EHC852119 EQY852058:EQY852119 FAU852058:FAU852119 FKQ852058:FKQ852119 FUM852058:FUM852119 GEI852058:GEI852119 GOE852058:GOE852119 GYA852058:GYA852119 HHW852058:HHW852119 HRS852058:HRS852119 IBO852058:IBO852119 ILK852058:ILK852119 IVG852058:IVG852119 JFC852058:JFC852119 JOY852058:JOY852119 JYU852058:JYU852119 KIQ852058:KIQ852119 KSM852058:KSM852119 LCI852058:LCI852119 LME852058:LME852119 LWA852058:LWA852119 MFW852058:MFW852119 MPS852058:MPS852119 MZO852058:MZO852119 NJK852058:NJK852119 NTG852058:NTG852119 ODC852058:ODC852119 OMY852058:OMY852119 OWU852058:OWU852119 PGQ852058:PGQ852119 PQM852058:PQM852119 QAI852058:QAI852119 QKE852058:QKE852119 QUA852058:QUA852119 RDW852058:RDW852119 RNS852058:RNS852119 RXO852058:RXO852119 SHK852058:SHK852119 SRG852058:SRG852119 TBC852058:TBC852119 TKY852058:TKY852119 TUU852058:TUU852119 UEQ852058:UEQ852119 UOM852058:UOM852119 UYI852058:UYI852119 VIE852058:VIE852119 VSA852058:VSA852119 WBW852058:WBW852119 WLS852058:WLS852119 WVO852058:WVO852119 JC917594:JC917655 SY917594:SY917655 ACU917594:ACU917655 AMQ917594:AMQ917655 AWM917594:AWM917655 BGI917594:BGI917655 BQE917594:BQE917655 CAA917594:CAA917655 CJW917594:CJW917655 CTS917594:CTS917655 DDO917594:DDO917655 DNK917594:DNK917655 DXG917594:DXG917655 EHC917594:EHC917655 EQY917594:EQY917655 FAU917594:FAU917655 FKQ917594:FKQ917655 FUM917594:FUM917655 GEI917594:GEI917655 GOE917594:GOE917655 GYA917594:GYA917655 HHW917594:HHW917655 HRS917594:HRS917655 IBO917594:IBO917655 ILK917594:ILK917655 IVG917594:IVG917655 JFC917594:JFC917655 JOY917594:JOY917655 JYU917594:JYU917655 KIQ917594:KIQ917655 KSM917594:KSM917655 LCI917594:LCI917655 LME917594:LME917655 LWA917594:LWA917655 MFW917594:MFW917655 MPS917594:MPS917655 MZO917594:MZO917655 NJK917594:NJK917655 NTG917594:NTG917655 ODC917594:ODC917655 OMY917594:OMY917655 OWU917594:OWU917655 PGQ917594:PGQ917655 PQM917594:PQM917655 QAI917594:QAI917655 QKE917594:QKE917655 QUA917594:QUA917655 RDW917594:RDW917655 RNS917594:RNS917655 RXO917594:RXO917655 SHK917594:SHK917655 SRG917594:SRG917655 TBC917594:TBC917655 TKY917594:TKY917655 TUU917594:TUU917655 UEQ917594:UEQ917655 UOM917594:UOM917655 UYI917594:UYI917655 VIE917594:VIE917655 VSA917594:VSA917655 WBW917594:WBW917655 WLS917594:WLS917655 WVO917594:WVO917655 JC983130:JC983191 SY983130:SY983191 ACU983130:ACU983191 AMQ983130:AMQ983191 AWM983130:AWM983191 BGI983130:BGI983191 BQE983130:BQE983191 CAA983130:CAA983191 CJW983130:CJW983191 CTS983130:CTS983191 DDO983130:DDO983191 DNK983130:DNK983191 DXG983130:DXG983191 EHC983130:EHC983191 EQY983130:EQY983191 FAU983130:FAU983191 FKQ983130:FKQ983191 FUM983130:FUM983191 GEI983130:GEI983191 GOE983130:GOE983191 GYA983130:GYA983191 HHW983130:HHW983191 HRS983130:HRS983191 IBO983130:IBO983191 ILK983130:ILK983191 IVG983130:IVG983191 JFC983130:JFC983191 JOY983130:JOY983191 JYU983130:JYU983191 KIQ983130:KIQ983191 KSM983130:KSM983191 LCI983130:LCI983191 LME983130:LME983191 LWA983130:LWA983191 MFW983130:MFW983191 MPS983130:MPS983191 MZO983130:MZO983191 NJK983130:NJK983191 NTG983130:NTG983191 ODC983130:ODC983191 OMY983130:OMY983191 OWU983130:OWU983191 PGQ983130:PGQ983191 PQM983130:PQM983191 QAI983130:QAI983191 QKE983130:QKE983191 QUA983130:QUA983191 RDW983130:RDW983191 RNS983130:RNS983191 RXO983130:RXO983191 SHK983130:SHK983191 SRG983130:SRG983191 TBC983130:TBC983191 TKY983130:TKY983191 TUU983130:TUU983191 UEQ983130:UEQ983191 UOM983130:UOM983191 UYI983130:UYI983191 VIE983130:VIE983191 VSA983130:VSA983191 WBW983130:WBW983191 WLS983130:WLS983191 WVO983130:WVO983191 JC65694:JC65726 SY65694:SY65726 ACU65694:ACU65726 AMQ65694:AMQ65726 AWM65694:AWM65726 BGI65694:BGI65726 BQE65694:BQE65726 CAA65694:CAA65726 CJW65694:CJW65726 CTS65694:CTS65726 DDO65694:DDO65726 DNK65694:DNK65726 DXG65694:DXG65726 EHC65694:EHC65726 EQY65694:EQY65726 FAU65694:FAU65726 FKQ65694:FKQ65726 FUM65694:FUM65726 GEI65694:GEI65726 GOE65694:GOE65726 GYA65694:GYA65726 HHW65694:HHW65726 HRS65694:HRS65726 IBO65694:IBO65726 ILK65694:ILK65726 IVG65694:IVG65726 JFC65694:JFC65726 JOY65694:JOY65726 JYU65694:JYU65726 KIQ65694:KIQ65726 KSM65694:KSM65726 LCI65694:LCI65726 LME65694:LME65726 LWA65694:LWA65726 MFW65694:MFW65726 MPS65694:MPS65726 MZO65694:MZO65726 NJK65694:NJK65726 NTG65694:NTG65726 ODC65694:ODC65726 OMY65694:OMY65726 OWU65694:OWU65726 PGQ65694:PGQ65726 PQM65694:PQM65726 QAI65694:QAI65726 QKE65694:QKE65726 QUA65694:QUA65726 RDW65694:RDW65726 RNS65694:RNS65726 RXO65694:RXO65726 SHK65694:SHK65726 SRG65694:SRG65726 TBC65694:TBC65726 TKY65694:TKY65726 TUU65694:TUU65726 UEQ65694:UEQ65726 UOM65694:UOM65726 UYI65694:UYI65726 VIE65694:VIE65726 VSA65694:VSA65726 WBW65694:WBW65726 WLS65694:WLS65726 WVO65694:WVO65726 JC131230:JC131262 SY131230:SY131262 ACU131230:ACU131262 AMQ131230:AMQ131262 AWM131230:AWM131262 BGI131230:BGI131262 BQE131230:BQE131262 CAA131230:CAA131262 CJW131230:CJW131262 CTS131230:CTS131262 DDO131230:DDO131262 DNK131230:DNK131262 DXG131230:DXG131262 EHC131230:EHC131262 EQY131230:EQY131262 FAU131230:FAU131262 FKQ131230:FKQ131262 FUM131230:FUM131262 GEI131230:GEI131262 GOE131230:GOE131262 GYA131230:GYA131262 HHW131230:HHW131262 HRS131230:HRS131262 IBO131230:IBO131262 ILK131230:ILK131262 IVG131230:IVG131262 JFC131230:JFC131262 JOY131230:JOY131262 JYU131230:JYU131262 KIQ131230:KIQ131262 KSM131230:KSM131262 LCI131230:LCI131262 LME131230:LME131262 LWA131230:LWA131262 MFW131230:MFW131262 MPS131230:MPS131262 MZO131230:MZO131262 NJK131230:NJK131262 NTG131230:NTG131262 ODC131230:ODC131262 OMY131230:OMY131262 OWU131230:OWU131262 PGQ131230:PGQ131262 PQM131230:PQM131262 QAI131230:QAI131262 QKE131230:QKE131262 QUA131230:QUA131262 RDW131230:RDW131262 RNS131230:RNS131262 RXO131230:RXO131262 SHK131230:SHK131262 SRG131230:SRG131262 TBC131230:TBC131262 TKY131230:TKY131262 TUU131230:TUU131262 UEQ131230:UEQ131262 UOM131230:UOM131262 UYI131230:UYI131262 VIE131230:VIE131262 VSA131230:VSA131262 WBW131230:WBW131262 WLS131230:WLS131262 WVO131230:WVO131262 JC196766:JC196798 SY196766:SY196798 ACU196766:ACU196798 AMQ196766:AMQ196798 AWM196766:AWM196798 BGI196766:BGI196798 BQE196766:BQE196798 CAA196766:CAA196798 CJW196766:CJW196798 CTS196766:CTS196798 DDO196766:DDO196798 DNK196766:DNK196798 DXG196766:DXG196798 EHC196766:EHC196798 EQY196766:EQY196798 FAU196766:FAU196798 FKQ196766:FKQ196798 FUM196766:FUM196798 GEI196766:GEI196798 GOE196766:GOE196798 GYA196766:GYA196798 HHW196766:HHW196798 HRS196766:HRS196798 IBO196766:IBO196798 ILK196766:ILK196798 IVG196766:IVG196798 JFC196766:JFC196798 JOY196766:JOY196798 JYU196766:JYU196798 KIQ196766:KIQ196798 KSM196766:KSM196798 LCI196766:LCI196798 LME196766:LME196798 LWA196766:LWA196798 MFW196766:MFW196798 MPS196766:MPS196798 MZO196766:MZO196798 NJK196766:NJK196798 NTG196766:NTG196798 ODC196766:ODC196798 OMY196766:OMY196798 OWU196766:OWU196798 PGQ196766:PGQ196798 PQM196766:PQM196798 QAI196766:QAI196798 QKE196766:QKE196798 QUA196766:QUA196798 RDW196766:RDW196798 RNS196766:RNS196798 RXO196766:RXO196798 SHK196766:SHK196798 SRG196766:SRG196798 TBC196766:TBC196798 TKY196766:TKY196798 TUU196766:TUU196798 UEQ196766:UEQ196798 UOM196766:UOM196798 UYI196766:UYI196798 VIE196766:VIE196798 VSA196766:VSA196798 WBW196766:WBW196798 WLS196766:WLS196798 WVO196766:WVO196798 JC262302:JC262334 SY262302:SY262334 ACU262302:ACU262334 AMQ262302:AMQ262334 AWM262302:AWM262334 BGI262302:BGI262334 BQE262302:BQE262334 CAA262302:CAA262334 CJW262302:CJW262334 CTS262302:CTS262334 DDO262302:DDO262334 DNK262302:DNK262334 DXG262302:DXG262334 EHC262302:EHC262334 EQY262302:EQY262334 FAU262302:FAU262334 FKQ262302:FKQ262334 FUM262302:FUM262334 GEI262302:GEI262334 GOE262302:GOE262334 GYA262302:GYA262334 HHW262302:HHW262334 HRS262302:HRS262334 IBO262302:IBO262334 ILK262302:ILK262334 IVG262302:IVG262334 JFC262302:JFC262334 JOY262302:JOY262334 JYU262302:JYU262334 KIQ262302:KIQ262334 KSM262302:KSM262334 LCI262302:LCI262334 LME262302:LME262334 LWA262302:LWA262334 MFW262302:MFW262334 MPS262302:MPS262334 MZO262302:MZO262334 NJK262302:NJK262334 NTG262302:NTG262334 ODC262302:ODC262334 OMY262302:OMY262334 OWU262302:OWU262334 PGQ262302:PGQ262334 PQM262302:PQM262334 QAI262302:QAI262334 QKE262302:QKE262334 QUA262302:QUA262334 RDW262302:RDW262334 RNS262302:RNS262334 RXO262302:RXO262334 SHK262302:SHK262334 SRG262302:SRG262334 TBC262302:TBC262334 TKY262302:TKY262334 TUU262302:TUU262334 UEQ262302:UEQ262334 UOM262302:UOM262334 UYI262302:UYI262334 VIE262302:VIE262334 VSA262302:VSA262334 WBW262302:WBW262334 WLS262302:WLS262334 WVO262302:WVO262334 JC327838:JC327870 SY327838:SY327870 ACU327838:ACU327870 AMQ327838:AMQ327870 AWM327838:AWM327870 BGI327838:BGI327870 BQE327838:BQE327870 CAA327838:CAA327870 CJW327838:CJW327870 CTS327838:CTS327870 DDO327838:DDO327870 DNK327838:DNK327870 DXG327838:DXG327870 EHC327838:EHC327870 EQY327838:EQY327870 FAU327838:FAU327870 FKQ327838:FKQ327870 FUM327838:FUM327870 GEI327838:GEI327870 GOE327838:GOE327870 GYA327838:GYA327870 HHW327838:HHW327870 HRS327838:HRS327870 IBO327838:IBO327870 ILK327838:ILK327870 IVG327838:IVG327870 JFC327838:JFC327870 JOY327838:JOY327870 JYU327838:JYU327870 KIQ327838:KIQ327870 KSM327838:KSM327870 LCI327838:LCI327870 LME327838:LME327870 LWA327838:LWA327870 MFW327838:MFW327870 MPS327838:MPS327870 MZO327838:MZO327870 NJK327838:NJK327870 NTG327838:NTG327870 ODC327838:ODC327870 OMY327838:OMY327870 OWU327838:OWU327870 PGQ327838:PGQ327870 PQM327838:PQM327870 QAI327838:QAI327870 QKE327838:QKE327870 QUA327838:QUA327870 RDW327838:RDW327870 RNS327838:RNS327870 RXO327838:RXO327870 SHK327838:SHK327870 SRG327838:SRG327870 TBC327838:TBC327870 TKY327838:TKY327870 TUU327838:TUU327870 UEQ327838:UEQ327870 UOM327838:UOM327870 UYI327838:UYI327870 VIE327838:VIE327870 VSA327838:VSA327870 WBW327838:WBW327870 WLS327838:WLS327870 WVO327838:WVO327870 JC393374:JC393406 SY393374:SY393406 ACU393374:ACU393406 AMQ393374:AMQ393406 AWM393374:AWM393406 BGI393374:BGI393406 BQE393374:BQE393406 CAA393374:CAA393406 CJW393374:CJW393406 CTS393374:CTS393406 DDO393374:DDO393406 DNK393374:DNK393406 DXG393374:DXG393406 EHC393374:EHC393406 EQY393374:EQY393406 FAU393374:FAU393406 FKQ393374:FKQ393406 FUM393374:FUM393406 GEI393374:GEI393406 GOE393374:GOE393406 GYA393374:GYA393406 HHW393374:HHW393406 HRS393374:HRS393406 IBO393374:IBO393406 ILK393374:ILK393406 IVG393374:IVG393406 JFC393374:JFC393406 JOY393374:JOY393406 JYU393374:JYU393406 KIQ393374:KIQ393406 KSM393374:KSM393406 LCI393374:LCI393406 LME393374:LME393406 LWA393374:LWA393406 MFW393374:MFW393406 MPS393374:MPS393406 MZO393374:MZO393406 NJK393374:NJK393406 NTG393374:NTG393406 ODC393374:ODC393406 OMY393374:OMY393406 OWU393374:OWU393406 PGQ393374:PGQ393406 PQM393374:PQM393406 QAI393374:QAI393406 QKE393374:QKE393406 QUA393374:QUA393406 RDW393374:RDW393406 RNS393374:RNS393406 RXO393374:RXO393406 SHK393374:SHK393406 SRG393374:SRG393406 TBC393374:TBC393406 TKY393374:TKY393406 TUU393374:TUU393406 UEQ393374:UEQ393406 UOM393374:UOM393406 UYI393374:UYI393406 VIE393374:VIE393406 VSA393374:VSA393406 WBW393374:WBW393406 WLS393374:WLS393406 WVO393374:WVO393406 JC458910:JC458942 SY458910:SY458942 ACU458910:ACU458942 AMQ458910:AMQ458942 AWM458910:AWM458942 BGI458910:BGI458942 BQE458910:BQE458942 CAA458910:CAA458942 CJW458910:CJW458942 CTS458910:CTS458942 DDO458910:DDO458942 DNK458910:DNK458942 DXG458910:DXG458942 EHC458910:EHC458942 EQY458910:EQY458942 FAU458910:FAU458942 FKQ458910:FKQ458942 FUM458910:FUM458942 GEI458910:GEI458942 GOE458910:GOE458942 GYA458910:GYA458942 HHW458910:HHW458942 HRS458910:HRS458942 IBO458910:IBO458942 ILK458910:ILK458942 IVG458910:IVG458942 JFC458910:JFC458942 JOY458910:JOY458942 JYU458910:JYU458942 KIQ458910:KIQ458942 KSM458910:KSM458942 LCI458910:LCI458942 LME458910:LME458942 LWA458910:LWA458942 MFW458910:MFW458942 MPS458910:MPS458942 MZO458910:MZO458942 NJK458910:NJK458942 NTG458910:NTG458942 ODC458910:ODC458942 OMY458910:OMY458942 OWU458910:OWU458942 PGQ458910:PGQ458942 PQM458910:PQM458942 QAI458910:QAI458942 QKE458910:QKE458942 QUA458910:QUA458942 RDW458910:RDW458942 RNS458910:RNS458942 RXO458910:RXO458942 SHK458910:SHK458942 SRG458910:SRG458942 TBC458910:TBC458942 TKY458910:TKY458942 TUU458910:TUU458942 UEQ458910:UEQ458942 UOM458910:UOM458942 UYI458910:UYI458942 VIE458910:VIE458942 VSA458910:VSA458942 WBW458910:WBW458942 WLS458910:WLS458942 WVO458910:WVO458942 JC524446:JC524478 SY524446:SY524478 ACU524446:ACU524478 AMQ524446:AMQ524478 AWM524446:AWM524478 BGI524446:BGI524478 BQE524446:BQE524478 CAA524446:CAA524478 CJW524446:CJW524478 CTS524446:CTS524478 DDO524446:DDO524478 DNK524446:DNK524478 DXG524446:DXG524478 EHC524446:EHC524478 EQY524446:EQY524478 FAU524446:FAU524478 FKQ524446:FKQ524478 FUM524446:FUM524478 GEI524446:GEI524478 GOE524446:GOE524478 GYA524446:GYA524478 HHW524446:HHW524478 HRS524446:HRS524478 IBO524446:IBO524478 ILK524446:ILK524478 IVG524446:IVG524478 JFC524446:JFC524478 JOY524446:JOY524478 JYU524446:JYU524478 KIQ524446:KIQ524478 KSM524446:KSM524478 LCI524446:LCI524478 LME524446:LME524478 LWA524446:LWA524478 MFW524446:MFW524478 MPS524446:MPS524478 MZO524446:MZO524478 NJK524446:NJK524478 NTG524446:NTG524478 ODC524446:ODC524478 OMY524446:OMY524478 OWU524446:OWU524478 PGQ524446:PGQ524478 PQM524446:PQM524478 QAI524446:QAI524478 QKE524446:QKE524478 QUA524446:QUA524478 RDW524446:RDW524478 RNS524446:RNS524478 RXO524446:RXO524478 SHK524446:SHK524478 SRG524446:SRG524478 TBC524446:TBC524478 TKY524446:TKY524478 TUU524446:TUU524478 UEQ524446:UEQ524478 UOM524446:UOM524478 UYI524446:UYI524478 VIE524446:VIE524478 VSA524446:VSA524478 WBW524446:WBW524478 WLS524446:WLS524478 WVO524446:WVO524478 JC589982:JC590014 SY589982:SY590014 ACU589982:ACU590014 AMQ589982:AMQ590014 AWM589982:AWM590014 BGI589982:BGI590014 BQE589982:BQE590014 CAA589982:CAA590014 CJW589982:CJW590014 CTS589982:CTS590014 DDO589982:DDO590014 DNK589982:DNK590014 DXG589982:DXG590014 EHC589982:EHC590014 EQY589982:EQY590014 FAU589982:FAU590014 FKQ589982:FKQ590014 FUM589982:FUM590014 GEI589982:GEI590014 GOE589982:GOE590014 GYA589982:GYA590014 HHW589982:HHW590014 HRS589982:HRS590014 IBO589982:IBO590014 ILK589982:ILK590014 IVG589982:IVG590014 JFC589982:JFC590014 JOY589982:JOY590014 JYU589982:JYU590014 KIQ589982:KIQ590014 KSM589982:KSM590014 LCI589982:LCI590014 LME589982:LME590014 LWA589982:LWA590014 MFW589982:MFW590014 MPS589982:MPS590014 MZO589982:MZO590014 NJK589982:NJK590014 NTG589982:NTG590014 ODC589982:ODC590014 OMY589982:OMY590014 OWU589982:OWU590014 PGQ589982:PGQ590014 PQM589982:PQM590014 QAI589982:QAI590014 QKE589982:QKE590014 QUA589982:QUA590014 RDW589982:RDW590014 RNS589982:RNS590014 RXO589982:RXO590014 SHK589982:SHK590014 SRG589982:SRG590014 TBC589982:TBC590014 TKY589982:TKY590014 TUU589982:TUU590014 UEQ589982:UEQ590014 UOM589982:UOM590014 UYI589982:UYI590014 VIE589982:VIE590014 VSA589982:VSA590014 WBW589982:WBW590014 WLS589982:WLS590014 WVO589982:WVO590014 JC655518:JC655550 SY655518:SY655550 ACU655518:ACU655550 AMQ655518:AMQ655550 AWM655518:AWM655550 BGI655518:BGI655550 BQE655518:BQE655550 CAA655518:CAA655550 CJW655518:CJW655550 CTS655518:CTS655550 DDO655518:DDO655550 DNK655518:DNK655550 DXG655518:DXG655550 EHC655518:EHC655550 EQY655518:EQY655550 FAU655518:FAU655550 FKQ655518:FKQ655550 FUM655518:FUM655550 GEI655518:GEI655550 GOE655518:GOE655550 GYA655518:GYA655550 HHW655518:HHW655550 HRS655518:HRS655550 IBO655518:IBO655550 ILK655518:ILK655550 IVG655518:IVG655550 JFC655518:JFC655550 JOY655518:JOY655550 JYU655518:JYU655550 KIQ655518:KIQ655550 KSM655518:KSM655550 LCI655518:LCI655550 LME655518:LME655550 LWA655518:LWA655550 MFW655518:MFW655550 MPS655518:MPS655550 MZO655518:MZO655550 NJK655518:NJK655550 NTG655518:NTG655550 ODC655518:ODC655550 OMY655518:OMY655550 OWU655518:OWU655550 PGQ655518:PGQ655550 PQM655518:PQM655550 QAI655518:QAI655550 QKE655518:QKE655550 QUA655518:QUA655550 RDW655518:RDW655550 RNS655518:RNS655550 RXO655518:RXO655550 SHK655518:SHK655550 SRG655518:SRG655550 TBC655518:TBC655550 TKY655518:TKY655550 TUU655518:TUU655550 UEQ655518:UEQ655550 UOM655518:UOM655550 UYI655518:UYI655550 VIE655518:VIE655550 VSA655518:VSA655550 WBW655518:WBW655550 WLS655518:WLS655550 WVO655518:WVO655550 JC721054:JC721086 SY721054:SY721086 ACU721054:ACU721086 AMQ721054:AMQ721086 AWM721054:AWM721086 BGI721054:BGI721086 BQE721054:BQE721086 CAA721054:CAA721086 CJW721054:CJW721086 CTS721054:CTS721086 DDO721054:DDO721086 DNK721054:DNK721086 DXG721054:DXG721086 EHC721054:EHC721086 EQY721054:EQY721086 FAU721054:FAU721086 FKQ721054:FKQ721086 FUM721054:FUM721086 GEI721054:GEI721086 GOE721054:GOE721086 GYA721054:GYA721086 HHW721054:HHW721086 HRS721054:HRS721086 IBO721054:IBO721086 ILK721054:ILK721086 IVG721054:IVG721086 JFC721054:JFC721086 JOY721054:JOY721086 JYU721054:JYU721086 KIQ721054:KIQ721086 KSM721054:KSM721086 LCI721054:LCI721086 LME721054:LME721086 LWA721054:LWA721086 MFW721054:MFW721086 MPS721054:MPS721086 MZO721054:MZO721086 NJK721054:NJK721086 NTG721054:NTG721086 ODC721054:ODC721086 OMY721054:OMY721086 OWU721054:OWU721086 PGQ721054:PGQ721086 PQM721054:PQM721086 QAI721054:QAI721086 QKE721054:QKE721086 QUA721054:QUA721086 RDW721054:RDW721086 RNS721054:RNS721086 RXO721054:RXO721086 SHK721054:SHK721086 SRG721054:SRG721086 TBC721054:TBC721086 TKY721054:TKY721086 TUU721054:TUU721086 UEQ721054:UEQ721086 UOM721054:UOM721086 UYI721054:UYI721086 VIE721054:VIE721086 VSA721054:VSA721086 WBW721054:WBW721086 WLS721054:WLS721086 WVO721054:WVO721086 JC786590:JC786622 SY786590:SY786622 ACU786590:ACU786622 AMQ786590:AMQ786622 AWM786590:AWM786622 BGI786590:BGI786622 BQE786590:BQE786622 CAA786590:CAA786622 CJW786590:CJW786622 CTS786590:CTS786622 DDO786590:DDO786622 DNK786590:DNK786622 DXG786590:DXG786622 EHC786590:EHC786622 EQY786590:EQY786622 FAU786590:FAU786622 FKQ786590:FKQ786622 FUM786590:FUM786622 GEI786590:GEI786622 GOE786590:GOE786622 GYA786590:GYA786622 HHW786590:HHW786622 HRS786590:HRS786622 IBO786590:IBO786622 ILK786590:ILK786622 IVG786590:IVG786622 JFC786590:JFC786622 JOY786590:JOY786622 JYU786590:JYU786622 KIQ786590:KIQ786622 KSM786590:KSM786622 LCI786590:LCI786622 LME786590:LME786622 LWA786590:LWA786622 MFW786590:MFW786622 MPS786590:MPS786622 MZO786590:MZO786622 NJK786590:NJK786622 NTG786590:NTG786622 ODC786590:ODC786622 OMY786590:OMY786622 OWU786590:OWU786622 PGQ786590:PGQ786622 PQM786590:PQM786622 QAI786590:QAI786622 QKE786590:QKE786622 QUA786590:QUA786622 RDW786590:RDW786622 RNS786590:RNS786622 RXO786590:RXO786622 SHK786590:SHK786622 SRG786590:SRG786622 TBC786590:TBC786622 TKY786590:TKY786622 TUU786590:TUU786622 UEQ786590:UEQ786622 UOM786590:UOM786622 UYI786590:UYI786622 VIE786590:VIE786622 VSA786590:VSA786622 WBW786590:WBW786622 WLS786590:WLS786622 WVO786590:WVO786622 JC852126:JC852158 SY852126:SY852158 ACU852126:ACU852158 AMQ852126:AMQ852158 AWM852126:AWM852158 BGI852126:BGI852158 BQE852126:BQE852158 CAA852126:CAA852158 CJW852126:CJW852158 CTS852126:CTS852158 DDO852126:DDO852158 DNK852126:DNK852158 DXG852126:DXG852158 EHC852126:EHC852158 EQY852126:EQY852158 FAU852126:FAU852158 FKQ852126:FKQ852158 FUM852126:FUM852158 GEI852126:GEI852158 GOE852126:GOE852158 GYA852126:GYA852158 HHW852126:HHW852158 HRS852126:HRS852158 IBO852126:IBO852158 ILK852126:ILK852158 IVG852126:IVG852158 JFC852126:JFC852158 JOY852126:JOY852158 JYU852126:JYU852158 KIQ852126:KIQ852158 KSM852126:KSM852158 LCI852126:LCI852158 LME852126:LME852158 LWA852126:LWA852158 MFW852126:MFW852158 MPS852126:MPS852158 MZO852126:MZO852158 NJK852126:NJK852158 NTG852126:NTG852158 ODC852126:ODC852158 OMY852126:OMY852158 OWU852126:OWU852158 PGQ852126:PGQ852158 PQM852126:PQM852158 QAI852126:QAI852158 QKE852126:QKE852158 QUA852126:QUA852158 RDW852126:RDW852158 RNS852126:RNS852158 RXO852126:RXO852158 SHK852126:SHK852158 SRG852126:SRG852158 TBC852126:TBC852158 TKY852126:TKY852158 TUU852126:TUU852158 UEQ852126:UEQ852158 UOM852126:UOM852158 UYI852126:UYI852158 VIE852126:VIE852158 VSA852126:VSA852158 WBW852126:WBW852158 WLS852126:WLS852158 WVO852126:WVO852158 JC917662:JC917694 SY917662:SY917694 ACU917662:ACU917694 AMQ917662:AMQ917694 AWM917662:AWM917694 BGI917662:BGI917694 BQE917662:BQE917694 CAA917662:CAA917694 CJW917662:CJW917694 CTS917662:CTS917694 DDO917662:DDO917694 DNK917662:DNK917694 DXG917662:DXG917694 EHC917662:EHC917694 EQY917662:EQY917694 FAU917662:FAU917694 FKQ917662:FKQ917694 FUM917662:FUM917694 GEI917662:GEI917694 GOE917662:GOE917694 GYA917662:GYA917694 HHW917662:HHW917694 HRS917662:HRS917694 IBO917662:IBO917694 ILK917662:ILK917694 IVG917662:IVG917694 JFC917662:JFC917694 JOY917662:JOY917694 JYU917662:JYU917694 KIQ917662:KIQ917694 KSM917662:KSM917694 LCI917662:LCI917694 LME917662:LME917694 LWA917662:LWA917694 MFW917662:MFW917694 MPS917662:MPS917694 MZO917662:MZO917694 NJK917662:NJK917694 NTG917662:NTG917694 ODC917662:ODC917694 OMY917662:OMY917694 OWU917662:OWU917694 PGQ917662:PGQ917694 PQM917662:PQM917694 QAI917662:QAI917694 QKE917662:QKE917694 QUA917662:QUA917694 RDW917662:RDW917694 RNS917662:RNS917694 RXO917662:RXO917694 SHK917662:SHK917694 SRG917662:SRG917694 TBC917662:TBC917694 TKY917662:TKY917694 TUU917662:TUU917694 UEQ917662:UEQ917694 UOM917662:UOM917694 UYI917662:UYI917694 VIE917662:VIE917694 VSA917662:VSA917694 WBW917662:WBW917694 WLS917662:WLS917694 WVO917662:WVO917694 JC983198:JC983230 SY983198:SY983230 ACU983198:ACU983230 AMQ983198:AMQ983230 AWM983198:AWM983230 BGI983198:BGI983230 BQE983198:BQE983230 CAA983198:CAA983230 CJW983198:CJW983230 CTS983198:CTS983230 DDO983198:DDO983230 DNK983198:DNK983230 DXG983198:DXG983230 EHC983198:EHC983230 EQY983198:EQY983230 FAU983198:FAU983230 FKQ983198:FKQ983230 FUM983198:FUM983230 GEI983198:GEI983230 GOE983198:GOE983230 GYA983198:GYA983230 HHW983198:HHW983230 HRS983198:HRS983230 IBO983198:IBO983230 ILK983198:ILK983230 IVG983198:IVG983230 JFC983198:JFC983230 JOY983198:JOY983230 JYU983198:JYU983230 KIQ983198:KIQ983230 KSM983198:KSM983230 LCI983198:LCI983230 LME983198:LME983230 LWA983198:LWA983230 MFW983198:MFW983230 MPS983198:MPS983230 MZO983198:MZO983230 NJK983198:NJK983230 NTG983198:NTG983230 ODC983198:ODC983230 OMY983198:OMY983230 OWU983198:OWU983230 PGQ983198:PGQ983230 PQM983198:PQM983230 QAI983198:QAI983230 QKE983198:QKE983230 QUA983198:QUA983230 RDW983198:RDW983230 RNS983198:RNS983230 RXO983198:RXO983230 SHK983198:SHK983230 SRG983198:SRG983230 TBC983198:TBC983230 TKY983198:TKY983230 TUU983198:TUU983230 UEQ983198:UEQ983230 UOM983198:UOM983230 UYI983198:UYI983230 VIE983198:VIE983230 VSA983198:VSA983230 WBW983198:WBW983230 WLS983198:WLS983230 WVO983198:WVO983230 JC65736:JC65750 SY65736:SY65750 ACU65736:ACU65750 AMQ65736:AMQ65750 AWM65736:AWM65750 BGI65736:BGI65750 BQE65736:BQE65750 CAA65736:CAA65750 CJW65736:CJW65750 CTS65736:CTS65750 DDO65736:DDO65750 DNK65736:DNK65750 DXG65736:DXG65750 EHC65736:EHC65750 EQY65736:EQY65750 FAU65736:FAU65750 FKQ65736:FKQ65750 FUM65736:FUM65750 GEI65736:GEI65750 GOE65736:GOE65750 GYA65736:GYA65750 HHW65736:HHW65750 HRS65736:HRS65750 IBO65736:IBO65750 ILK65736:ILK65750 IVG65736:IVG65750 JFC65736:JFC65750 JOY65736:JOY65750 JYU65736:JYU65750 KIQ65736:KIQ65750 KSM65736:KSM65750 LCI65736:LCI65750 LME65736:LME65750 LWA65736:LWA65750 MFW65736:MFW65750 MPS65736:MPS65750 MZO65736:MZO65750 NJK65736:NJK65750 NTG65736:NTG65750 ODC65736:ODC65750 OMY65736:OMY65750 OWU65736:OWU65750 PGQ65736:PGQ65750 PQM65736:PQM65750 QAI65736:QAI65750 QKE65736:QKE65750 QUA65736:QUA65750 RDW65736:RDW65750 RNS65736:RNS65750 RXO65736:RXO65750 SHK65736:SHK65750 SRG65736:SRG65750 TBC65736:TBC65750 TKY65736:TKY65750 TUU65736:TUU65750 UEQ65736:UEQ65750 UOM65736:UOM65750 UYI65736:UYI65750 VIE65736:VIE65750 VSA65736:VSA65750 WBW65736:WBW65750 WLS65736:WLS65750 WVO65736:WVO65750 JC131272:JC131286 SY131272:SY131286 ACU131272:ACU131286 AMQ131272:AMQ131286 AWM131272:AWM131286 BGI131272:BGI131286 BQE131272:BQE131286 CAA131272:CAA131286 CJW131272:CJW131286 CTS131272:CTS131286 DDO131272:DDO131286 DNK131272:DNK131286 DXG131272:DXG131286 EHC131272:EHC131286 EQY131272:EQY131286 FAU131272:FAU131286 FKQ131272:FKQ131286 FUM131272:FUM131286 GEI131272:GEI131286 GOE131272:GOE131286 GYA131272:GYA131286 HHW131272:HHW131286 HRS131272:HRS131286 IBO131272:IBO131286 ILK131272:ILK131286 IVG131272:IVG131286 JFC131272:JFC131286 JOY131272:JOY131286 JYU131272:JYU131286 KIQ131272:KIQ131286 KSM131272:KSM131286 LCI131272:LCI131286 LME131272:LME131286 LWA131272:LWA131286 MFW131272:MFW131286 MPS131272:MPS131286 MZO131272:MZO131286 NJK131272:NJK131286 NTG131272:NTG131286 ODC131272:ODC131286 OMY131272:OMY131286 OWU131272:OWU131286 PGQ131272:PGQ131286 PQM131272:PQM131286 QAI131272:QAI131286 QKE131272:QKE131286 QUA131272:QUA131286 RDW131272:RDW131286 RNS131272:RNS131286 RXO131272:RXO131286 SHK131272:SHK131286 SRG131272:SRG131286 TBC131272:TBC131286 TKY131272:TKY131286 TUU131272:TUU131286 UEQ131272:UEQ131286 UOM131272:UOM131286 UYI131272:UYI131286 VIE131272:VIE131286 VSA131272:VSA131286 WBW131272:WBW131286 WLS131272:WLS131286 WVO131272:WVO131286 JC196808:JC196822 SY196808:SY196822 ACU196808:ACU196822 AMQ196808:AMQ196822 AWM196808:AWM196822 BGI196808:BGI196822 BQE196808:BQE196822 CAA196808:CAA196822 CJW196808:CJW196822 CTS196808:CTS196822 DDO196808:DDO196822 DNK196808:DNK196822 DXG196808:DXG196822 EHC196808:EHC196822 EQY196808:EQY196822 FAU196808:FAU196822 FKQ196808:FKQ196822 FUM196808:FUM196822 GEI196808:GEI196822 GOE196808:GOE196822 GYA196808:GYA196822 HHW196808:HHW196822 HRS196808:HRS196822 IBO196808:IBO196822 ILK196808:ILK196822 IVG196808:IVG196822 JFC196808:JFC196822 JOY196808:JOY196822 JYU196808:JYU196822 KIQ196808:KIQ196822 KSM196808:KSM196822 LCI196808:LCI196822 LME196808:LME196822 LWA196808:LWA196822 MFW196808:MFW196822 MPS196808:MPS196822 MZO196808:MZO196822 NJK196808:NJK196822 NTG196808:NTG196822 ODC196808:ODC196822 OMY196808:OMY196822 OWU196808:OWU196822 PGQ196808:PGQ196822 PQM196808:PQM196822 QAI196808:QAI196822 QKE196808:QKE196822 QUA196808:QUA196822 RDW196808:RDW196822 RNS196808:RNS196822 RXO196808:RXO196822 SHK196808:SHK196822 SRG196808:SRG196822 TBC196808:TBC196822 TKY196808:TKY196822 TUU196808:TUU196822 UEQ196808:UEQ196822 UOM196808:UOM196822 UYI196808:UYI196822 VIE196808:VIE196822 VSA196808:VSA196822 WBW196808:WBW196822 WLS196808:WLS196822 WVO196808:WVO196822 JC262344:JC262358 SY262344:SY262358 ACU262344:ACU262358 AMQ262344:AMQ262358 AWM262344:AWM262358 BGI262344:BGI262358 BQE262344:BQE262358 CAA262344:CAA262358 CJW262344:CJW262358 CTS262344:CTS262358 DDO262344:DDO262358 DNK262344:DNK262358 DXG262344:DXG262358 EHC262344:EHC262358 EQY262344:EQY262358 FAU262344:FAU262358 FKQ262344:FKQ262358 FUM262344:FUM262358 GEI262344:GEI262358 GOE262344:GOE262358 GYA262344:GYA262358 HHW262344:HHW262358 HRS262344:HRS262358 IBO262344:IBO262358 ILK262344:ILK262358 IVG262344:IVG262358 JFC262344:JFC262358 JOY262344:JOY262358 JYU262344:JYU262358 KIQ262344:KIQ262358 KSM262344:KSM262358 LCI262344:LCI262358 LME262344:LME262358 LWA262344:LWA262358 MFW262344:MFW262358 MPS262344:MPS262358 MZO262344:MZO262358 NJK262344:NJK262358 NTG262344:NTG262358 ODC262344:ODC262358 OMY262344:OMY262358 OWU262344:OWU262358 PGQ262344:PGQ262358 PQM262344:PQM262358 QAI262344:QAI262358 QKE262344:QKE262358 QUA262344:QUA262358 RDW262344:RDW262358 RNS262344:RNS262358 RXO262344:RXO262358 SHK262344:SHK262358 SRG262344:SRG262358 TBC262344:TBC262358 TKY262344:TKY262358 TUU262344:TUU262358 UEQ262344:UEQ262358 UOM262344:UOM262358 UYI262344:UYI262358 VIE262344:VIE262358 VSA262344:VSA262358 WBW262344:WBW262358 WLS262344:WLS262358 WVO262344:WVO262358 JC327880:JC327894 SY327880:SY327894 ACU327880:ACU327894 AMQ327880:AMQ327894 AWM327880:AWM327894 BGI327880:BGI327894 BQE327880:BQE327894 CAA327880:CAA327894 CJW327880:CJW327894 CTS327880:CTS327894 DDO327880:DDO327894 DNK327880:DNK327894 DXG327880:DXG327894 EHC327880:EHC327894 EQY327880:EQY327894 FAU327880:FAU327894 FKQ327880:FKQ327894 FUM327880:FUM327894 GEI327880:GEI327894 GOE327880:GOE327894 GYA327880:GYA327894 HHW327880:HHW327894 HRS327880:HRS327894 IBO327880:IBO327894 ILK327880:ILK327894 IVG327880:IVG327894 JFC327880:JFC327894 JOY327880:JOY327894 JYU327880:JYU327894 KIQ327880:KIQ327894 KSM327880:KSM327894 LCI327880:LCI327894 LME327880:LME327894 LWA327880:LWA327894 MFW327880:MFW327894 MPS327880:MPS327894 MZO327880:MZO327894 NJK327880:NJK327894 NTG327880:NTG327894 ODC327880:ODC327894 OMY327880:OMY327894 OWU327880:OWU327894 PGQ327880:PGQ327894 PQM327880:PQM327894 QAI327880:QAI327894 QKE327880:QKE327894 QUA327880:QUA327894 RDW327880:RDW327894 RNS327880:RNS327894 RXO327880:RXO327894 SHK327880:SHK327894 SRG327880:SRG327894 TBC327880:TBC327894 TKY327880:TKY327894 TUU327880:TUU327894 UEQ327880:UEQ327894 UOM327880:UOM327894 UYI327880:UYI327894 VIE327880:VIE327894 VSA327880:VSA327894 WBW327880:WBW327894 WLS327880:WLS327894 WVO327880:WVO327894 JC393416:JC393430 SY393416:SY393430 ACU393416:ACU393430 AMQ393416:AMQ393430 AWM393416:AWM393430 BGI393416:BGI393430 BQE393416:BQE393430 CAA393416:CAA393430 CJW393416:CJW393430 CTS393416:CTS393430 DDO393416:DDO393430 DNK393416:DNK393430 DXG393416:DXG393430 EHC393416:EHC393430 EQY393416:EQY393430 FAU393416:FAU393430 FKQ393416:FKQ393430 FUM393416:FUM393430 GEI393416:GEI393430 GOE393416:GOE393430 GYA393416:GYA393430 HHW393416:HHW393430 HRS393416:HRS393430 IBO393416:IBO393430 ILK393416:ILK393430 IVG393416:IVG393430 JFC393416:JFC393430 JOY393416:JOY393430 JYU393416:JYU393430 KIQ393416:KIQ393430 KSM393416:KSM393430 LCI393416:LCI393430 LME393416:LME393430 LWA393416:LWA393430 MFW393416:MFW393430 MPS393416:MPS393430 MZO393416:MZO393430 NJK393416:NJK393430 NTG393416:NTG393430 ODC393416:ODC393430 OMY393416:OMY393430 OWU393416:OWU393430 PGQ393416:PGQ393430 PQM393416:PQM393430 QAI393416:QAI393430 QKE393416:QKE393430 QUA393416:QUA393430 RDW393416:RDW393430 RNS393416:RNS393430 RXO393416:RXO393430 SHK393416:SHK393430 SRG393416:SRG393430 TBC393416:TBC393430 TKY393416:TKY393430 TUU393416:TUU393430 UEQ393416:UEQ393430 UOM393416:UOM393430 UYI393416:UYI393430 VIE393416:VIE393430 VSA393416:VSA393430 WBW393416:WBW393430 WLS393416:WLS393430 WVO393416:WVO393430 JC458952:JC458966 SY458952:SY458966 ACU458952:ACU458966 AMQ458952:AMQ458966 AWM458952:AWM458966 BGI458952:BGI458966 BQE458952:BQE458966 CAA458952:CAA458966 CJW458952:CJW458966 CTS458952:CTS458966 DDO458952:DDO458966 DNK458952:DNK458966 DXG458952:DXG458966 EHC458952:EHC458966 EQY458952:EQY458966 FAU458952:FAU458966 FKQ458952:FKQ458966 FUM458952:FUM458966 GEI458952:GEI458966 GOE458952:GOE458966 GYA458952:GYA458966 HHW458952:HHW458966 HRS458952:HRS458966 IBO458952:IBO458966 ILK458952:ILK458966 IVG458952:IVG458966 JFC458952:JFC458966 JOY458952:JOY458966 JYU458952:JYU458966 KIQ458952:KIQ458966 KSM458952:KSM458966 LCI458952:LCI458966 LME458952:LME458966 LWA458952:LWA458966 MFW458952:MFW458966 MPS458952:MPS458966 MZO458952:MZO458966 NJK458952:NJK458966 NTG458952:NTG458966 ODC458952:ODC458966 OMY458952:OMY458966 OWU458952:OWU458966 PGQ458952:PGQ458966 PQM458952:PQM458966 QAI458952:QAI458966 QKE458952:QKE458966 QUA458952:QUA458966 RDW458952:RDW458966 RNS458952:RNS458966 RXO458952:RXO458966 SHK458952:SHK458966 SRG458952:SRG458966 TBC458952:TBC458966 TKY458952:TKY458966 TUU458952:TUU458966 UEQ458952:UEQ458966 UOM458952:UOM458966 UYI458952:UYI458966 VIE458952:VIE458966 VSA458952:VSA458966 WBW458952:WBW458966 WLS458952:WLS458966 WVO458952:WVO458966 JC524488:JC524502 SY524488:SY524502 ACU524488:ACU524502 AMQ524488:AMQ524502 AWM524488:AWM524502 BGI524488:BGI524502 BQE524488:BQE524502 CAA524488:CAA524502 CJW524488:CJW524502 CTS524488:CTS524502 DDO524488:DDO524502 DNK524488:DNK524502 DXG524488:DXG524502 EHC524488:EHC524502 EQY524488:EQY524502 FAU524488:FAU524502 FKQ524488:FKQ524502 FUM524488:FUM524502 GEI524488:GEI524502 GOE524488:GOE524502 GYA524488:GYA524502 HHW524488:HHW524502 HRS524488:HRS524502 IBO524488:IBO524502 ILK524488:ILK524502 IVG524488:IVG524502 JFC524488:JFC524502 JOY524488:JOY524502 JYU524488:JYU524502 KIQ524488:KIQ524502 KSM524488:KSM524502 LCI524488:LCI524502 LME524488:LME524502 LWA524488:LWA524502 MFW524488:MFW524502 MPS524488:MPS524502 MZO524488:MZO524502 NJK524488:NJK524502 NTG524488:NTG524502 ODC524488:ODC524502 OMY524488:OMY524502 OWU524488:OWU524502 PGQ524488:PGQ524502 PQM524488:PQM524502 QAI524488:QAI524502 QKE524488:QKE524502 QUA524488:QUA524502 RDW524488:RDW524502 RNS524488:RNS524502 RXO524488:RXO524502 SHK524488:SHK524502 SRG524488:SRG524502 TBC524488:TBC524502 TKY524488:TKY524502 TUU524488:TUU524502 UEQ524488:UEQ524502 UOM524488:UOM524502 UYI524488:UYI524502 VIE524488:VIE524502 VSA524488:VSA524502 WBW524488:WBW524502 WLS524488:WLS524502 WVO524488:WVO524502 JC590024:JC590038 SY590024:SY590038 ACU590024:ACU590038 AMQ590024:AMQ590038 AWM590024:AWM590038 BGI590024:BGI590038 BQE590024:BQE590038 CAA590024:CAA590038 CJW590024:CJW590038 CTS590024:CTS590038 DDO590024:DDO590038 DNK590024:DNK590038 DXG590024:DXG590038 EHC590024:EHC590038 EQY590024:EQY590038 FAU590024:FAU590038 FKQ590024:FKQ590038 FUM590024:FUM590038 GEI590024:GEI590038 GOE590024:GOE590038 GYA590024:GYA590038 HHW590024:HHW590038 HRS590024:HRS590038 IBO590024:IBO590038 ILK590024:ILK590038 IVG590024:IVG590038 JFC590024:JFC590038 JOY590024:JOY590038 JYU590024:JYU590038 KIQ590024:KIQ590038 KSM590024:KSM590038 LCI590024:LCI590038 LME590024:LME590038 LWA590024:LWA590038 MFW590024:MFW590038 MPS590024:MPS590038 MZO590024:MZO590038 NJK590024:NJK590038 NTG590024:NTG590038 ODC590024:ODC590038 OMY590024:OMY590038 OWU590024:OWU590038 PGQ590024:PGQ590038 PQM590024:PQM590038 QAI590024:QAI590038 QKE590024:QKE590038 QUA590024:QUA590038 RDW590024:RDW590038 RNS590024:RNS590038 RXO590024:RXO590038 SHK590024:SHK590038 SRG590024:SRG590038 TBC590024:TBC590038 TKY590024:TKY590038 TUU590024:TUU590038 UEQ590024:UEQ590038 UOM590024:UOM590038 UYI590024:UYI590038 VIE590024:VIE590038 VSA590024:VSA590038 WBW590024:WBW590038 WLS590024:WLS590038 WVO590024:WVO590038 JC655560:JC655574 SY655560:SY655574 ACU655560:ACU655574 AMQ655560:AMQ655574 AWM655560:AWM655574 BGI655560:BGI655574 BQE655560:BQE655574 CAA655560:CAA655574 CJW655560:CJW655574 CTS655560:CTS655574 DDO655560:DDO655574 DNK655560:DNK655574 DXG655560:DXG655574 EHC655560:EHC655574 EQY655560:EQY655574 FAU655560:FAU655574 FKQ655560:FKQ655574 FUM655560:FUM655574 GEI655560:GEI655574 GOE655560:GOE655574 GYA655560:GYA655574 HHW655560:HHW655574 HRS655560:HRS655574 IBO655560:IBO655574 ILK655560:ILK655574 IVG655560:IVG655574 JFC655560:JFC655574 JOY655560:JOY655574 JYU655560:JYU655574 KIQ655560:KIQ655574 KSM655560:KSM655574 LCI655560:LCI655574 LME655560:LME655574 LWA655560:LWA655574 MFW655560:MFW655574 MPS655560:MPS655574 MZO655560:MZO655574 NJK655560:NJK655574 NTG655560:NTG655574 ODC655560:ODC655574 OMY655560:OMY655574 OWU655560:OWU655574 PGQ655560:PGQ655574 PQM655560:PQM655574 QAI655560:QAI655574 QKE655560:QKE655574 QUA655560:QUA655574 RDW655560:RDW655574 RNS655560:RNS655574 RXO655560:RXO655574 SHK655560:SHK655574 SRG655560:SRG655574 TBC655560:TBC655574 TKY655560:TKY655574 TUU655560:TUU655574 UEQ655560:UEQ655574 UOM655560:UOM655574 UYI655560:UYI655574 VIE655560:VIE655574 VSA655560:VSA655574 WBW655560:WBW655574 WLS655560:WLS655574 WVO655560:WVO655574 JC721096:JC721110 SY721096:SY721110 ACU721096:ACU721110 AMQ721096:AMQ721110 AWM721096:AWM721110 BGI721096:BGI721110 BQE721096:BQE721110 CAA721096:CAA721110 CJW721096:CJW721110 CTS721096:CTS721110 DDO721096:DDO721110 DNK721096:DNK721110 DXG721096:DXG721110 EHC721096:EHC721110 EQY721096:EQY721110 FAU721096:FAU721110 FKQ721096:FKQ721110 FUM721096:FUM721110 GEI721096:GEI721110 GOE721096:GOE721110 GYA721096:GYA721110 HHW721096:HHW721110 HRS721096:HRS721110 IBO721096:IBO721110 ILK721096:ILK721110 IVG721096:IVG721110 JFC721096:JFC721110 JOY721096:JOY721110 JYU721096:JYU721110 KIQ721096:KIQ721110 KSM721096:KSM721110 LCI721096:LCI721110 LME721096:LME721110 LWA721096:LWA721110 MFW721096:MFW721110 MPS721096:MPS721110 MZO721096:MZO721110 NJK721096:NJK721110 NTG721096:NTG721110 ODC721096:ODC721110 OMY721096:OMY721110 OWU721096:OWU721110 PGQ721096:PGQ721110 PQM721096:PQM721110 QAI721096:QAI721110 QKE721096:QKE721110 QUA721096:QUA721110 RDW721096:RDW721110 RNS721096:RNS721110 RXO721096:RXO721110 SHK721096:SHK721110 SRG721096:SRG721110 TBC721096:TBC721110 TKY721096:TKY721110 TUU721096:TUU721110 UEQ721096:UEQ721110 UOM721096:UOM721110 UYI721096:UYI721110 VIE721096:VIE721110 VSA721096:VSA721110 WBW721096:WBW721110 WLS721096:WLS721110 WVO721096:WVO721110 JC786632:JC786646 SY786632:SY786646 ACU786632:ACU786646 AMQ786632:AMQ786646 AWM786632:AWM786646 BGI786632:BGI786646 BQE786632:BQE786646 CAA786632:CAA786646 CJW786632:CJW786646 CTS786632:CTS786646 DDO786632:DDO786646 DNK786632:DNK786646 DXG786632:DXG786646 EHC786632:EHC786646 EQY786632:EQY786646 FAU786632:FAU786646 FKQ786632:FKQ786646 FUM786632:FUM786646 GEI786632:GEI786646 GOE786632:GOE786646 GYA786632:GYA786646 HHW786632:HHW786646 HRS786632:HRS786646 IBO786632:IBO786646 ILK786632:ILK786646 IVG786632:IVG786646 JFC786632:JFC786646 JOY786632:JOY786646 JYU786632:JYU786646 KIQ786632:KIQ786646 KSM786632:KSM786646 LCI786632:LCI786646 LME786632:LME786646 LWA786632:LWA786646 MFW786632:MFW786646 MPS786632:MPS786646 MZO786632:MZO786646 NJK786632:NJK786646 NTG786632:NTG786646 ODC786632:ODC786646 OMY786632:OMY786646 OWU786632:OWU786646 PGQ786632:PGQ786646 PQM786632:PQM786646 QAI786632:QAI786646 QKE786632:QKE786646 QUA786632:QUA786646 RDW786632:RDW786646 RNS786632:RNS786646 RXO786632:RXO786646 SHK786632:SHK786646 SRG786632:SRG786646 TBC786632:TBC786646 TKY786632:TKY786646 TUU786632:TUU786646 UEQ786632:UEQ786646 UOM786632:UOM786646 UYI786632:UYI786646 VIE786632:VIE786646 VSA786632:VSA786646 WBW786632:WBW786646 WLS786632:WLS786646 WVO786632:WVO786646 JC852168:JC852182 SY852168:SY852182 ACU852168:ACU852182 AMQ852168:AMQ852182 AWM852168:AWM852182 BGI852168:BGI852182 BQE852168:BQE852182 CAA852168:CAA852182 CJW852168:CJW852182 CTS852168:CTS852182 DDO852168:DDO852182 DNK852168:DNK852182 DXG852168:DXG852182 EHC852168:EHC852182 EQY852168:EQY852182 FAU852168:FAU852182 FKQ852168:FKQ852182 FUM852168:FUM852182 GEI852168:GEI852182 GOE852168:GOE852182 GYA852168:GYA852182 HHW852168:HHW852182 HRS852168:HRS852182 IBO852168:IBO852182 ILK852168:ILK852182 IVG852168:IVG852182 JFC852168:JFC852182 JOY852168:JOY852182 JYU852168:JYU852182 KIQ852168:KIQ852182 KSM852168:KSM852182 LCI852168:LCI852182 LME852168:LME852182 LWA852168:LWA852182 MFW852168:MFW852182 MPS852168:MPS852182 MZO852168:MZO852182 NJK852168:NJK852182 NTG852168:NTG852182 ODC852168:ODC852182 OMY852168:OMY852182 OWU852168:OWU852182 PGQ852168:PGQ852182 PQM852168:PQM852182 QAI852168:QAI852182 QKE852168:QKE852182 QUA852168:QUA852182 RDW852168:RDW852182 RNS852168:RNS852182 RXO852168:RXO852182 SHK852168:SHK852182 SRG852168:SRG852182 TBC852168:TBC852182 TKY852168:TKY852182 TUU852168:TUU852182 UEQ852168:UEQ852182 UOM852168:UOM852182 UYI852168:UYI852182 VIE852168:VIE852182 VSA852168:VSA852182 WBW852168:WBW852182 WLS852168:WLS852182 WVO852168:WVO852182 JC917704:JC917718 SY917704:SY917718 ACU917704:ACU917718 AMQ917704:AMQ917718 AWM917704:AWM917718 BGI917704:BGI917718 BQE917704:BQE917718 CAA917704:CAA917718 CJW917704:CJW917718 CTS917704:CTS917718 DDO917704:DDO917718 DNK917704:DNK917718 DXG917704:DXG917718 EHC917704:EHC917718 EQY917704:EQY917718 FAU917704:FAU917718 FKQ917704:FKQ917718 FUM917704:FUM917718 GEI917704:GEI917718 GOE917704:GOE917718 GYA917704:GYA917718 HHW917704:HHW917718 HRS917704:HRS917718 IBO917704:IBO917718 ILK917704:ILK917718 IVG917704:IVG917718 JFC917704:JFC917718 JOY917704:JOY917718 JYU917704:JYU917718 KIQ917704:KIQ917718 KSM917704:KSM917718 LCI917704:LCI917718 LME917704:LME917718 LWA917704:LWA917718 MFW917704:MFW917718 MPS917704:MPS917718 MZO917704:MZO917718 NJK917704:NJK917718 NTG917704:NTG917718 ODC917704:ODC917718 OMY917704:OMY917718 OWU917704:OWU917718 PGQ917704:PGQ917718 PQM917704:PQM917718 QAI917704:QAI917718 QKE917704:QKE917718 QUA917704:QUA917718 RDW917704:RDW917718 RNS917704:RNS917718 RXO917704:RXO917718 SHK917704:SHK917718 SRG917704:SRG917718 TBC917704:TBC917718 TKY917704:TKY917718 TUU917704:TUU917718 UEQ917704:UEQ917718 UOM917704:UOM917718 UYI917704:UYI917718 VIE917704:VIE917718 VSA917704:VSA917718 WBW917704:WBW917718 WLS917704:WLS917718 WVO917704:WVO917718 JC983240:JC983254 SY983240:SY983254 ACU983240:ACU983254 AMQ983240:AMQ983254 AWM983240:AWM983254 BGI983240:BGI983254 BQE983240:BQE983254 CAA983240:CAA983254 CJW983240:CJW983254 CTS983240:CTS983254 DDO983240:DDO983254 DNK983240:DNK983254 DXG983240:DXG983254 EHC983240:EHC983254 EQY983240:EQY983254 FAU983240:FAU983254 FKQ983240:FKQ983254 FUM983240:FUM983254 GEI983240:GEI983254 GOE983240:GOE983254 GYA983240:GYA983254 HHW983240:HHW983254 HRS983240:HRS983254 IBO983240:IBO983254 ILK983240:ILK983254 IVG983240:IVG983254 JFC983240:JFC983254 JOY983240:JOY983254 JYU983240:JYU983254 KIQ983240:KIQ983254 KSM983240:KSM983254 LCI983240:LCI983254 LME983240:LME983254 LWA983240:LWA983254 MFW983240:MFW983254 MPS983240:MPS983254 MZO983240:MZO983254 NJK983240:NJK983254 NTG983240:NTG983254 ODC983240:ODC983254 OMY983240:OMY983254 OWU983240:OWU983254 PGQ983240:PGQ983254 PQM983240:PQM983254 QAI983240:QAI983254 QKE983240:QKE983254 QUA983240:QUA983254 RDW983240:RDW983254 RNS983240:RNS983254 RXO983240:RXO983254 SHK983240:SHK983254 SRG983240:SRG983254 TBC983240:TBC983254 TKY983240:TKY983254 TUU983240:TUU983254 UEQ983240:UEQ983254 UOM983240:UOM983254 UYI983240:UYI983254 VIE983240:VIE983254 VSA983240:VSA983254 WBW983240:WBW983254 WLS983240:WLS983254 WVO983240:WVO983254 WVO67:WVO253 WLS67:WLS253 WBW67:WBW253 VSA67:VSA253 VIE67:VIE253 UYI67:UYI253 UOM67:UOM253 UEQ67:UEQ253 TUU67:TUU253 TKY67:TKY253 TBC67:TBC253 SRG67:SRG253 SHK67:SHK253 RXO67:RXO253 RNS67:RNS253 RDW67:RDW253 QUA67:QUA253 QKE67:QKE253 QAI67:QAI253 PQM67:PQM253 PGQ67:PGQ253 OWU67:OWU253 OMY67:OMY253 ODC67:ODC253 NTG67:NTG253 NJK67:NJK253 MZO67:MZO253 MPS67:MPS253 MFW67:MFW253 LWA67:LWA253 LME67:LME253 LCI67:LCI253 KSM67:KSM253 KIQ67:KIQ253 JYU67:JYU253 JOY67:JOY253 JFC67:JFC253 IVG67:IVG253 ILK67:ILK253 IBO67:IBO253 HRS67:HRS253 HHW67:HHW253 GYA67:GYA253 GOE67:GOE253 GEI67:GEI253 FUM67:FUM253 FKQ67:FKQ253 FAU67:FAU253 EQY67:EQY253 EHC67:EHC253 DXG67:DXG253 DNK67:DNK253 DDO67:DDO253 CTS67:CTS253 CJW67:CJW253 CAA67:CAA253 BQE67:BQE253 BGI67:BGI253 AWM67:AWM253 AMQ67:AMQ253 ACU67:ACU253 SY67:SY253 JC67:JC253">
      <formula1>"应届生,社会人员"</formula1>
    </dataValidation>
  </dataValidation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面试安排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冯丹</cp:lastModifiedBy>
  <dcterms:created xsi:type="dcterms:W3CDTF">2024-07-02T02:08:29Z</dcterms:created>
  <dcterms:modified xsi:type="dcterms:W3CDTF">2024-07-04T01:58:05Z</dcterms:modified>
</cp:coreProperties>
</file>