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<sst xmlns="http://schemas.openxmlformats.org/spreadsheetml/2006/main" count="23" uniqueCount="20">
  <si>
    <t>序号</t>
  </si>
  <si>
    <t>招聘单位</t>
  </si>
  <si>
    <t>招聘岗位</t>
  </si>
  <si>
    <t>姓名</t>
  </si>
  <si>
    <t>性别</t>
  </si>
  <si>
    <t>出生日期</t>
  </si>
  <si>
    <t xml:space="preserve"> 学历</t>
  </si>
  <si>
    <t>毕业学校</t>
  </si>
  <si>
    <t>所学专业</t>
  </si>
  <si>
    <t>杭州市奥体实验小学</t>
  </si>
  <si>
    <t>小学数学2</t>
  </si>
  <si>
    <t>方诗依</t>
  </si>
  <si>
    <t>女</t>
  </si>
  <si>
    <t>本科</t>
  </si>
  <si>
    <t>宁波工程学院</t>
  </si>
  <si>
    <t>广告学</t>
  </si>
  <si>
    <t>小学语文1</t>
  </si>
  <si>
    <t>彭齐乐</t>
  </si>
  <si>
    <t>台州学院</t>
  </si>
  <si>
    <t>小学教育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</si>
</sst>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5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/>
    <xf numFmtId="0" fontId="24" fillId="0" borderId="0"/>
    <xf numFmtId="0" fontId="25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0" fillId="0" borderId="0"/>
    <xf numFmtId="0" fontId="24" fillId="0" borderId="0"/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5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162" applyFont="1" applyFill="1" applyBorder="1" applyAlignment="1">
      <alignment horizontal="center" vertical="center" wrapText="1"/>
    </xf>
    <xf numFmtId="49" fontId="1" fillId="0" borderId="1" xfId="162" applyNumberFormat="1" applyFont="1" applyFill="1" applyBorder="1" applyAlignment="1">
      <alignment horizontal="center" vertical="center" wrapText="1"/>
    </xf>
    <xf numFmtId="0" fontId="2" fillId="0" borderId="1" xfId="162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</cellXfs>
  <cellStyles count="31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3" xfId="49"/>
    <cellStyle name="常规 8 2 2" xfId="50"/>
    <cellStyle name="常规 42 4" xfId="51"/>
    <cellStyle name="常规 3 14" xfId="52"/>
    <cellStyle name="常规 2 3 4 2" xfId="53"/>
    <cellStyle name="常规 2 21" xfId="54"/>
    <cellStyle name="常规 2 16" xfId="55"/>
    <cellStyle name="常规 14" xfId="56"/>
    <cellStyle name="常规 12 2" xfId="57"/>
    <cellStyle name="常规 6 3" xfId="58"/>
    <cellStyle name="常规 4 11" xfId="59"/>
    <cellStyle name="常规 14 2 2" xfId="60"/>
    <cellStyle name="常规 6 4" xfId="61"/>
    <cellStyle name="常规 11 2" xfId="62"/>
    <cellStyle name="常规 2 4" xfId="63"/>
    <cellStyle name="常规 10 3" xfId="64"/>
    <cellStyle name="常规 4 4" xfId="65"/>
    <cellStyle name="常规 16 2 2" xfId="66"/>
    <cellStyle name="常规 11 6" xfId="67"/>
    <cellStyle name="常规 42 3" xfId="68"/>
    <cellStyle name="常规 2 7 3" xfId="69"/>
    <cellStyle name="常规 3 3" xfId="70"/>
    <cellStyle name="常规 3 20" xfId="71"/>
    <cellStyle name="常规 3 15" xfId="72"/>
    <cellStyle name="常规 2 10 2" xfId="73"/>
    <cellStyle name="常规 42" xfId="74"/>
    <cellStyle name="常规 37" xfId="75"/>
    <cellStyle name="常规 2 11 2" xfId="76"/>
    <cellStyle name="常规 11 2 2" xfId="77"/>
    <cellStyle name="常规 2 10 3" xfId="78"/>
    <cellStyle name="常规 13 2 2" xfId="79"/>
    <cellStyle name="常规 7 3 2" xfId="80"/>
    <cellStyle name="常规 43" xfId="81"/>
    <cellStyle name="常规 38" xfId="82"/>
    <cellStyle name="常规 3 10 2" xfId="83"/>
    <cellStyle name="常规 16 2" xfId="84"/>
    <cellStyle name="常规 44" xfId="85"/>
    <cellStyle name="常规 39" xfId="86"/>
    <cellStyle name="常规 14 2" xfId="87"/>
    <cellStyle name="常规 3 4 3" xfId="88"/>
    <cellStyle name="常规 2 2 2 2" xfId="89"/>
    <cellStyle name="常规 19 2" xfId="90"/>
    <cellStyle name="常规 10" xfId="91"/>
    <cellStyle name="常规 13 5" xfId="92"/>
    <cellStyle name="常规 3 2 3" xfId="93"/>
    <cellStyle name="常规 7 6" xfId="94"/>
    <cellStyle name="常规 13 6" xfId="95"/>
    <cellStyle name="常规 3 2 4" xfId="96"/>
    <cellStyle name="常规 7 7" xfId="97"/>
    <cellStyle name="常规 4 12" xfId="98"/>
    <cellStyle name="常规 11" xfId="99"/>
    <cellStyle name="常规 12 2 2" xfId="100"/>
    <cellStyle name="常规 6 3 2" xfId="101"/>
    <cellStyle name="常规 2 23" xfId="102"/>
    <cellStyle name="常规 2 18" xfId="103"/>
    <cellStyle name="常规 11 3 2" xfId="104"/>
    <cellStyle name="常规 40 2 2" xfId="105"/>
    <cellStyle name="常规 35 2 2" xfId="106"/>
    <cellStyle name="常规 3 6 2" xfId="107"/>
    <cellStyle name="常规 4 13" xfId="108"/>
    <cellStyle name="常规 4 14" xfId="109"/>
    <cellStyle name="常规 13" xfId="110"/>
    <cellStyle name="常规 3 8 3" xfId="111"/>
    <cellStyle name="常规 2 2 6 2" xfId="112"/>
    <cellStyle name="常规 25 2 2" xfId="113"/>
    <cellStyle name="常规 31" xfId="114"/>
    <cellStyle name="常规 26" xfId="115"/>
    <cellStyle name="常规 42 2 2" xfId="116"/>
    <cellStyle name="常规 3 8 2" xfId="117"/>
    <cellStyle name="常规 12" xfId="118"/>
    <cellStyle name="常规 2 3" xfId="119"/>
    <cellStyle name="常规 2 6 3" xfId="120"/>
    <cellStyle name="常规 2 3 2 2" xfId="121"/>
    <cellStyle name="常规 8" xfId="122"/>
    <cellStyle name="常规 2 6" xfId="123"/>
    <cellStyle name="常规 2" xfId="124"/>
    <cellStyle name="常规 34 2" xfId="125"/>
    <cellStyle name="常规 4 15" xfId="126"/>
    <cellStyle name="常规 2 2 8 2" xfId="127"/>
    <cellStyle name="常规 4 16" xfId="128"/>
    <cellStyle name="常规 11 4" xfId="129"/>
    <cellStyle name="常规 6" xfId="130"/>
    <cellStyle name="常规 13 2" xfId="131"/>
    <cellStyle name="常规 7 3" xfId="132"/>
    <cellStyle name="常规 48" xfId="133"/>
    <cellStyle name="常规 2 2 4" xfId="134"/>
    <cellStyle name="常规 14 6" xfId="135"/>
    <cellStyle name="常规 2 2 8" xfId="136"/>
    <cellStyle name="常规 3 9 2" xfId="137"/>
    <cellStyle name="常规 2 2 4 2" xfId="138"/>
    <cellStyle name="常规 3 6 3" xfId="139"/>
    <cellStyle name="常规 13 3" xfId="140"/>
    <cellStyle name="常规 14 3 2" xfId="141"/>
    <cellStyle name="常规 7 4" xfId="142"/>
    <cellStyle name="常规 13 4" xfId="143"/>
    <cellStyle name="常规 3 2 2" xfId="144"/>
    <cellStyle name="常规 7 5" xfId="145"/>
    <cellStyle name="常规 14 3" xfId="146"/>
    <cellStyle name="常规 45" xfId="147"/>
    <cellStyle name="常规 13 3 2" xfId="148"/>
    <cellStyle name="常规 7 4 2" xfId="149"/>
    <cellStyle name="常规 14 4" xfId="150"/>
    <cellStyle name="常规 2 2 10" xfId="151"/>
    <cellStyle name="常规 3 3 2" xfId="152"/>
    <cellStyle name="常规 14 5" xfId="153"/>
    <cellStyle name="常规 3 3 3" xfId="154"/>
    <cellStyle name="常规 2 2 11" xfId="155"/>
    <cellStyle name="常规 9 3" xfId="156"/>
    <cellStyle name="常规 20 2" xfId="157"/>
    <cellStyle name="常规 15 2" xfId="158"/>
    <cellStyle name="常规 21" xfId="159"/>
    <cellStyle name="常规 16" xfId="160"/>
    <cellStyle name="常规 22" xfId="161"/>
    <cellStyle name="常规 17" xfId="162"/>
    <cellStyle name="常规 17 2" xfId="163"/>
    <cellStyle name="常规 23" xfId="164"/>
    <cellStyle name="常规 18" xfId="165"/>
    <cellStyle name="常规 18 2" xfId="166"/>
    <cellStyle name="常规 18 2 2" xfId="167"/>
    <cellStyle name="常规 24" xfId="168"/>
    <cellStyle name="常规 19" xfId="169"/>
    <cellStyle name="常规 19 2 2" xfId="170"/>
    <cellStyle name="常规 2 8 3" xfId="171"/>
    <cellStyle name="常规 10 2" xfId="172"/>
    <cellStyle name="常规 4 3" xfId="173"/>
    <cellStyle name="常规 2 10" xfId="174"/>
    <cellStyle name="常规 2 14" xfId="175"/>
    <cellStyle name="常规 2 20" xfId="176"/>
    <cellStyle name="常规 2 15" xfId="177"/>
    <cellStyle name="常规 2 22" xfId="178"/>
    <cellStyle name="常规 2 17" xfId="179"/>
    <cellStyle name="常规 2 19" xfId="180"/>
    <cellStyle name="常规 11 5" xfId="181"/>
    <cellStyle name="常规 42 2" xfId="182"/>
    <cellStyle name="常规 2 2 3" xfId="183"/>
    <cellStyle name="常规 47" xfId="184"/>
    <cellStyle name="常规 52" xfId="185"/>
    <cellStyle name="常规 3 5 3" xfId="186"/>
    <cellStyle name="常规 2 2 3 2" xfId="187"/>
    <cellStyle name="常规 2 2 5 2" xfId="188"/>
    <cellStyle name="常规 2 2 6" xfId="189"/>
    <cellStyle name="常规 55" xfId="190"/>
    <cellStyle name="常规 25 2" xfId="191"/>
    <cellStyle name="常规 2 2 7" xfId="192"/>
    <cellStyle name="常规 56" xfId="193"/>
    <cellStyle name="常规 54" xfId="194"/>
    <cellStyle name="常规 2 2 5" xfId="195"/>
    <cellStyle name="常规 2 2 7 2" xfId="196"/>
    <cellStyle name="常规 2 2 9" xfId="197"/>
    <cellStyle name="常规 58" xfId="198"/>
    <cellStyle name="常规 2 9 2" xfId="199"/>
    <cellStyle name="常规 5 2" xfId="200"/>
    <cellStyle name="常规 2 3 2" xfId="201"/>
    <cellStyle name="常规 3 2 2 3" xfId="202"/>
    <cellStyle name="常规 2 3 3" xfId="203"/>
    <cellStyle name="常规 3 2 2 4" xfId="204"/>
    <cellStyle name="常规 2 3 4" xfId="205"/>
    <cellStyle name="常规 2 3 5" xfId="206"/>
    <cellStyle name="常规 2 3 6" xfId="207"/>
    <cellStyle name="常规 2 4 2" xfId="208"/>
    <cellStyle name="常规 2 5" xfId="209"/>
    <cellStyle name="常规 2 5 2" xfId="210"/>
    <cellStyle name="常规 2 5 3" xfId="211"/>
    <cellStyle name="常规 34 2 2" xfId="212"/>
    <cellStyle name="常规 2 2" xfId="213"/>
    <cellStyle name="常规 2 6 2" xfId="214"/>
    <cellStyle name="常规 15 3" xfId="215"/>
    <cellStyle name="常规 2 7 2" xfId="216"/>
    <cellStyle name="常规 3 2" xfId="217"/>
    <cellStyle name="常规 2 8 2" xfId="218"/>
    <cellStyle name="常规 4 2" xfId="219"/>
    <cellStyle name="常规 2 9" xfId="220"/>
    <cellStyle name="常规 5" xfId="221"/>
    <cellStyle name="常规 20 2 2" xfId="222"/>
    <cellStyle name="常规 30" xfId="223"/>
    <cellStyle name="常规 25" xfId="224"/>
    <cellStyle name="常规 3 22" xfId="225"/>
    <cellStyle name="常规 3 17" xfId="226"/>
    <cellStyle name="常规 32" xfId="227"/>
    <cellStyle name="常规 27" xfId="228"/>
    <cellStyle name="常规 6 6" xfId="229"/>
    <cellStyle name="常规 3 10 2 2" xfId="230"/>
    <cellStyle name="常规 3 10" xfId="231"/>
    <cellStyle name="常规 4 3 2" xfId="232"/>
    <cellStyle name="常规 2 12" xfId="233"/>
    <cellStyle name="常规 41 3" xfId="234"/>
    <cellStyle name="常规 4 7" xfId="235"/>
    <cellStyle name="常规 3" xfId="236"/>
    <cellStyle name="常规 34 3" xfId="237"/>
    <cellStyle name="常规 2 7" xfId="238"/>
    <cellStyle name="常规 3 11" xfId="239"/>
    <cellStyle name="常规 3 2 2 2 2" xfId="240"/>
    <cellStyle name="常规 4" xfId="241"/>
    <cellStyle name="常规 2 8" xfId="242"/>
    <cellStyle name="常规 3 12" xfId="243"/>
    <cellStyle name="常规 4 7 2" xfId="244"/>
    <cellStyle name="常规 3 21" xfId="245"/>
    <cellStyle name="常规 3 16" xfId="246"/>
    <cellStyle name="常规 3 16 2" xfId="247"/>
    <cellStyle name="常规 3 9" xfId="248"/>
    <cellStyle name="常规 3 2 2 2" xfId="249"/>
    <cellStyle name="常规 7 5 2" xfId="250"/>
    <cellStyle name="常规 3 6" xfId="251"/>
    <cellStyle name="常规 40 2" xfId="252"/>
    <cellStyle name="常规 35 2" xfId="253"/>
    <cellStyle name="常规 2 2 2" xfId="254"/>
    <cellStyle name="常规 46" xfId="255"/>
    <cellStyle name="常规 3 7 2" xfId="256"/>
    <cellStyle name="常规 3 5 2" xfId="257"/>
    <cellStyle name="常规 40" xfId="258"/>
    <cellStyle name="常规 35" xfId="259"/>
    <cellStyle name="常规 41" xfId="260"/>
    <cellStyle name="常规 36" xfId="261"/>
    <cellStyle name="常规 4 5" xfId="262"/>
    <cellStyle name="常规 3 7" xfId="263"/>
    <cellStyle name="常规 40 3" xfId="264"/>
    <cellStyle name="常规 35 3" xfId="265"/>
    <cellStyle name="常规 34" xfId="266"/>
    <cellStyle name="常规 29" xfId="267"/>
    <cellStyle name="常规 4 2 2" xfId="268"/>
    <cellStyle name="常规 20" xfId="269"/>
    <cellStyle name="常规 15" xfId="270"/>
    <cellStyle name="常规 4 5 2" xfId="271"/>
    <cellStyle name="常规 6 5" xfId="272"/>
    <cellStyle name="常规 41 2" xfId="273"/>
    <cellStyle name="常规 4 6" xfId="274"/>
    <cellStyle name="常规 2 11" xfId="275"/>
    <cellStyle name="常规 4 6 2" xfId="276"/>
    <cellStyle name="常规 41 2 2" xfId="277"/>
    <cellStyle name="常规 6 2" xfId="278"/>
    <cellStyle name="常规 3 4" xfId="279"/>
    <cellStyle name="常规 7 2 2" xfId="280"/>
    <cellStyle name="常规 7 8" xfId="281"/>
    <cellStyle name="常规 9 2" xfId="282"/>
    <cellStyle name="常规 8 2" xfId="283"/>
    <cellStyle name="常规 3 8" xfId="284"/>
    <cellStyle name="常规 9" xfId="285"/>
    <cellStyle name="常规 3 2 2 2 2 2" xfId="286"/>
    <cellStyle name="常规 3 4 2" xfId="287"/>
    <cellStyle name="常规 41 4" xfId="288"/>
    <cellStyle name="常规 4 8" xfId="289"/>
    <cellStyle name="常规 2 3 3 2" xfId="290"/>
    <cellStyle name="常规 33" xfId="291"/>
    <cellStyle name="常规 28" xfId="292"/>
    <cellStyle name="常规 3 5" xfId="293"/>
    <cellStyle name="常规 7 2" xfId="294"/>
    <cellStyle name="常规 7 2 3" xfId="295"/>
    <cellStyle name="常规 2 13" xfId="296"/>
    <cellStyle name="常规 3 13" xfId="297"/>
    <cellStyle name="常规 4 10" xfId="298"/>
    <cellStyle name="常规 4 8 2" xfId="299"/>
    <cellStyle name="常规 3 25" xfId="300"/>
    <cellStyle name="常规 4 9" xfId="301"/>
    <cellStyle name="常规 3 23" xfId="302"/>
    <cellStyle name="常规 3 18" xfId="303"/>
    <cellStyle name="常规 7" xfId="304"/>
    <cellStyle name="常规 4 4 2" xfId="305"/>
    <cellStyle name="常规 2 2 8 2 2" xfId="306"/>
    <cellStyle name="常规 6 2 2" xfId="307"/>
    <cellStyle name="常规 3 24" xfId="308"/>
    <cellStyle name="常规 3 19" xfId="30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"/>
  <sheetViews>
    <sheetView tabSelected="1" workbookViewId="0">
      <selection activeCell="C9" sqref="C9"/>
    </sheetView>
  </sheetViews>
  <sheetFormatPr defaultColWidth="9" defaultRowHeight="13.5" outlineLevelRow="2"/>
  <cols>
    <col min="1" max="1" width="9" style="2"/>
    <col min="2" max="2" width="34" style="2" customWidth="1"/>
    <col min="3" max="3" width="15.875" style="2" customWidth="1"/>
    <col min="4" max="5" width="9" style="2"/>
    <col min="6" max="6" width="12.75" style="3" customWidth="1"/>
    <col min="7" max="7" width="11.625" style="2" customWidth="1"/>
    <col min="8" max="8" width="24.875" style="2" customWidth="1"/>
    <col min="9" max="9" width="23.625" style="2" customWidth="1"/>
  </cols>
  <sheetData>
    <row r="1" ht="26.1" customHeight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</row>
    <row r="2" s="1" customFormat="1" ht="31" customHeight="1" spans="1:9">
      <c r="A2" s="6">
        <v>1</v>
      </c>
      <c r="B2" s="7" t="s">
        <v>9</v>
      </c>
      <c r="C2" s="7" t="s">
        <v>10</v>
      </c>
      <c r="D2" s="7" t="s">
        <v>11</v>
      </c>
      <c r="E2" s="7" t="s">
        <v>12</v>
      </c>
      <c r="F2" s="8">
        <v>33929</v>
      </c>
      <c r="G2" s="7" t="s">
        <v>13</v>
      </c>
      <c r="H2" s="7" t="s">
        <v>14</v>
      </c>
      <c r="I2" s="7" t="s">
        <v>15</v>
      </c>
    </row>
    <row r="3" s="1" customFormat="1" ht="31" customHeight="1" spans="1:9">
      <c r="A3" s="6">
        <v>2</v>
      </c>
      <c r="B3" s="9" t="s">
        <v>9</v>
      </c>
      <c r="C3" s="9" t="s">
        <v>16</v>
      </c>
      <c r="D3" s="9" t="s">
        <v>17</v>
      </c>
      <c r="E3" s="9" t="s">
        <v>12</v>
      </c>
      <c r="F3" s="10">
        <v>37612</v>
      </c>
      <c r="G3" s="9" t="s">
        <v>13</v>
      </c>
      <c r="H3" s="9" t="s">
        <v>18</v>
      </c>
      <c r="I3" s="9" t="s">
        <v>19</v>
      </c>
    </row>
  </sheetData>
  <conditionalFormatting sqref="D2">
    <cfRule type="duplicateValues" dxfId="0" priority="1"/>
  </conditionalFormatting>
  <conditionalFormatting sqref="D3">
    <cfRule type="duplicateValues" dxfId="0" priority="2"/>
  </conditionalFormatting>
  <pageMargins left="0.7" right="0.7" top="0.75" bottom="0.75" header="0.3" footer="0.3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周周</cp:lastModifiedBy>
  <dcterms:created xsi:type="dcterms:W3CDTF">2022-01-21T22:16:00Z</dcterms:created>
  <dcterms:modified xsi:type="dcterms:W3CDTF">2024-07-03T07:03:41Z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8AC8385BDFAD4A86BE1B560FE83ADD63</vt:lpwstr>
  </property>
  <property fmtid="{D5CDD505-2E9C-101B-9397-08002B2CF9AE}" pid="3" name="KSOProductBuildVer">
    <vt:lpwstr>2052-12.1.0.16929</vt:lpwstr>
  </property>
</Properties>
</file>