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bt_">OFFSET('[1]报名登记表'!$B$2,,,,COUNTA('[1]报名登记表'!$2:$2)-1)</definedName>
  </definedNames>
  <calcPr fullCalcOnLoad="1"/>
</workbook>
</file>

<file path=xl/sharedStrings.xml><?xml version="1.0" encoding="utf-8"?>
<sst xmlns="http://schemas.openxmlformats.org/spreadsheetml/2006/main" count="13" uniqueCount="13">
  <si>
    <t>本溪满族自治县退役军人服务中心2024年公益性岗位
拟聘用人员名单</t>
  </si>
  <si>
    <t>序号</t>
  </si>
  <si>
    <t>姓名</t>
  </si>
  <si>
    <t>性别</t>
  </si>
  <si>
    <t>身份证号</t>
  </si>
  <si>
    <t>岗位名称</t>
  </si>
  <si>
    <t>拟聘用单位</t>
  </si>
  <si>
    <t>备注</t>
  </si>
  <si>
    <t>孙明明</t>
  </si>
  <si>
    <t>女</t>
  </si>
  <si>
    <t>210521198205******</t>
  </si>
  <si>
    <t>公益性岗位</t>
  </si>
  <si>
    <t>本溪县退役军人事务服务中心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</si>
</sst>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1" fillId="0" borderId="10" xfId="63" applyFill="1" applyBorder="1" applyAlignment="1">
      <alignment horizontal="center" vertical="center"/>
      <protection/>
    </xf>
    <xf numFmtId="0" fontId="4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workfiles\4&#25307;&#32856;&#24405;&#29992;\2021&#24180;\4%20&#38754;&#21521;&#31038;&#20250;&#25307;&#32856;\6&#22791;&#26696;&#26448;&#26009;\2021&#20107;&#19994;&#21333;&#20301;&#25307;&#32856;&#25253;&#21517;&#30331;&#35760;&#27719;&#24635;&#65288;7-1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面试成绩录入"/>
      <sheetName val="统计"/>
      <sheetName val="考场编制监控"/>
      <sheetName val="岗位计划表"/>
      <sheetName val="原始成绩表"/>
      <sheetName val="生成表"/>
      <sheetName val="Sheet2"/>
      <sheetName val="公告的面试名单"/>
      <sheetName val="公示名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4" max="4" width="26.375" style="0" customWidth="1"/>
    <col min="5" max="5" width="12.625" style="0" customWidth="1"/>
    <col min="6" max="6" width="23.75390625" style="0" customWidth="1"/>
    <col min="7" max="7" width="16.125" style="0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</row>
    <row r="3" spans="1:7" ht="22.5" customHeight="1">
      <c r="A3" s="5">
        <v>1</v>
      </c>
      <c r="B3" s="5" t="s">
        <v>8</v>
      </c>
      <c r="C3" s="5" t="s">
        <v>9</v>
      </c>
      <c r="D3" s="8" t="s">
        <v>10</v>
      </c>
      <c r="E3" s="6" t="s">
        <v>11</v>
      </c>
      <c r="F3" s="6" t="s">
        <v>12</v>
      </c>
      <c r="G3" s="7"/>
    </row>
  </sheetData>
  <sheetProtection/>
  <mergeCells count="1">
    <mergeCell ref="A1:G1"/>
  </mergeCells>
  <conditionalFormatting sqref="A2:F3">
    <cfRule type="expression" priority="2" dxfId="0" stopIfTrue="1">
      <formula>A2&lt;&gt;""</formula>
    </cfRule>
  </conditionalFormatting>
  <dataValidations count="1">
    <dataValidation type="list" allowBlank="1" showInputMessage="1" showErrorMessage="1" sqref="B2:F2">
      <formula1>bt_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2024-07-03T01:40:12Z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61C8344136F8460E8641AFA838B728F5_13</vt:lpwstr>
  </property>
</Properties>
</file>