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67"/>
  </bookViews>
  <sheets>
    <sheet name="录用" sheetId="1" r:id="rId1"/>
  </sheets>
  <definedNames>
    <definedName name="_xlnm._FilterDatabase" localSheetId="0" hidden="1">录用!$A$2:$J$5</definedName>
    <definedName name="_xlnm.Print_Titles" localSheetId="0">录用!$1:$2</definedName>
    <definedName name="_xlnm.Print_Area" localSheetId="0">录用!$A$1:$J$5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<sst xmlns="http://schemas.openxmlformats.org/spreadsheetml/2006/main" count="35" uniqueCount="30">
  <si>
    <t>五指山市2024年度考试录用公务员拟录用人员名单（第一批）</t>
  </si>
  <si>
    <t>序号</t>
  </si>
  <si>
    <t>姓名</t>
  </si>
  <si>
    <t>拟录用单位</t>
  </si>
  <si>
    <t>拟录用职位</t>
  </si>
  <si>
    <t>性别</t>
  </si>
  <si>
    <t>准考证号</t>
  </si>
  <si>
    <t>学历</t>
  </si>
  <si>
    <t>毕业院校及专业</t>
  </si>
  <si>
    <t>现工作单位及职务</t>
  </si>
  <si>
    <t>备注</t>
  </si>
  <si>
    <t>王欣茹</t>
  </si>
  <si>
    <t>五指山市综合行政执法局</t>
  </si>
  <si>
    <t>四级主任科员及
以下1</t>
  </si>
  <si>
    <t>女</t>
  </si>
  <si>
    <t>4624033702010</t>
  </si>
  <si>
    <t>大学</t>
  </si>
  <si>
    <t>武汉文理学院
法学专业</t>
  </si>
  <si>
    <t>无</t>
  </si>
  <si>
    <t>钦佩</t>
  </si>
  <si>
    <t>四级主任科员及
以下3</t>
  </si>
  <si>
    <t>男</t>
  </si>
  <si>
    <t>4624033702202</t>
  </si>
  <si>
    <t>华北水利水电学院
环境工程专业</t>
  </si>
  <si>
    <t>河南省新乡市平原示范区发展改革局
劳务派遣人员</t>
  </si>
  <si>
    <t>黄娇冬</t>
  </si>
  <si>
    <t>中共五指山市番阳镇委员会</t>
  </si>
  <si>
    <t>四级主任科员及
以下（定向）</t>
  </si>
  <si>
    <t>4624023104215</t>
  </si>
  <si>
    <t>西南民族大学
食品质量与安全专业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</si>
</sst>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Arial"/>
      <charset val="0"/>
    </font>
    <font>
      <sz val="18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view="pageBreakPreview" zoomScaleNormal="100" workbookViewId="0">
      <selection activeCell="F3" sqref="F3"/>
    </sheetView>
  </sheetViews>
  <sheetFormatPr defaultColWidth="9" defaultRowHeight="15.6" outlineLevelRow="4"/>
  <cols>
    <col min="1" max="1" width="6" style="3" customWidth="1"/>
    <col min="2" max="2" width="8.875" style="4" customWidth="1"/>
    <col min="3" max="3" width="26.1416666666667" style="3" customWidth="1"/>
    <col min="4" max="4" width="16.975" style="4" customWidth="1"/>
    <col min="5" max="5" width="5.25" style="3" customWidth="1"/>
    <col min="6" max="6" width="16.5" style="3" customWidth="1"/>
    <col min="7" max="7" width="8.225" style="3" customWidth="1"/>
    <col min="8" max="8" width="25.3083333333333" style="3" customWidth="1"/>
    <col min="9" max="9" width="31.5" style="3" customWidth="1"/>
    <col min="10" max="10" width="11.875" style="3" customWidth="1"/>
    <col min="11" max="16384" width="9" style="3"/>
  </cols>
  <sheetData>
    <row r="1" s="1" customFormat="1" ht="5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9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10" t="s">
        <v>15</v>
      </c>
      <c r="G3" s="7" t="s">
        <v>16</v>
      </c>
      <c r="H3" s="7" t="s">
        <v>17</v>
      </c>
      <c r="I3" s="8" t="s">
        <v>18</v>
      </c>
      <c r="J3" s="7"/>
    </row>
    <row r="4" s="2" customFormat="1" ht="49" customHeight="1" spans="1:10">
      <c r="A4" s="7">
        <v>2</v>
      </c>
      <c r="B4" s="8" t="s">
        <v>19</v>
      </c>
      <c r="C4" s="8" t="s">
        <v>12</v>
      </c>
      <c r="D4" s="8" t="s">
        <v>20</v>
      </c>
      <c r="E4" s="8" t="s">
        <v>21</v>
      </c>
      <c r="F4" s="10" t="s">
        <v>22</v>
      </c>
      <c r="G4" s="7" t="s">
        <v>16</v>
      </c>
      <c r="H4" s="7" t="s">
        <v>23</v>
      </c>
      <c r="I4" s="8" t="s">
        <v>24</v>
      </c>
      <c r="J4" s="7"/>
    </row>
    <row r="5" s="2" customFormat="1" ht="49" customHeight="1" spans="1:10">
      <c r="A5" s="7">
        <v>3</v>
      </c>
      <c r="B5" s="8" t="s">
        <v>25</v>
      </c>
      <c r="C5" s="8" t="s">
        <v>26</v>
      </c>
      <c r="D5" s="8" t="s">
        <v>27</v>
      </c>
      <c r="E5" s="8" t="s">
        <v>14</v>
      </c>
      <c r="F5" s="10" t="s">
        <v>28</v>
      </c>
      <c r="G5" s="7" t="s">
        <v>16</v>
      </c>
      <c r="H5" s="7" t="s">
        <v>29</v>
      </c>
      <c r="I5" s="8" t="s">
        <v>18</v>
      </c>
      <c r="J5" s="7"/>
    </row>
  </sheetData>
  <autoFilter ref="A2:J5">
    <extLst/>
  </autoFilter>
  <mergeCells count="1">
    <mergeCell ref="A1:J1"/>
  </mergeCells>
  <conditionalFormatting sqref="B3">
    <cfRule type="duplicateValues" dxfId="0" priority="1"/>
  </conditionalFormatting>
  <conditionalFormatting sqref="B4:B5">
    <cfRule type="duplicateValues" dxfId="0" priority="32"/>
  </conditionalFormatting>
  <pageMargins left="0.43" right="0.43" top="0.47" bottom="1" header="0.51" footer="0.51"/>
  <pageSetup paperSize="9" scale="82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Narcissus.W</cp:lastModifiedBy>
  <cp:revision>1</cp:revision>
  <dcterms:created xsi:type="dcterms:W3CDTF">2020-10-22T03:04:00Z</dcterms:created>
  <dcterms:modified xsi:type="dcterms:W3CDTF">2024-07-01T01:46:34Z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7FAD3B273CA146E5A88C19E9F763901E_13</vt:lpwstr>
  </property>
  <property fmtid="{D5CDD505-2E9C-101B-9397-08002B2CF9AE}" pid="4" name="commondata">
    <vt:lpwstr>eyJoZGlkIjoiMjViNmRlZDljY2U3NTM3YWExYWJmNjA4MGU1ZDIxMDYifQ==</vt:lpwstr>
  </property>
</Properties>
</file>