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745" windowHeight="9675" activeTab="0"/>
  </bookViews>
  <sheets>
    <sheet name="Sheet1" sheetId="1" r:id="rId1"/>
  </sheets>
  <definedNames>
    <definedName name="_xlnm._FilterDatabase" localSheetId="0" hidden="1">'Sheet1'!$A$2:$I$20</definedName>
    <definedName name="_xlnm.Print_Titles" localSheetId="0">'Sheet1'!$2:$2</definedName>
  </definedNames>
  <calcPr calcId="191029"/>
  <extLst/>
</workbook>
</file>

<file path=xl/sharedStrings.xml><?xml version="1.0" encoding="utf-8"?>
<sst xmlns="http://schemas.openxmlformats.org/spreadsheetml/2006/main" count="170" uniqueCount="105">
  <si>
    <t>2024年度全省考试录用公务员绥化考区拟录用人员公示名单（第三批）</t>
  </si>
  <si>
    <t>序号</t>
  </si>
  <si>
    <t>招考部门名称</t>
  </si>
  <si>
    <t>部门代码</t>
  </si>
  <si>
    <t>职位名称</t>
  </si>
  <si>
    <t>职位代码</t>
  </si>
  <si>
    <t>准考证号</t>
  </si>
  <si>
    <t>姓名</t>
  </si>
  <si>
    <t>性别</t>
  </si>
  <si>
    <t>毕业院校</t>
  </si>
  <si>
    <t>安达市公安局</t>
  </si>
  <si>
    <t>321186</t>
  </si>
  <si>
    <t>一级警长及以下</t>
  </si>
  <si>
    <t>01</t>
  </si>
  <si>
    <t>0532056725</t>
  </si>
  <si>
    <t>井爱淳</t>
  </si>
  <si>
    <t>男</t>
  </si>
  <si>
    <t>河海大学</t>
  </si>
  <si>
    <t>02</t>
  </si>
  <si>
    <t>1232038104</t>
  </si>
  <si>
    <t>吴松</t>
  </si>
  <si>
    <t>国家开放大学</t>
  </si>
  <si>
    <t>07</t>
  </si>
  <si>
    <t>0132043126</t>
  </si>
  <si>
    <t>吴雅琦</t>
  </si>
  <si>
    <t>女</t>
  </si>
  <si>
    <t>黑龙江省哈尔滨市黑龙江大学</t>
  </si>
  <si>
    <t>海伦市公安局</t>
  </si>
  <si>
    <t>321189</t>
  </si>
  <si>
    <t>10</t>
  </si>
  <si>
    <t>1132019611</t>
  </si>
  <si>
    <t>董凯</t>
  </si>
  <si>
    <t>黑龙江职业学院</t>
  </si>
  <si>
    <t>兰西县公安局</t>
  </si>
  <si>
    <t>321193</t>
  </si>
  <si>
    <t>03</t>
  </si>
  <si>
    <t>1232038909</t>
  </si>
  <si>
    <t>张凯</t>
  </si>
  <si>
    <t>哈尔滨工程大学</t>
  </si>
  <si>
    <t>0132042816</t>
  </si>
  <si>
    <t>冯京同</t>
  </si>
  <si>
    <t>齐齐哈尔大学</t>
  </si>
  <si>
    <t>明水县公安局</t>
  </si>
  <si>
    <t>321196</t>
  </si>
  <si>
    <t>警务技术一级主管及以下</t>
  </si>
  <si>
    <t>0132040411</t>
  </si>
  <si>
    <t>孙涛</t>
  </si>
  <si>
    <t>青冈县公安局</t>
  </si>
  <si>
    <t>321199</t>
  </si>
  <si>
    <t>0432051408</t>
  </si>
  <si>
    <t>张涵</t>
  </si>
  <si>
    <t>大连艺术学院</t>
  </si>
  <si>
    <t>庆安县公安局</t>
  </si>
  <si>
    <t>321203</t>
  </si>
  <si>
    <t>0232008320</t>
  </si>
  <si>
    <t>田婧</t>
  </si>
  <si>
    <t>黑龙江八一农垦大学</t>
  </si>
  <si>
    <t>绥化市公安局北林分局</t>
  </si>
  <si>
    <t>321209</t>
  </si>
  <si>
    <t>0132039609</t>
  </si>
  <si>
    <t>黎想</t>
  </si>
  <si>
    <t>吉林建筑科技学院</t>
  </si>
  <si>
    <t>0132040727</t>
  </si>
  <si>
    <t>杨清旭</t>
  </si>
  <si>
    <t>哈尔滨商业大学</t>
  </si>
  <si>
    <t>绥棱县公安局</t>
  </si>
  <si>
    <t>321212</t>
  </si>
  <si>
    <t>06</t>
  </si>
  <si>
    <t>1232042203</t>
  </si>
  <si>
    <t>牛克雄</t>
  </si>
  <si>
    <t>西京学院</t>
  </si>
  <si>
    <t>肇东市公安局</t>
  </si>
  <si>
    <t>321219</t>
  </si>
  <si>
    <t>04</t>
  </si>
  <si>
    <t>0132041830</t>
  </si>
  <si>
    <t>蒋希瞳</t>
  </si>
  <si>
    <t>黑龙江工程学院</t>
  </si>
  <si>
    <t>09</t>
  </si>
  <si>
    <t>0532057704</t>
  </si>
  <si>
    <t>闫安</t>
  </si>
  <si>
    <t>哈尔滨电力职业技术学院</t>
  </si>
  <si>
    <t>11</t>
  </si>
  <si>
    <t>0132045113</t>
  </si>
  <si>
    <t>叶根</t>
  </si>
  <si>
    <t>鹤岗师范高等专科学校</t>
  </si>
  <si>
    <t>14</t>
  </si>
  <si>
    <t>0132040706</t>
  </si>
  <si>
    <t>王磊</t>
  </si>
  <si>
    <t>哈尔滨科学技术职业技术学院</t>
  </si>
  <si>
    <t>16</t>
  </si>
  <si>
    <t>0132044811</t>
  </si>
  <si>
    <t>王浩琦</t>
  </si>
  <si>
    <t>哈尔滨剑桥学院</t>
  </si>
  <si>
    <t>17</t>
  </si>
  <si>
    <t>0132044416</t>
  </si>
  <si>
    <t>吕宁</t>
  </si>
  <si>
    <t>哈尔滨华德学院</t>
  </si>
  <si>
    <t>22</t>
  </si>
  <si>
    <t>0132044704</t>
  </si>
  <si>
    <t>石金玉</t>
  </si>
  <si>
    <t>黑龙江旅游职业技术学院</t>
  </si>
  <si>
    <t>25</t>
  </si>
  <si>
    <t>0632000504</t>
  </si>
  <si>
    <t>赵继武</t>
  </si>
  <si>
    <t>哈尔滨职业技术学院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</si>
</sst>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sz val="20"/>
      <name val="方正小标宋简体"/>
      <family val="2"/>
    </font>
    <font>
      <sz val="11"/>
      <name val="黑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0" fontId="11" fillId="0" borderId="2" applyNumberFormat="0" applyFill="0" applyProtection="0">
      <alignment/>
    </xf>
    <xf numFmtId="0" fontId="12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3" borderId="4" applyNumberFormat="0" applyProtection="0">
      <alignment/>
    </xf>
    <xf numFmtId="0" fontId="14" fillId="4" borderId="5" applyNumberFormat="0" applyProtection="0">
      <alignment/>
    </xf>
    <xf numFmtId="0" fontId="15" fillId="4" borderId="4" applyNumberFormat="0" applyProtection="0">
      <alignment/>
    </xf>
    <xf numFmtId="0" fontId="16" fillId="5" borderId="6" applyNumberFormat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6" borderId="0" applyNumberFormat="0" applyBorder="0" applyProtection="0">
      <alignment/>
    </xf>
    <xf numFmtId="0" fontId="20" fillId="7" borderId="0" applyNumberFormat="0" applyBorder="0" applyProtection="0">
      <alignment/>
    </xf>
    <xf numFmtId="0" fontId="21" fillId="8" borderId="0" applyNumberFormat="0" applyBorder="0" applyProtection="0">
      <alignment/>
    </xf>
    <xf numFmtId="0" fontId="22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2" fillId="12" borderId="0" applyNumberFormat="0" applyBorder="0" applyProtection="0">
      <alignment/>
    </xf>
    <xf numFmtId="0" fontId="2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4" fillId="0" borderId="10" xfId="69" applyNumberFormat="1" applyFont="1" applyFill="1" applyBorder="1" applyAlignment="1" applyProtection="1">
      <alignment horizontal="center" vertical="center" wrapText="1"/>
      <protection/>
    </xf>
    <xf numFmtId="0" fontId="4" fillId="0" borderId="10" xfId="69" applyNumberFormat="1" applyFont="1" applyFill="1" applyBorder="1" applyAlignment="1" applyProtection="1">
      <alignment horizontal="center" vertical="center"/>
      <protection/>
    </xf>
    <xf numFmtId="49" fontId="4" fillId="0" borderId="10" xfId="69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_查询1" xfId="68"/>
    <cellStyle name="常规 2" xfId="69"/>
    <cellStyle name="常规_Sheet1" xfId="70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2"/>
  <sheetViews>
    <sheetView tabSelected="1" workbookViewId="0" topLeftCell="A1">
      <selection activeCell="A3" sqref="A3:A22"/>
    </sheetView>
  </sheetViews>
  <sheetFormatPr defaultColWidth="9.00390625" defaultRowHeight="15"/>
  <cols>
    <col min="1" max="1" width="5.8515625" style="3" customWidth="1"/>
    <col min="2" max="2" width="39.57421875" style="4" customWidth="1"/>
    <col min="3" max="3" width="9.421875" style="3" customWidth="1"/>
    <col min="4" max="4" width="25.28125" style="3" customWidth="1"/>
    <col min="5" max="5" width="9.28125" style="3" customWidth="1"/>
    <col min="6" max="6" width="11.8515625" style="3" customWidth="1"/>
    <col min="7" max="7" width="7.57421875" style="3" customWidth="1"/>
    <col min="8" max="8" width="6.421875" style="3" customWidth="1"/>
    <col min="9" max="9" width="29.8515625" style="5" customWidth="1"/>
    <col min="10" max="11" width="9.00390625" style="1" customWidth="1"/>
    <col min="12" max="12" width="17.00390625" style="1" customWidth="1"/>
    <col min="13" max="251" width="9.00390625" style="1" customWidth="1"/>
    <col min="252" max="252" width="6.7109375" style="1" customWidth="1"/>
    <col min="253" max="253" width="18.8515625" style="1" customWidth="1"/>
    <col min="254" max="255" width="9.00390625" style="1" customWidth="1"/>
    <col min="256" max="256" width="6.421875" style="1" customWidth="1"/>
    <col min="257" max="257" width="16.140625" style="1" customWidth="1"/>
    <col min="258" max="258" width="8.421875" style="1" customWidth="1"/>
    <col min="259" max="259" width="7.00390625" style="1" customWidth="1"/>
    <col min="260" max="260" width="22.7109375" style="1" customWidth="1"/>
    <col min="261" max="263" width="7.7109375" style="1" customWidth="1"/>
    <col min="264" max="507" width="9.00390625" style="1" customWidth="1"/>
    <col min="508" max="508" width="6.7109375" style="1" customWidth="1"/>
    <col min="509" max="509" width="18.8515625" style="1" customWidth="1"/>
    <col min="510" max="511" width="9.00390625" style="1" customWidth="1"/>
    <col min="512" max="512" width="6.421875" style="1" customWidth="1"/>
    <col min="513" max="513" width="16.140625" style="1" customWidth="1"/>
    <col min="514" max="514" width="8.421875" style="1" customWidth="1"/>
    <col min="515" max="515" width="7.00390625" style="1" customWidth="1"/>
    <col min="516" max="516" width="22.7109375" style="1" customWidth="1"/>
    <col min="517" max="519" width="7.7109375" style="1" customWidth="1"/>
    <col min="520" max="763" width="9.00390625" style="1" customWidth="1"/>
    <col min="764" max="764" width="6.7109375" style="1" customWidth="1"/>
    <col min="765" max="765" width="18.8515625" style="1" customWidth="1"/>
    <col min="766" max="767" width="9.00390625" style="1" customWidth="1"/>
    <col min="768" max="768" width="6.421875" style="1" customWidth="1"/>
    <col min="769" max="769" width="16.140625" style="1" customWidth="1"/>
    <col min="770" max="770" width="8.421875" style="1" customWidth="1"/>
    <col min="771" max="771" width="7.00390625" style="1" customWidth="1"/>
    <col min="772" max="772" width="22.7109375" style="1" customWidth="1"/>
    <col min="773" max="775" width="7.7109375" style="1" customWidth="1"/>
    <col min="776" max="1019" width="9.00390625" style="1" customWidth="1"/>
    <col min="1020" max="1020" width="6.7109375" style="1" customWidth="1"/>
    <col min="1021" max="1021" width="18.8515625" style="1" customWidth="1"/>
    <col min="1022" max="1023" width="9.00390625" style="1" customWidth="1"/>
    <col min="1024" max="1024" width="6.421875" style="1" customWidth="1"/>
    <col min="1025" max="1025" width="16.140625" style="1" customWidth="1"/>
    <col min="1026" max="1026" width="8.421875" style="1" customWidth="1"/>
    <col min="1027" max="1027" width="7.00390625" style="1" customWidth="1"/>
    <col min="1028" max="1028" width="22.7109375" style="1" customWidth="1"/>
    <col min="1029" max="1031" width="7.7109375" style="1" customWidth="1"/>
    <col min="1032" max="1275" width="9.00390625" style="1" customWidth="1"/>
    <col min="1276" max="1276" width="6.7109375" style="1" customWidth="1"/>
    <col min="1277" max="1277" width="18.8515625" style="1" customWidth="1"/>
    <col min="1278" max="1279" width="9.00390625" style="1" customWidth="1"/>
    <col min="1280" max="1280" width="6.421875" style="1" customWidth="1"/>
    <col min="1281" max="1281" width="16.140625" style="1" customWidth="1"/>
    <col min="1282" max="1282" width="8.421875" style="1" customWidth="1"/>
    <col min="1283" max="1283" width="7.00390625" style="1" customWidth="1"/>
    <col min="1284" max="1284" width="22.7109375" style="1" customWidth="1"/>
    <col min="1285" max="1287" width="7.7109375" style="1" customWidth="1"/>
    <col min="1288" max="1531" width="9.00390625" style="1" customWidth="1"/>
    <col min="1532" max="1532" width="6.7109375" style="1" customWidth="1"/>
    <col min="1533" max="1533" width="18.8515625" style="1" customWidth="1"/>
    <col min="1534" max="1535" width="9.00390625" style="1" customWidth="1"/>
    <col min="1536" max="1536" width="6.421875" style="1" customWidth="1"/>
    <col min="1537" max="1537" width="16.140625" style="1" customWidth="1"/>
    <col min="1538" max="1538" width="8.421875" style="1" customWidth="1"/>
    <col min="1539" max="1539" width="7.00390625" style="1" customWidth="1"/>
    <col min="1540" max="1540" width="22.7109375" style="1" customWidth="1"/>
    <col min="1541" max="1543" width="7.7109375" style="1" customWidth="1"/>
    <col min="1544" max="1787" width="9.00390625" style="1" customWidth="1"/>
    <col min="1788" max="1788" width="6.7109375" style="1" customWidth="1"/>
    <col min="1789" max="1789" width="18.8515625" style="1" customWidth="1"/>
    <col min="1790" max="1791" width="9.00390625" style="1" customWidth="1"/>
    <col min="1792" max="1792" width="6.421875" style="1" customWidth="1"/>
    <col min="1793" max="1793" width="16.140625" style="1" customWidth="1"/>
    <col min="1794" max="1794" width="8.421875" style="1" customWidth="1"/>
    <col min="1795" max="1795" width="7.00390625" style="1" customWidth="1"/>
    <col min="1796" max="1796" width="22.7109375" style="1" customWidth="1"/>
    <col min="1797" max="1799" width="7.7109375" style="1" customWidth="1"/>
    <col min="1800" max="2043" width="9.00390625" style="1" customWidth="1"/>
    <col min="2044" max="2044" width="6.7109375" style="1" customWidth="1"/>
    <col min="2045" max="2045" width="18.8515625" style="1" customWidth="1"/>
    <col min="2046" max="2047" width="9.00390625" style="1" customWidth="1"/>
    <col min="2048" max="2048" width="6.421875" style="1" customWidth="1"/>
    <col min="2049" max="2049" width="16.140625" style="1" customWidth="1"/>
    <col min="2050" max="2050" width="8.421875" style="1" customWidth="1"/>
    <col min="2051" max="2051" width="7.00390625" style="1" customWidth="1"/>
    <col min="2052" max="2052" width="22.7109375" style="1" customWidth="1"/>
    <col min="2053" max="2055" width="7.7109375" style="1" customWidth="1"/>
    <col min="2056" max="2299" width="9.00390625" style="1" customWidth="1"/>
    <col min="2300" max="2300" width="6.7109375" style="1" customWidth="1"/>
    <col min="2301" max="2301" width="18.8515625" style="1" customWidth="1"/>
    <col min="2302" max="2303" width="9.00390625" style="1" customWidth="1"/>
    <col min="2304" max="2304" width="6.421875" style="1" customWidth="1"/>
    <col min="2305" max="2305" width="16.140625" style="1" customWidth="1"/>
    <col min="2306" max="2306" width="8.421875" style="1" customWidth="1"/>
    <col min="2307" max="2307" width="7.00390625" style="1" customWidth="1"/>
    <col min="2308" max="2308" width="22.7109375" style="1" customWidth="1"/>
    <col min="2309" max="2311" width="7.7109375" style="1" customWidth="1"/>
    <col min="2312" max="2555" width="9.00390625" style="1" customWidth="1"/>
    <col min="2556" max="2556" width="6.7109375" style="1" customWidth="1"/>
    <col min="2557" max="2557" width="18.8515625" style="1" customWidth="1"/>
    <col min="2558" max="2559" width="9.00390625" style="1" customWidth="1"/>
    <col min="2560" max="2560" width="6.421875" style="1" customWidth="1"/>
    <col min="2561" max="2561" width="16.140625" style="1" customWidth="1"/>
    <col min="2562" max="2562" width="8.421875" style="1" customWidth="1"/>
    <col min="2563" max="2563" width="7.00390625" style="1" customWidth="1"/>
    <col min="2564" max="2564" width="22.7109375" style="1" customWidth="1"/>
    <col min="2565" max="2567" width="7.7109375" style="1" customWidth="1"/>
    <col min="2568" max="2811" width="9.00390625" style="1" customWidth="1"/>
    <col min="2812" max="2812" width="6.7109375" style="1" customWidth="1"/>
    <col min="2813" max="2813" width="18.8515625" style="1" customWidth="1"/>
    <col min="2814" max="2815" width="9.00390625" style="1" customWidth="1"/>
    <col min="2816" max="2816" width="6.421875" style="1" customWidth="1"/>
    <col min="2817" max="2817" width="16.140625" style="1" customWidth="1"/>
    <col min="2818" max="2818" width="8.421875" style="1" customWidth="1"/>
    <col min="2819" max="2819" width="7.00390625" style="1" customWidth="1"/>
    <col min="2820" max="2820" width="22.7109375" style="1" customWidth="1"/>
    <col min="2821" max="2823" width="7.7109375" style="1" customWidth="1"/>
    <col min="2824" max="3067" width="9.00390625" style="1" customWidth="1"/>
    <col min="3068" max="3068" width="6.7109375" style="1" customWidth="1"/>
    <col min="3069" max="3069" width="18.8515625" style="1" customWidth="1"/>
    <col min="3070" max="3071" width="9.00390625" style="1" customWidth="1"/>
    <col min="3072" max="3072" width="6.421875" style="1" customWidth="1"/>
    <col min="3073" max="3073" width="16.140625" style="1" customWidth="1"/>
    <col min="3074" max="3074" width="8.421875" style="1" customWidth="1"/>
    <col min="3075" max="3075" width="7.00390625" style="1" customWidth="1"/>
    <col min="3076" max="3076" width="22.7109375" style="1" customWidth="1"/>
    <col min="3077" max="3079" width="7.7109375" style="1" customWidth="1"/>
    <col min="3080" max="3323" width="9.00390625" style="1" customWidth="1"/>
    <col min="3324" max="3324" width="6.7109375" style="1" customWidth="1"/>
    <col min="3325" max="3325" width="18.8515625" style="1" customWidth="1"/>
    <col min="3326" max="3327" width="9.00390625" style="1" customWidth="1"/>
    <col min="3328" max="3328" width="6.421875" style="1" customWidth="1"/>
    <col min="3329" max="3329" width="16.140625" style="1" customWidth="1"/>
    <col min="3330" max="3330" width="8.421875" style="1" customWidth="1"/>
    <col min="3331" max="3331" width="7.00390625" style="1" customWidth="1"/>
    <col min="3332" max="3332" width="22.7109375" style="1" customWidth="1"/>
    <col min="3333" max="3335" width="7.7109375" style="1" customWidth="1"/>
    <col min="3336" max="3579" width="9.00390625" style="1" customWidth="1"/>
    <col min="3580" max="3580" width="6.7109375" style="1" customWidth="1"/>
    <col min="3581" max="3581" width="18.8515625" style="1" customWidth="1"/>
    <col min="3582" max="3583" width="9.00390625" style="1" customWidth="1"/>
    <col min="3584" max="3584" width="6.421875" style="1" customWidth="1"/>
    <col min="3585" max="3585" width="16.140625" style="1" customWidth="1"/>
    <col min="3586" max="3586" width="8.421875" style="1" customWidth="1"/>
    <col min="3587" max="3587" width="7.00390625" style="1" customWidth="1"/>
    <col min="3588" max="3588" width="22.7109375" style="1" customWidth="1"/>
    <col min="3589" max="3591" width="7.7109375" style="1" customWidth="1"/>
    <col min="3592" max="3835" width="9.00390625" style="1" customWidth="1"/>
    <col min="3836" max="3836" width="6.7109375" style="1" customWidth="1"/>
    <col min="3837" max="3837" width="18.8515625" style="1" customWidth="1"/>
    <col min="3838" max="3839" width="9.00390625" style="1" customWidth="1"/>
    <col min="3840" max="3840" width="6.421875" style="1" customWidth="1"/>
    <col min="3841" max="3841" width="16.140625" style="1" customWidth="1"/>
    <col min="3842" max="3842" width="8.421875" style="1" customWidth="1"/>
    <col min="3843" max="3843" width="7.00390625" style="1" customWidth="1"/>
    <col min="3844" max="3844" width="22.7109375" style="1" customWidth="1"/>
    <col min="3845" max="3847" width="7.7109375" style="1" customWidth="1"/>
    <col min="3848" max="4091" width="9.00390625" style="1" customWidth="1"/>
    <col min="4092" max="4092" width="6.7109375" style="1" customWidth="1"/>
    <col min="4093" max="4093" width="18.8515625" style="1" customWidth="1"/>
    <col min="4094" max="4095" width="9.00390625" style="1" customWidth="1"/>
    <col min="4096" max="4096" width="6.421875" style="1" customWidth="1"/>
    <col min="4097" max="4097" width="16.140625" style="1" customWidth="1"/>
    <col min="4098" max="4098" width="8.421875" style="1" customWidth="1"/>
    <col min="4099" max="4099" width="7.00390625" style="1" customWidth="1"/>
    <col min="4100" max="4100" width="22.7109375" style="1" customWidth="1"/>
    <col min="4101" max="4103" width="7.7109375" style="1" customWidth="1"/>
    <col min="4104" max="4347" width="9.00390625" style="1" customWidth="1"/>
    <col min="4348" max="4348" width="6.7109375" style="1" customWidth="1"/>
    <col min="4349" max="4349" width="18.8515625" style="1" customWidth="1"/>
    <col min="4350" max="4351" width="9.00390625" style="1" customWidth="1"/>
    <col min="4352" max="4352" width="6.421875" style="1" customWidth="1"/>
    <col min="4353" max="4353" width="16.140625" style="1" customWidth="1"/>
    <col min="4354" max="4354" width="8.421875" style="1" customWidth="1"/>
    <col min="4355" max="4355" width="7.00390625" style="1" customWidth="1"/>
    <col min="4356" max="4356" width="22.7109375" style="1" customWidth="1"/>
    <col min="4357" max="4359" width="7.7109375" style="1" customWidth="1"/>
    <col min="4360" max="4603" width="9.00390625" style="1" customWidth="1"/>
    <col min="4604" max="4604" width="6.7109375" style="1" customWidth="1"/>
    <col min="4605" max="4605" width="18.8515625" style="1" customWidth="1"/>
    <col min="4606" max="4607" width="9.00390625" style="1" customWidth="1"/>
    <col min="4608" max="4608" width="6.421875" style="1" customWidth="1"/>
    <col min="4609" max="4609" width="16.140625" style="1" customWidth="1"/>
    <col min="4610" max="4610" width="8.421875" style="1" customWidth="1"/>
    <col min="4611" max="4611" width="7.00390625" style="1" customWidth="1"/>
    <col min="4612" max="4612" width="22.7109375" style="1" customWidth="1"/>
    <col min="4613" max="4615" width="7.7109375" style="1" customWidth="1"/>
    <col min="4616" max="4859" width="9.00390625" style="1" customWidth="1"/>
    <col min="4860" max="4860" width="6.7109375" style="1" customWidth="1"/>
    <col min="4861" max="4861" width="18.8515625" style="1" customWidth="1"/>
    <col min="4862" max="4863" width="9.00390625" style="1" customWidth="1"/>
    <col min="4864" max="4864" width="6.421875" style="1" customWidth="1"/>
    <col min="4865" max="4865" width="16.140625" style="1" customWidth="1"/>
    <col min="4866" max="4866" width="8.421875" style="1" customWidth="1"/>
    <col min="4867" max="4867" width="7.00390625" style="1" customWidth="1"/>
    <col min="4868" max="4868" width="22.7109375" style="1" customWidth="1"/>
    <col min="4869" max="4871" width="7.7109375" style="1" customWidth="1"/>
    <col min="4872" max="5115" width="9.00390625" style="1" customWidth="1"/>
    <col min="5116" max="5116" width="6.7109375" style="1" customWidth="1"/>
    <col min="5117" max="5117" width="18.8515625" style="1" customWidth="1"/>
    <col min="5118" max="5119" width="9.00390625" style="1" customWidth="1"/>
    <col min="5120" max="5120" width="6.421875" style="1" customWidth="1"/>
    <col min="5121" max="5121" width="16.140625" style="1" customWidth="1"/>
    <col min="5122" max="5122" width="8.421875" style="1" customWidth="1"/>
    <col min="5123" max="5123" width="7.00390625" style="1" customWidth="1"/>
    <col min="5124" max="5124" width="22.7109375" style="1" customWidth="1"/>
    <col min="5125" max="5127" width="7.7109375" style="1" customWidth="1"/>
    <col min="5128" max="5371" width="9.00390625" style="1" customWidth="1"/>
    <col min="5372" max="5372" width="6.7109375" style="1" customWidth="1"/>
    <col min="5373" max="5373" width="18.8515625" style="1" customWidth="1"/>
    <col min="5374" max="5375" width="9.00390625" style="1" customWidth="1"/>
    <col min="5376" max="5376" width="6.421875" style="1" customWidth="1"/>
    <col min="5377" max="5377" width="16.140625" style="1" customWidth="1"/>
    <col min="5378" max="5378" width="8.421875" style="1" customWidth="1"/>
    <col min="5379" max="5379" width="7.00390625" style="1" customWidth="1"/>
    <col min="5380" max="5380" width="22.7109375" style="1" customWidth="1"/>
    <col min="5381" max="5383" width="7.7109375" style="1" customWidth="1"/>
    <col min="5384" max="5627" width="9.00390625" style="1" customWidth="1"/>
    <col min="5628" max="5628" width="6.7109375" style="1" customWidth="1"/>
    <col min="5629" max="5629" width="18.8515625" style="1" customWidth="1"/>
    <col min="5630" max="5631" width="9.00390625" style="1" customWidth="1"/>
    <col min="5632" max="5632" width="6.421875" style="1" customWidth="1"/>
    <col min="5633" max="5633" width="16.140625" style="1" customWidth="1"/>
    <col min="5634" max="5634" width="8.421875" style="1" customWidth="1"/>
    <col min="5635" max="5635" width="7.00390625" style="1" customWidth="1"/>
    <col min="5636" max="5636" width="22.7109375" style="1" customWidth="1"/>
    <col min="5637" max="5639" width="7.7109375" style="1" customWidth="1"/>
    <col min="5640" max="5883" width="9.00390625" style="1" customWidth="1"/>
    <col min="5884" max="5884" width="6.7109375" style="1" customWidth="1"/>
    <col min="5885" max="5885" width="18.8515625" style="1" customWidth="1"/>
    <col min="5886" max="5887" width="9.00390625" style="1" customWidth="1"/>
    <col min="5888" max="5888" width="6.421875" style="1" customWidth="1"/>
    <col min="5889" max="5889" width="16.140625" style="1" customWidth="1"/>
    <col min="5890" max="5890" width="8.421875" style="1" customWidth="1"/>
    <col min="5891" max="5891" width="7.00390625" style="1" customWidth="1"/>
    <col min="5892" max="5892" width="22.7109375" style="1" customWidth="1"/>
    <col min="5893" max="5895" width="7.7109375" style="1" customWidth="1"/>
    <col min="5896" max="6139" width="9.00390625" style="1" customWidth="1"/>
    <col min="6140" max="6140" width="6.7109375" style="1" customWidth="1"/>
    <col min="6141" max="6141" width="18.8515625" style="1" customWidth="1"/>
    <col min="6142" max="6143" width="9.00390625" style="1" customWidth="1"/>
    <col min="6144" max="6144" width="6.421875" style="1" customWidth="1"/>
    <col min="6145" max="6145" width="16.140625" style="1" customWidth="1"/>
    <col min="6146" max="6146" width="8.421875" style="1" customWidth="1"/>
    <col min="6147" max="6147" width="7.00390625" style="1" customWidth="1"/>
    <col min="6148" max="6148" width="22.7109375" style="1" customWidth="1"/>
    <col min="6149" max="6151" width="7.7109375" style="1" customWidth="1"/>
    <col min="6152" max="6395" width="9.00390625" style="1" customWidth="1"/>
    <col min="6396" max="6396" width="6.7109375" style="1" customWidth="1"/>
    <col min="6397" max="6397" width="18.8515625" style="1" customWidth="1"/>
    <col min="6398" max="6399" width="9.00390625" style="1" customWidth="1"/>
    <col min="6400" max="6400" width="6.421875" style="1" customWidth="1"/>
    <col min="6401" max="6401" width="16.140625" style="1" customWidth="1"/>
    <col min="6402" max="6402" width="8.421875" style="1" customWidth="1"/>
    <col min="6403" max="6403" width="7.00390625" style="1" customWidth="1"/>
    <col min="6404" max="6404" width="22.7109375" style="1" customWidth="1"/>
    <col min="6405" max="6407" width="7.7109375" style="1" customWidth="1"/>
    <col min="6408" max="6651" width="9.00390625" style="1" customWidth="1"/>
    <col min="6652" max="6652" width="6.7109375" style="1" customWidth="1"/>
    <col min="6653" max="6653" width="18.8515625" style="1" customWidth="1"/>
    <col min="6654" max="6655" width="9.00390625" style="1" customWidth="1"/>
    <col min="6656" max="6656" width="6.421875" style="1" customWidth="1"/>
    <col min="6657" max="6657" width="16.140625" style="1" customWidth="1"/>
    <col min="6658" max="6658" width="8.421875" style="1" customWidth="1"/>
    <col min="6659" max="6659" width="7.00390625" style="1" customWidth="1"/>
    <col min="6660" max="6660" width="22.7109375" style="1" customWidth="1"/>
    <col min="6661" max="6663" width="7.7109375" style="1" customWidth="1"/>
    <col min="6664" max="6907" width="9.00390625" style="1" customWidth="1"/>
    <col min="6908" max="6908" width="6.7109375" style="1" customWidth="1"/>
    <col min="6909" max="6909" width="18.8515625" style="1" customWidth="1"/>
    <col min="6910" max="6911" width="9.00390625" style="1" customWidth="1"/>
    <col min="6912" max="6912" width="6.421875" style="1" customWidth="1"/>
    <col min="6913" max="6913" width="16.140625" style="1" customWidth="1"/>
    <col min="6914" max="6914" width="8.421875" style="1" customWidth="1"/>
    <col min="6915" max="6915" width="7.00390625" style="1" customWidth="1"/>
    <col min="6916" max="6916" width="22.7109375" style="1" customWidth="1"/>
    <col min="6917" max="6919" width="7.7109375" style="1" customWidth="1"/>
    <col min="6920" max="7163" width="9.00390625" style="1" customWidth="1"/>
    <col min="7164" max="7164" width="6.7109375" style="1" customWidth="1"/>
    <col min="7165" max="7165" width="18.8515625" style="1" customWidth="1"/>
    <col min="7166" max="7167" width="9.00390625" style="1" customWidth="1"/>
    <col min="7168" max="7168" width="6.421875" style="1" customWidth="1"/>
    <col min="7169" max="7169" width="16.140625" style="1" customWidth="1"/>
    <col min="7170" max="7170" width="8.421875" style="1" customWidth="1"/>
    <col min="7171" max="7171" width="7.00390625" style="1" customWidth="1"/>
    <col min="7172" max="7172" width="22.7109375" style="1" customWidth="1"/>
    <col min="7173" max="7175" width="7.7109375" style="1" customWidth="1"/>
    <col min="7176" max="7419" width="9.00390625" style="1" customWidth="1"/>
    <col min="7420" max="7420" width="6.7109375" style="1" customWidth="1"/>
    <col min="7421" max="7421" width="18.8515625" style="1" customWidth="1"/>
    <col min="7422" max="7423" width="9.00390625" style="1" customWidth="1"/>
    <col min="7424" max="7424" width="6.421875" style="1" customWidth="1"/>
    <col min="7425" max="7425" width="16.140625" style="1" customWidth="1"/>
    <col min="7426" max="7426" width="8.421875" style="1" customWidth="1"/>
    <col min="7427" max="7427" width="7.00390625" style="1" customWidth="1"/>
    <col min="7428" max="7428" width="22.7109375" style="1" customWidth="1"/>
    <col min="7429" max="7431" width="7.7109375" style="1" customWidth="1"/>
    <col min="7432" max="7675" width="9.00390625" style="1" customWidth="1"/>
    <col min="7676" max="7676" width="6.7109375" style="1" customWidth="1"/>
    <col min="7677" max="7677" width="18.8515625" style="1" customWidth="1"/>
    <col min="7678" max="7679" width="9.00390625" style="1" customWidth="1"/>
    <col min="7680" max="7680" width="6.421875" style="1" customWidth="1"/>
    <col min="7681" max="7681" width="16.140625" style="1" customWidth="1"/>
    <col min="7682" max="7682" width="8.421875" style="1" customWidth="1"/>
    <col min="7683" max="7683" width="7.00390625" style="1" customWidth="1"/>
    <col min="7684" max="7684" width="22.7109375" style="1" customWidth="1"/>
    <col min="7685" max="7687" width="7.7109375" style="1" customWidth="1"/>
    <col min="7688" max="7931" width="9.00390625" style="1" customWidth="1"/>
    <col min="7932" max="7932" width="6.7109375" style="1" customWidth="1"/>
    <col min="7933" max="7933" width="18.8515625" style="1" customWidth="1"/>
    <col min="7934" max="7935" width="9.00390625" style="1" customWidth="1"/>
    <col min="7936" max="7936" width="6.421875" style="1" customWidth="1"/>
    <col min="7937" max="7937" width="16.140625" style="1" customWidth="1"/>
    <col min="7938" max="7938" width="8.421875" style="1" customWidth="1"/>
    <col min="7939" max="7939" width="7.00390625" style="1" customWidth="1"/>
    <col min="7940" max="7940" width="22.7109375" style="1" customWidth="1"/>
    <col min="7941" max="7943" width="7.7109375" style="1" customWidth="1"/>
    <col min="7944" max="8187" width="9.00390625" style="1" customWidth="1"/>
    <col min="8188" max="8188" width="6.7109375" style="1" customWidth="1"/>
    <col min="8189" max="8189" width="18.8515625" style="1" customWidth="1"/>
    <col min="8190" max="8191" width="9.00390625" style="1" customWidth="1"/>
    <col min="8192" max="8192" width="6.421875" style="1" customWidth="1"/>
    <col min="8193" max="8193" width="16.140625" style="1" customWidth="1"/>
    <col min="8194" max="8194" width="8.421875" style="1" customWidth="1"/>
    <col min="8195" max="8195" width="7.00390625" style="1" customWidth="1"/>
    <col min="8196" max="8196" width="22.7109375" style="1" customWidth="1"/>
    <col min="8197" max="8199" width="7.7109375" style="1" customWidth="1"/>
    <col min="8200" max="8443" width="9.00390625" style="1" customWidth="1"/>
    <col min="8444" max="8444" width="6.7109375" style="1" customWidth="1"/>
    <col min="8445" max="8445" width="18.8515625" style="1" customWidth="1"/>
    <col min="8446" max="8447" width="9.00390625" style="1" customWidth="1"/>
    <col min="8448" max="8448" width="6.421875" style="1" customWidth="1"/>
    <col min="8449" max="8449" width="16.140625" style="1" customWidth="1"/>
    <col min="8450" max="8450" width="8.421875" style="1" customWidth="1"/>
    <col min="8451" max="8451" width="7.00390625" style="1" customWidth="1"/>
    <col min="8452" max="8452" width="22.7109375" style="1" customWidth="1"/>
    <col min="8453" max="8455" width="7.7109375" style="1" customWidth="1"/>
    <col min="8456" max="8699" width="9.00390625" style="1" customWidth="1"/>
    <col min="8700" max="8700" width="6.7109375" style="1" customWidth="1"/>
    <col min="8701" max="8701" width="18.8515625" style="1" customWidth="1"/>
    <col min="8702" max="8703" width="9.00390625" style="1" customWidth="1"/>
    <col min="8704" max="8704" width="6.421875" style="1" customWidth="1"/>
    <col min="8705" max="8705" width="16.140625" style="1" customWidth="1"/>
    <col min="8706" max="8706" width="8.421875" style="1" customWidth="1"/>
    <col min="8707" max="8707" width="7.00390625" style="1" customWidth="1"/>
    <col min="8708" max="8708" width="22.7109375" style="1" customWidth="1"/>
    <col min="8709" max="8711" width="7.7109375" style="1" customWidth="1"/>
    <col min="8712" max="8955" width="9.00390625" style="1" customWidth="1"/>
    <col min="8956" max="8956" width="6.7109375" style="1" customWidth="1"/>
    <col min="8957" max="8957" width="18.8515625" style="1" customWidth="1"/>
    <col min="8958" max="8959" width="9.00390625" style="1" customWidth="1"/>
    <col min="8960" max="8960" width="6.421875" style="1" customWidth="1"/>
    <col min="8961" max="8961" width="16.140625" style="1" customWidth="1"/>
    <col min="8962" max="8962" width="8.421875" style="1" customWidth="1"/>
    <col min="8963" max="8963" width="7.00390625" style="1" customWidth="1"/>
    <col min="8964" max="8964" width="22.7109375" style="1" customWidth="1"/>
    <col min="8965" max="8967" width="7.7109375" style="1" customWidth="1"/>
    <col min="8968" max="9211" width="9.00390625" style="1" customWidth="1"/>
    <col min="9212" max="9212" width="6.7109375" style="1" customWidth="1"/>
    <col min="9213" max="9213" width="18.8515625" style="1" customWidth="1"/>
    <col min="9214" max="9215" width="9.00390625" style="1" customWidth="1"/>
    <col min="9216" max="9216" width="6.421875" style="1" customWidth="1"/>
    <col min="9217" max="9217" width="16.140625" style="1" customWidth="1"/>
    <col min="9218" max="9218" width="8.421875" style="1" customWidth="1"/>
    <col min="9219" max="9219" width="7.00390625" style="1" customWidth="1"/>
    <col min="9220" max="9220" width="22.7109375" style="1" customWidth="1"/>
    <col min="9221" max="9223" width="7.7109375" style="1" customWidth="1"/>
    <col min="9224" max="9467" width="9.00390625" style="1" customWidth="1"/>
    <col min="9468" max="9468" width="6.7109375" style="1" customWidth="1"/>
    <col min="9469" max="9469" width="18.8515625" style="1" customWidth="1"/>
    <col min="9470" max="9471" width="9.00390625" style="1" customWidth="1"/>
    <col min="9472" max="9472" width="6.421875" style="1" customWidth="1"/>
    <col min="9473" max="9473" width="16.140625" style="1" customWidth="1"/>
    <col min="9474" max="9474" width="8.421875" style="1" customWidth="1"/>
    <col min="9475" max="9475" width="7.00390625" style="1" customWidth="1"/>
    <col min="9476" max="9476" width="22.7109375" style="1" customWidth="1"/>
    <col min="9477" max="9479" width="7.7109375" style="1" customWidth="1"/>
    <col min="9480" max="9723" width="9.00390625" style="1" customWidth="1"/>
    <col min="9724" max="9724" width="6.7109375" style="1" customWidth="1"/>
    <col min="9725" max="9725" width="18.8515625" style="1" customWidth="1"/>
    <col min="9726" max="9727" width="9.00390625" style="1" customWidth="1"/>
    <col min="9728" max="9728" width="6.421875" style="1" customWidth="1"/>
    <col min="9729" max="9729" width="16.140625" style="1" customWidth="1"/>
    <col min="9730" max="9730" width="8.421875" style="1" customWidth="1"/>
    <col min="9731" max="9731" width="7.00390625" style="1" customWidth="1"/>
    <col min="9732" max="9732" width="22.7109375" style="1" customWidth="1"/>
    <col min="9733" max="9735" width="7.7109375" style="1" customWidth="1"/>
    <col min="9736" max="9979" width="9.00390625" style="1" customWidth="1"/>
    <col min="9980" max="9980" width="6.7109375" style="1" customWidth="1"/>
    <col min="9981" max="9981" width="18.8515625" style="1" customWidth="1"/>
    <col min="9982" max="9983" width="9.00390625" style="1" customWidth="1"/>
    <col min="9984" max="9984" width="6.421875" style="1" customWidth="1"/>
    <col min="9985" max="9985" width="16.140625" style="1" customWidth="1"/>
    <col min="9986" max="9986" width="8.421875" style="1" customWidth="1"/>
    <col min="9987" max="9987" width="7.00390625" style="1" customWidth="1"/>
    <col min="9988" max="9988" width="22.7109375" style="1" customWidth="1"/>
    <col min="9989" max="9991" width="7.7109375" style="1" customWidth="1"/>
    <col min="9992" max="10235" width="9.00390625" style="1" customWidth="1"/>
    <col min="10236" max="10236" width="6.7109375" style="1" customWidth="1"/>
    <col min="10237" max="10237" width="18.8515625" style="1" customWidth="1"/>
    <col min="10238" max="10239" width="9.00390625" style="1" customWidth="1"/>
    <col min="10240" max="10240" width="6.421875" style="1" customWidth="1"/>
    <col min="10241" max="10241" width="16.140625" style="1" customWidth="1"/>
    <col min="10242" max="10242" width="8.421875" style="1" customWidth="1"/>
    <col min="10243" max="10243" width="7.00390625" style="1" customWidth="1"/>
    <col min="10244" max="10244" width="22.7109375" style="1" customWidth="1"/>
    <col min="10245" max="10247" width="7.7109375" style="1" customWidth="1"/>
    <col min="10248" max="10491" width="9.00390625" style="1" customWidth="1"/>
    <col min="10492" max="10492" width="6.7109375" style="1" customWidth="1"/>
    <col min="10493" max="10493" width="18.8515625" style="1" customWidth="1"/>
    <col min="10494" max="10495" width="9.00390625" style="1" customWidth="1"/>
    <col min="10496" max="10496" width="6.421875" style="1" customWidth="1"/>
    <col min="10497" max="10497" width="16.140625" style="1" customWidth="1"/>
    <col min="10498" max="10498" width="8.421875" style="1" customWidth="1"/>
    <col min="10499" max="10499" width="7.00390625" style="1" customWidth="1"/>
    <col min="10500" max="10500" width="22.7109375" style="1" customWidth="1"/>
    <col min="10501" max="10503" width="7.7109375" style="1" customWidth="1"/>
    <col min="10504" max="10747" width="9.00390625" style="1" customWidth="1"/>
    <col min="10748" max="10748" width="6.7109375" style="1" customWidth="1"/>
    <col min="10749" max="10749" width="18.8515625" style="1" customWidth="1"/>
    <col min="10750" max="10751" width="9.00390625" style="1" customWidth="1"/>
    <col min="10752" max="10752" width="6.421875" style="1" customWidth="1"/>
    <col min="10753" max="10753" width="16.140625" style="1" customWidth="1"/>
    <col min="10754" max="10754" width="8.421875" style="1" customWidth="1"/>
    <col min="10755" max="10755" width="7.00390625" style="1" customWidth="1"/>
    <col min="10756" max="10756" width="22.7109375" style="1" customWidth="1"/>
    <col min="10757" max="10759" width="7.7109375" style="1" customWidth="1"/>
    <col min="10760" max="11003" width="9.00390625" style="1" customWidth="1"/>
    <col min="11004" max="11004" width="6.7109375" style="1" customWidth="1"/>
    <col min="11005" max="11005" width="18.8515625" style="1" customWidth="1"/>
    <col min="11006" max="11007" width="9.00390625" style="1" customWidth="1"/>
    <col min="11008" max="11008" width="6.421875" style="1" customWidth="1"/>
    <col min="11009" max="11009" width="16.140625" style="1" customWidth="1"/>
    <col min="11010" max="11010" width="8.421875" style="1" customWidth="1"/>
    <col min="11011" max="11011" width="7.00390625" style="1" customWidth="1"/>
    <col min="11012" max="11012" width="22.7109375" style="1" customWidth="1"/>
    <col min="11013" max="11015" width="7.7109375" style="1" customWidth="1"/>
    <col min="11016" max="11259" width="9.00390625" style="1" customWidth="1"/>
    <col min="11260" max="11260" width="6.7109375" style="1" customWidth="1"/>
    <col min="11261" max="11261" width="18.8515625" style="1" customWidth="1"/>
    <col min="11262" max="11263" width="9.00390625" style="1" customWidth="1"/>
    <col min="11264" max="11264" width="6.421875" style="1" customWidth="1"/>
    <col min="11265" max="11265" width="16.140625" style="1" customWidth="1"/>
    <col min="11266" max="11266" width="8.421875" style="1" customWidth="1"/>
    <col min="11267" max="11267" width="7.00390625" style="1" customWidth="1"/>
    <col min="11268" max="11268" width="22.7109375" style="1" customWidth="1"/>
    <col min="11269" max="11271" width="7.7109375" style="1" customWidth="1"/>
    <col min="11272" max="11515" width="9.00390625" style="1" customWidth="1"/>
    <col min="11516" max="11516" width="6.7109375" style="1" customWidth="1"/>
    <col min="11517" max="11517" width="18.8515625" style="1" customWidth="1"/>
    <col min="11518" max="11519" width="9.00390625" style="1" customWidth="1"/>
    <col min="11520" max="11520" width="6.421875" style="1" customWidth="1"/>
    <col min="11521" max="11521" width="16.140625" style="1" customWidth="1"/>
    <col min="11522" max="11522" width="8.421875" style="1" customWidth="1"/>
    <col min="11523" max="11523" width="7.00390625" style="1" customWidth="1"/>
    <col min="11524" max="11524" width="22.7109375" style="1" customWidth="1"/>
    <col min="11525" max="11527" width="7.7109375" style="1" customWidth="1"/>
    <col min="11528" max="11771" width="9.00390625" style="1" customWidth="1"/>
    <col min="11772" max="11772" width="6.7109375" style="1" customWidth="1"/>
    <col min="11773" max="11773" width="18.8515625" style="1" customWidth="1"/>
    <col min="11774" max="11775" width="9.00390625" style="1" customWidth="1"/>
    <col min="11776" max="11776" width="6.421875" style="1" customWidth="1"/>
    <col min="11777" max="11777" width="16.140625" style="1" customWidth="1"/>
    <col min="11778" max="11778" width="8.421875" style="1" customWidth="1"/>
    <col min="11779" max="11779" width="7.00390625" style="1" customWidth="1"/>
    <col min="11780" max="11780" width="22.7109375" style="1" customWidth="1"/>
    <col min="11781" max="11783" width="7.7109375" style="1" customWidth="1"/>
    <col min="11784" max="12027" width="9.00390625" style="1" customWidth="1"/>
    <col min="12028" max="12028" width="6.7109375" style="1" customWidth="1"/>
    <col min="12029" max="12029" width="18.8515625" style="1" customWidth="1"/>
    <col min="12030" max="12031" width="9.00390625" style="1" customWidth="1"/>
    <col min="12032" max="12032" width="6.421875" style="1" customWidth="1"/>
    <col min="12033" max="12033" width="16.140625" style="1" customWidth="1"/>
    <col min="12034" max="12034" width="8.421875" style="1" customWidth="1"/>
    <col min="12035" max="12035" width="7.00390625" style="1" customWidth="1"/>
    <col min="12036" max="12036" width="22.7109375" style="1" customWidth="1"/>
    <col min="12037" max="12039" width="7.7109375" style="1" customWidth="1"/>
    <col min="12040" max="12283" width="9.00390625" style="1" customWidth="1"/>
    <col min="12284" max="12284" width="6.7109375" style="1" customWidth="1"/>
    <col min="12285" max="12285" width="18.8515625" style="1" customWidth="1"/>
    <col min="12286" max="12287" width="9.00390625" style="1" customWidth="1"/>
    <col min="12288" max="12288" width="6.421875" style="1" customWidth="1"/>
    <col min="12289" max="12289" width="16.140625" style="1" customWidth="1"/>
    <col min="12290" max="12290" width="8.421875" style="1" customWidth="1"/>
    <col min="12291" max="12291" width="7.00390625" style="1" customWidth="1"/>
    <col min="12292" max="12292" width="22.7109375" style="1" customWidth="1"/>
    <col min="12293" max="12295" width="7.7109375" style="1" customWidth="1"/>
    <col min="12296" max="12539" width="9.00390625" style="1" customWidth="1"/>
    <col min="12540" max="12540" width="6.7109375" style="1" customWidth="1"/>
    <col min="12541" max="12541" width="18.8515625" style="1" customWidth="1"/>
    <col min="12542" max="12543" width="9.00390625" style="1" customWidth="1"/>
    <col min="12544" max="12544" width="6.421875" style="1" customWidth="1"/>
    <col min="12545" max="12545" width="16.140625" style="1" customWidth="1"/>
    <col min="12546" max="12546" width="8.421875" style="1" customWidth="1"/>
    <col min="12547" max="12547" width="7.00390625" style="1" customWidth="1"/>
    <col min="12548" max="12548" width="22.7109375" style="1" customWidth="1"/>
    <col min="12549" max="12551" width="7.7109375" style="1" customWidth="1"/>
    <col min="12552" max="12795" width="9.00390625" style="1" customWidth="1"/>
    <col min="12796" max="12796" width="6.7109375" style="1" customWidth="1"/>
    <col min="12797" max="12797" width="18.8515625" style="1" customWidth="1"/>
    <col min="12798" max="12799" width="9.00390625" style="1" customWidth="1"/>
    <col min="12800" max="12800" width="6.421875" style="1" customWidth="1"/>
    <col min="12801" max="12801" width="16.140625" style="1" customWidth="1"/>
    <col min="12802" max="12802" width="8.421875" style="1" customWidth="1"/>
    <col min="12803" max="12803" width="7.00390625" style="1" customWidth="1"/>
    <col min="12804" max="12804" width="22.7109375" style="1" customWidth="1"/>
    <col min="12805" max="12807" width="7.7109375" style="1" customWidth="1"/>
    <col min="12808" max="13051" width="9.00390625" style="1" customWidth="1"/>
    <col min="13052" max="13052" width="6.7109375" style="1" customWidth="1"/>
    <col min="13053" max="13053" width="18.8515625" style="1" customWidth="1"/>
    <col min="13054" max="13055" width="9.00390625" style="1" customWidth="1"/>
    <col min="13056" max="13056" width="6.421875" style="1" customWidth="1"/>
    <col min="13057" max="13057" width="16.140625" style="1" customWidth="1"/>
    <col min="13058" max="13058" width="8.421875" style="1" customWidth="1"/>
    <col min="13059" max="13059" width="7.00390625" style="1" customWidth="1"/>
    <col min="13060" max="13060" width="22.7109375" style="1" customWidth="1"/>
    <col min="13061" max="13063" width="7.7109375" style="1" customWidth="1"/>
    <col min="13064" max="13307" width="9.00390625" style="1" customWidth="1"/>
    <col min="13308" max="13308" width="6.7109375" style="1" customWidth="1"/>
    <col min="13309" max="13309" width="18.8515625" style="1" customWidth="1"/>
    <col min="13310" max="13311" width="9.00390625" style="1" customWidth="1"/>
    <col min="13312" max="13312" width="6.421875" style="1" customWidth="1"/>
    <col min="13313" max="13313" width="16.140625" style="1" customWidth="1"/>
    <col min="13314" max="13314" width="8.421875" style="1" customWidth="1"/>
    <col min="13315" max="13315" width="7.00390625" style="1" customWidth="1"/>
    <col min="13316" max="13316" width="22.7109375" style="1" customWidth="1"/>
    <col min="13317" max="13319" width="7.7109375" style="1" customWidth="1"/>
    <col min="13320" max="13563" width="9.00390625" style="1" customWidth="1"/>
    <col min="13564" max="13564" width="6.7109375" style="1" customWidth="1"/>
    <col min="13565" max="13565" width="18.8515625" style="1" customWidth="1"/>
    <col min="13566" max="13567" width="9.00390625" style="1" customWidth="1"/>
    <col min="13568" max="13568" width="6.421875" style="1" customWidth="1"/>
    <col min="13569" max="13569" width="16.140625" style="1" customWidth="1"/>
    <col min="13570" max="13570" width="8.421875" style="1" customWidth="1"/>
    <col min="13571" max="13571" width="7.00390625" style="1" customWidth="1"/>
    <col min="13572" max="13572" width="22.7109375" style="1" customWidth="1"/>
    <col min="13573" max="13575" width="7.7109375" style="1" customWidth="1"/>
    <col min="13576" max="13819" width="9.00390625" style="1" customWidth="1"/>
    <col min="13820" max="13820" width="6.7109375" style="1" customWidth="1"/>
    <col min="13821" max="13821" width="18.8515625" style="1" customWidth="1"/>
    <col min="13822" max="13823" width="9.00390625" style="1" customWidth="1"/>
    <col min="13824" max="13824" width="6.421875" style="1" customWidth="1"/>
    <col min="13825" max="13825" width="16.140625" style="1" customWidth="1"/>
    <col min="13826" max="13826" width="8.421875" style="1" customWidth="1"/>
    <col min="13827" max="13827" width="7.00390625" style="1" customWidth="1"/>
    <col min="13828" max="13828" width="22.7109375" style="1" customWidth="1"/>
    <col min="13829" max="13831" width="7.7109375" style="1" customWidth="1"/>
    <col min="13832" max="14075" width="9.00390625" style="1" customWidth="1"/>
    <col min="14076" max="14076" width="6.7109375" style="1" customWidth="1"/>
    <col min="14077" max="14077" width="18.8515625" style="1" customWidth="1"/>
    <col min="14078" max="14079" width="9.00390625" style="1" customWidth="1"/>
    <col min="14080" max="14080" width="6.421875" style="1" customWidth="1"/>
    <col min="14081" max="14081" width="16.140625" style="1" customWidth="1"/>
    <col min="14082" max="14082" width="8.421875" style="1" customWidth="1"/>
    <col min="14083" max="14083" width="7.00390625" style="1" customWidth="1"/>
    <col min="14084" max="14084" width="22.7109375" style="1" customWidth="1"/>
    <col min="14085" max="14087" width="7.7109375" style="1" customWidth="1"/>
    <col min="14088" max="14331" width="9.00390625" style="1" customWidth="1"/>
    <col min="14332" max="14332" width="6.7109375" style="1" customWidth="1"/>
    <col min="14333" max="14333" width="18.8515625" style="1" customWidth="1"/>
    <col min="14334" max="14335" width="9.00390625" style="1" customWidth="1"/>
    <col min="14336" max="14336" width="6.421875" style="1" customWidth="1"/>
    <col min="14337" max="14337" width="16.140625" style="1" customWidth="1"/>
    <col min="14338" max="14338" width="8.421875" style="1" customWidth="1"/>
    <col min="14339" max="14339" width="7.00390625" style="1" customWidth="1"/>
    <col min="14340" max="14340" width="22.7109375" style="1" customWidth="1"/>
    <col min="14341" max="14343" width="7.7109375" style="1" customWidth="1"/>
    <col min="14344" max="14587" width="9.00390625" style="1" customWidth="1"/>
    <col min="14588" max="14588" width="6.7109375" style="1" customWidth="1"/>
    <col min="14589" max="14589" width="18.8515625" style="1" customWidth="1"/>
    <col min="14590" max="14591" width="9.00390625" style="1" customWidth="1"/>
    <col min="14592" max="14592" width="6.421875" style="1" customWidth="1"/>
    <col min="14593" max="14593" width="16.140625" style="1" customWidth="1"/>
    <col min="14594" max="14594" width="8.421875" style="1" customWidth="1"/>
    <col min="14595" max="14595" width="7.00390625" style="1" customWidth="1"/>
    <col min="14596" max="14596" width="22.7109375" style="1" customWidth="1"/>
    <col min="14597" max="14599" width="7.7109375" style="1" customWidth="1"/>
    <col min="14600" max="14843" width="9.00390625" style="1" customWidth="1"/>
    <col min="14844" max="14844" width="6.7109375" style="1" customWidth="1"/>
    <col min="14845" max="14845" width="18.8515625" style="1" customWidth="1"/>
    <col min="14846" max="14847" width="9.00390625" style="1" customWidth="1"/>
    <col min="14848" max="14848" width="6.421875" style="1" customWidth="1"/>
    <col min="14849" max="14849" width="16.140625" style="1" customWidth="1"/>
    <col min="14850" max="14850" width="8.421875" style="1" customWidth="1"/>
    <col min="14851" max="14851" width="7.00390625" style="1" customWidth="1"/>
    <col min="14852" max="14852" width="22.7109375" style="1" customWidth="1"/>
    <col min="14853" max="14855" width="7.7109375" style="1" customWidth="1"/>
    <col min="14856" max="15099" width="9.00390625" style="1" customWidth="1"/>
    <col min="15100" max="15100" width="6.7109375" style="1" customWidth="1"/>
    <col min="15101" max="15101" width="18.8515625" style="1" customWidth="1"/>
    <col min="15102" max="15103" width="9.00390625" style="1" customWidth="1"/>
    <col min="15104" max="15104" width="6.421875" style="1" customWidth="1"/>
    <col min="15105" max="15105" width="16.140625" style="1" customWidth="1"/>
    <col min="15106" max="15106" width="8.421875" style="1" customWidth="1"/>
    <col min="15107" max="15107" width="7.00390625" style="1" customWidth="1"/>
    <col min="15108" max="15108" width="22.7109375" style="1" customWidth="1"/>
    <col min="15109" max="15111" width="7.7109375" style="1" customWidth="1"/>
    <col min="15112" max="15355" width="9.00390625" style="1" customWidth="1"/>
    <col min="15356" max="15356" width="6.7109375" style="1" customWidth="1"/>
    <col min="15357" max="15357" width="18.8515625" style="1" customWidth="1"/>
    <col min="15358" max="15359" width="9.00390625" style="1" customWidth="1"/>
    <col min="15360" max="15360" width="6.421875" style="1" customWidth="1"/>
    <col min="15361" max="15361" width="16.140625" style="1" customWidth="1"/>
    <col min="15362" max="15362" width="8.421875" style="1" customWidth="1"/>
    <col min="15363" max="15363" width="7.00390625" style="1" customWidth="1"/>
    <col min="15364" max="15364" width="22.7109375" style="1" customWidth="1"/>
    <col min="15365" max="15367" width="7.7109375" style="1" customWidth="1"/>
    <col min="15368" max="15611" width="9.00390625" style="1" customWidth="1"/>
    <col min="15612" max="15612" width="6.7109375" style="1" customWidth="1"/>
    <col min="15613" max="15613" width="18.8515625" style="1" customWidth="1"/>
    <col min="15614" max="15615" width="9.00390625" style="1" customWidth="1"/>
    <col min="15616" max="15616" width="6.421875" style="1" customWidth="1"/>
    <col min="15617" max="15617" width="16.140625" style="1" customWidth="1"/>
    <col min="15618" max="15618" width="8.421875" style="1" customWidth="1"/>
    <col min="15619" max="15619" width="7.00390625" style="1" customWidth="1"/>
    <col min="15620" max="15620" width="22.7109375" style="1" customWidth="1"/>
    <col min="15621" max="15623" width="7.7109375" style="1" customWidth="1"/>
    <col min="15624" max="15867" width="9.00390625" style="1" customWidth="1"/>
    <col min="15868" max="15868" width="6.7109375" style="1" customWidth="1"/>
    <col min="15869" max="15869" width="18.8515625" style="1" customWidth="1"/>
    <col min="15870" max="15871" width="9.00390625" style="1" customWidth="1"/>
    <col min="15872" max="15872" width="6.421875" style="1" customWidth="1"/>
    <col min="15873" max="15873" width="16.140625" style="1" customWidth="1"/>
    <col min="15874" max="15874" width="8.421875" style="1" customWidth="1"/>
    <col min="15875" max="15875" width="7.00390625" style="1" customWidth="1"/>
    <col min="15876" max="15876" width="22.7109375" style="1" customWidth="1"/>
    <col min="15877" max="15879" width="7.7109375" style="1" customWidth="1"/>
    <col min="15880" max="16123" width="9.00390625" style="1" customWidth="1"/>
    <col min="16124" max="16124" width="6.7109375" style="1" customWidth="1"/>
    <col min="16125" max="16125" width="18.8515625" style="1" customWidth="1"/>
    <col min="16126" max="16127" width="9.00390625" style="1" customWidth="1"/>
    <col min="16128" max="16128" width="6.421875" style="1" customWidth="1"/>
    <col min="16129" max="16129" width="16.140625" style="1" customWidth="1"/>
    <col min="16130" max="16130" width="8.421875" style="1" customWidth="1"/>
    <col min="16131" max="16131" width="7.00390625" style="1" customWidth="1"/>
    <col min="16132" max="16132" width="22.7109375" style="1" customWidth="1"/>
    <col min="16133" max="16135" width="7.7109375" style="1" customWidth="1"/>
    <col min="16136" max="16384" width="9.00390625" style="1" customWidth="1"/>
  </cols>
  <sheetData>
    <row r="1" spans="1:9" s="1" customFormat="1" ht="48" customHeight="1">
      <c r="A1" s="6" t="s">
        <v>0</v>
      </c>
      <c r="B1" s="7"/>
      <c r="C1" s="6"/>
      <c r="D1" s="6"/>
      <c r="E1" s="6"/>
      <c r="F1" s="6"/>
      <c r="G1" s="6"/>
      <c r="H1" s="6"/>
      <c r="I1" s="15"/>
    </row>
    <row r="2" spans="1:9" s="2" customFormat="1" ht="20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6" t="s">
        <v>9</v>
      </c>
    </row>
    <row r="3" spans="1:9" ht="15">
      <c r="A3" s="12">
        <v>1</v>
      </c>
      <c r="B3" s="13" t="s">
        <v>10</v>
      </c>
      <c r="C3" s="14" t="s">
        <v>11</v>
      </c>
      <c r="D3" s="13" t="s">
        <v>12</v>
      </c>
      <c r="E3" s="14" t="s">
        <v>13</v>
      </c>
      <c r="F3" s="13" t="s">
        <v>14</v>
      </c>
      <c r="G3" s="13" t="s">
        <v>15</v>
      </c>
      <c r="H3" s="13" t="s">
        <v>16</v>
      </c>
      <c r="I3" s="17" t="s">
        <v>17</v>
      </c>
    </row>
    <row r="4" spans="1:9" ht="15">
      <c r="A4" s="12">
        <v>2</v>
      </c>
      <c r="B4" s="13" t="s">
        <v>10</v>
      </c>
      <c r="C4" s="14" t="s">
        <v>11</v>
      </c>
      <c r="D4" s="13" t="s">
        <v>12</v>
      </c>
      <c r="E4" s="14" t="s">
        <v>18</v>
      </c>
      <c r="F4" s="13" t="s">
        <v>19</v>
      </c>
      <c r="G4" s="13" t="s">
        <v>20</v>
      </c>
      <c r="H4" s="13" t="s">
        <v>16</v>
      </c>
      <c r="I4" s="17" t="s">
        <v>21</v>
      </c>
    </row>
    <row r="5" spans="1:9" ht="15">
      <c r="A5" s="12">
        <v>3</v>
      </c>
      <c r="B5" s="13" t="s">
        <v>10</v>
      </c>
      <c r="C5" s="14" t="s">
        <v>11</v>
      </c>
      <c r="D5" s="13" t="s">
        <v>12</v>
      </c>
      <c r="E5" s="14" t="s">
        <v>22</v>
      </c>
      <c r="F5" s="13" t="s">
        <v>23</v>
      </c>
      <c r="G5" s="13" t="s">
        <v>24</v>
      </c>
      <c r="H5" s="13" t="s">
        <v>25</v>
      </c>
      <c r="I5" s="17" t="s">
        <v>26</v>
      </c>
    </row>
    <row r="6" spans="1:9" ht="15">
      <c r="A6" s="12">
        <v>4</v>
      </c>
      <c r="B6" s="13" t="s">
        <v>27</v>
      </c>
      <c r="C6" s="14" t="s">
        <v>28</v>
      </c>
      <c r="D6" s="13" t="s">
        <v>12</v>
      </c>
      <c r="E6" s="14" t="s">
        <v>29</v>
      </c>
      <c r="F6" s="13" t="s">
        <v>30</v>
      </c>
      <c r="G6" s="13" t="s">
        <v>31</v>
      </c>
      <c r="H6" s="13" t="s">
        <v>16</v>
      </c>
      <c r="I6" s="17" t="s">
        <v>32</v>
      </c>
    </row>
    <row r="7" spans="1:9" ht="15">
      <c r="A7" s="12">
        <v>5</v>
      </c>
      <c r="B7" s="13" t="s">
        <v>33</v>
      </c>
      <c r="C7" s="14" t="s">
        <v>34</v>
      </c>
      <c r="D7" s="13" t="s">
        <v>12</v>
      </c>
      <c r="E7" s="14" t="s">
        <v>35</v>
      </c>
      <c r="F7" s="13" t="s">
        <v>36</v>
      </c>
      <c r="G7" s="13" t="s">
        <v>37</v>
      </c>
      <c r="H7" s="13" t="s">
        <v>16</v>
      </c>
      <c r="I7" s="17" t="s">
        <v>38</v>
      </c>
    </row>
    <row r="8" spans="1:9" ht="15">
      <c r="A8" s="12">
        <v>6</v>
      </c>
      <c r="B8" s="13" t="s">
        <v>33</v>
      </c>
      <c r="C8" s="14" t="s">
        <v>34</v>
      </c>
      <c r="D8" s="13" t="s">
        <v>12</v>
      </c>
      <c r="E8" s="14" t="s">
        <v>35</v>
      </c>
      <c r="F8" s="13" t="s">
        <v>39</v>
      </c>
      <c r="G8" s="13" t="s">
        <v>40</v>
      </c>
      <c r="H8" s="13" t="s">
        <v>16</v>
      </c>
      <c r="I8" s="17" t="s">
        <v>41</v>
      </c>
    </row>
    <row r="9" spans="1:9" ht="15">
      <c r="A9" s="12">
        <v>7</v>
      </c>
      <c r="B9" s="13" t="s">
        <v>42</v>
      </c>
      <c r="C9" s="14" t="s">
        <v>43</v>
      </c>
      <c r="D9" s="13" t="s">
        <v>44</v>
      </c>
      <c r="E9" s="14" t="s">
        <v>18</v>
      </c>
      <c r="F9" s="13" t="s">
        <v>45</v>
      </c>
      <c r="G9" s="13" t="s">
        <v>46</v>
      </c>
      <c r="H9" s="13" t="s">
        <v>16</v>
      </c>
      <c r="I9" s="17" t="s">
        <v>32</v>
      </c>
    </row>
    <row r="10" spans="1:9" ht="15">
      <c r="A10" s="12">
        <v>8</v>
      </c>
      <c r="B10" s="13" t="s">
        <v>47</v>
      </c>
      <c r="C10" s="14" t="s">
        <v>48</v>
      </c>
      <c r="D10" s="13" t="s">
        <v>12</v>
      </c>
      <c r="E10" s="14" t="s">
        <v>35</v>
      </c>
      <c r="F10" s="13" t="s">
        <v>49</v>
      </c>
      <c r="G10" s="13" t="s">
        <v>50</v>
      </c>
      <c r="H10" s="13" t="s">
        <v>16</v>
      </c>
      <c r="I10" s="17" t="s">
        <v>51</v>
      </c>
    </row>
    <row r="11" spans="1:9" ht="15">
      <c r="A11" s="12">
        <v>9</v>
      </c>
      <c r="B11" s="13" t="s">
        <v>52</v>
      </c>
      <c r="C11" s="14" t="s">
        <v>53</v>
      </c>
      <c r="D11" s="13" t="s">
        <v>12</v>
      </c>
      <c r="E11" s="14" t="s">
        <v>18</v>
      </c>
      <c r="F11" s="13" t="s">
        <v>54</v>
      </c>
      <c r="G11" s="13" t="s">
        <v>55</v>
      </c>
      <c r="H11" s="13" t="s">
        <v>25</v>
      </c>
      <c r="I11" s="17" t="s">
        <v>56</v>
      </c>
    </row>
    <row r="12" spans="1:9" ht="15">
      <c r="A12" s="12">
        <v>10</v>
      </c>
      <c r="B12" s="13" t="s">
        <v>57</v>
      </c>
      <c r="C12" s="14" t="s">
        <v>58</v>
      </c>
      <c r="D12" s="13" t="s">
        <v>44</v>
      </c>
      <c r="E12" s="14" t="s">
        <v>35</v>
      </c>
      <c r="F12" s="13" t="s">
        <v>59</v>
      </c>
      <c r="G12" s="13" t="s">
        <v>60</v>
      </c>
      <c r="H12" s="13" t="s">
        <v>16</v>
      </c>
      <c r="I12" s="17" t="s">
        <v>61</v>
      </c>
    </row>
    <row r="13" spans="1:9" ht="15">
      <c r="A13" s="12">
        <v>11</v>
      </c>
      <c r="B13" s="13" t="s">
        <v>57</v>
      </c>
      <c r="C13" s="14" t="s">
        <v>58</v>
      </c>
      <c r="D13" s="13" t="s">
        <v>12</v>
      </c>
      <c r="E13" s="14" t="s">
        <v>22</v>
      </c>
      <c r="F13" s="13" t="s">
        <v>62</v>
      </c>
      <c r="G13" s="13" t="s">
        <v>63</v>
      </c>
      <c r="H13" s="13" t="s">
        <v>25</v>
      </c>
      <c r="I13" s="17" t="s">
        <v>64</v>
      </c>
    </row>
    <row r="14" spans="1:9" ht="15">
      <c r="A14" s="12">
        <v>12</v>
      </c>
      <c r="B14" s="13" t="s">
        <v>65</v>
      </c>
      <c r="C14" s="14" t="s">
        <v>66</v>
      </c>
      <c r="D14" s="13" t="s">
        <v>12</v>
      </c>
      <c r="E14" s="14" t="s">
        <v>67</v>
      </c>
      <c r="F14" s="13" t="s">
        <v>68</v>
      </c>
      <c r="G14" s="13" t="s">
        <v>69</v>
      </c>
      <c r="H14" s="13" t="s">
        <v>16</v>
      </c>
      <c r="I14" s="17" t="s">
        <v>70</v>
      </c>
    </row>
    <row r="15" spans="1:9" ht="15">
      <c r="A15" s="12">
        <v>13</v>
      </c>
      <c r="B15" s="13" t="s">
        <v>71</v>
      </c>
      <c r="C15" s="14" t="s">
        <v>72</v>
      </c>
      <c r="D15" s="13" t="s">
        <v>12</v>
      </c>
      <c r="E15" s="14" t="s">
        <v>73</v>
      </c>
      <c r="F15" s="13" t="s">
        <v>74</v>
      </c>
      <c r="G15" s="13" t="s">
        <v>75</v>
      </c>
      <c r="H15" s="13" t="s">
        <v>16</v>
      </c>
      <c r="I15" s="17" t="s">
        <v>76</v>
      </c>
    </row>
    <row r="16" spans="1:9" ht="15">
      <c r="A16" s="12">
        <v>14</v>
      </c>
      <c r="B16" s="13" t="s">
        <v>71</v>
      </c>
      <c r="C16" s="14" t="s">
        <v>72</v>
      </c>
      <c r="D16" s="13" t="s">
        <v>12</v>
      </c>
      <c r="E16" s="14" t="s">
        <v>77</v>
      </c>
      <c r="F16" s="13" t="s">
        <v>78</v>
      </c>
      <c r="G16" s="13" t="s">
        <v>79</v>
      </c>
      <c r="H16" s="13" t="s">
        <v>16</v>
      </c>
      <c r="I16" s="17" t="s">
        <v>80</v>
      </c>
    </row>
    <row r="17" spans="1:9" ht="15">
      <c r="A17" s="12">
        <v>15</v>
      </c>
      <c r="B17" s="13" t="s">
        <v>71</v>
      </c>
      <c r="C17" s="14" t="s">
        <v>72</v>
      </c>
      <c r="D17" s="13" t="s">
        <v>12</v>
      </c>
      <c r="E17" s="14" t="s">
        <v>81</v>
      </c>
      <c r="F17" s="13" t="s">
        <v>82</v>
      </c>
      <c r="G17" s="13" t="s">
        <v>83</v>
      </c>
      <c r="H17" s="13" t="s">
        <v>16</v>
      </c>
      <c r="I17" s="17" t="s">
        <v>84</v>
      </c>
    </row>
    <row r="18" spans="1:9" ht="15">
      <c r="A18" s="12">
        <v>16</v>
      </c>
      <c r="B18" s="13" t="s">
        <v>71</v>
      </c>
      <c r="C18" s="14" t="s">
        <v>72</v>
      </c>
      <c r="D18" s="13" t="s">
        <v>12</v>
      </c>
      <c r="E18" s="14" t="s">
        <v>85</v>
      </c>
      <c r="F18" s="13" t="s">
        <v>86</v>
      </c>
      <c r="G18" s="13" t="s">
        <v>87</v>
      </c>
      <c r="H18" s="13" t="s">
        <v>16</v>
      </c>
      <c r="I18" s="17" t="s">
        <v>88</v>
      </c>
    </row>
    <row r="19" spans="1:9" ht="15">
      <c r="A19" s="12">
        <v>17</v>
      </c>
      <c r="B19" s="13" t="s">
        <v>71</v>
      </c>
      <c r="C19" s="14" t="s">
        <v>72</v>
      </c>
      <c r="D19" s="13" t="s">
        <v>12</v>
      </c>
      <c r="E19" s="14" t="s">
        <v>89</v>
      </c>
      <c r="F19" s="13" t="s">
        <v>90</v>
      </c>
      <c r="G19" s="13" t="s">
        <v>91</v>
      </c>
      <c r="H19" s="13" t="s">
        <v>16</v>
      </c>
      <c r="I19" s="17" t="s">
        <v>92</v>
      </c>
    </row>
    <row r="20" spans="1:9" ht="15">
      <c r="A20" s="12">
        <v>18</v>
      </c>
      <c r="B20" s="13" t="s">
        <v>71</v>
      </c>
      <c r="C20" s="14" t="s">
        <v>72</v>
      </c>
      <c r="D20" s="13" t="s">
        <v>12</v>
      </c>
      <c r="E20" s="14" t="s">
        <v>93</v>
      </c>
      <c r="F20" s="13" t="s">
        <v>94</v>
      </c>
      <c r="G20" s="13" t="s">
        <v>95</v>
      </c>
      <c r="H20" s="13" t="s">
        <v>16</v>
      </c>
      <c r="I20" s="17" t="s">
        <v>96</v>
      </c>
    </row>
    <row r="21" spans="1:9" ht="15">
      <c r="A21" s="12">
        <v>19</v>
      </c>
      <c r="B21" s="13" t="s">
        <v>71</v>
      </c>
      <c r="C21" s="14" t="s">
        <v>72</v>
      </c>
      <c r="D21" s="13" t="s">
        <v>12</v>
      </c>
      <c r="E21" s="14" t="s">
        <v>97</v>
      </c>
      <c r="F21" s="13" t="s">
        <v>98</v>
      </c>
      <c r="G21" s="13" t="s">
        <v>99</v>
      </c>
      <c r="H21" s="13" t="s">
        <v>16</v>
      </c>
      <c r="I21" s="17" t="s">
        <v>100</v>
      </c>
    </row>
    <row r="22" spans="1:9" ht="15">
      <c r="A22" s="12">
        <v>20</v>
      </c>
      <c r="B22" s="13" t="s">
        <v>71</v>
      </c>
      <c r="C22" s="14" t="s">
        <v>72</v>
      </c>
      <c r="D22" s="13" t="s">
        <v>12</v>
      </c>
      <c r="E22" s="14" t="s">
        <v>101</v>
      </c>
      <c r="F22" s="13" t="s">
        <v>102</v>
      </c>
      <c r="G22" s="13" t="s">
        <v>103</v>
      </c>
      <c r="H22" s="13" t="s">
        <v>16</v>
      </c>
      <c r="I22" s="17" t="s">
        <v>104</v>
      </c>
    </row>
  </sheetData>
  <autoFilter ref="A2:I20"/>
  <mergeCells count="1">
    <mergeCell ref="A1:I1"/>
  </mergeCells>
  <conditionalFormatting sqref="F3:F22">
    <cfRule type="duplicateValues" priority="1" dxfId="0">
      <formula>AND(COUNTIF($F$3:$F$22,F3)&gt;1,NOT(ISBLANK(F3)))</formula>
    </cfRule>
  </conditionalFormatting>
  <conditionalFormatting sqref="F1:F2 F23:F1048576">
    <cfRule type="duplicateValues" priority="2" dxfId="0">
      <formula>AND(COUNTIF($F$1:$F$2,F1)+COUNTIF($F$23:$F$1048576,F1)&gt;1,NOT(ISBLANK(F1)))</formula>
    </cfRule>
  </conditionalFormatting>
  <printOptions horizontalCentered="1"/>
  <pageMargins left="0.196527777777778" right="0.196527777777778" top="0.590277777777778" bottom="0.590277777777778" header="0.298611111111111" footer="0.2986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劉通通</cp:lastModifiedBy>
  <cp:lastPrinted>2022-08-14T09:30:00Z</cp:lastPrinted>
  <dcterms:created xsi:type="dcterms:W3CDTF">2022-08-14T09:28:00Z</dcterms:created>
  <dcterms:modified xsi:type="dcterms:W3CDTF">2024-06-24T02:24:55Z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E423B3AF3D7C4D97B2849B15D563A6CA</vt:lpwstr>
  </property>
  <property fmtid="{D5CDD505-2E9C-101B-9397-08002B2CF9AE}" pid="3" name="KSOProductBuildVer">
    <vt:lpwstr>2052-12.1.0.17133</vt:lpwstr>
  </property>
</Properties>
</file>