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1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<sst xmlns="http://schemas.openxmlformats.org/spreadsheetml/2006/main" count="1106" uniqueCount="647">
  <si>
    <t>竹山县2024年大学生实习实训工作岗位和条件一览表</t>
  </si>
  <si>
    <t>序号</t>
  </si>
  <si>
    <t>单位名称</t>
  </si>
  <si>
    <t>实习地点</t>
  </si>
  <si>
    <t>实习时间</t>
  </si>
  <si>
    <t>岗位类别</t>
  </si>
  <si>
    <t>实习岗位名称</t>
  </si>
  <si>
    <t>实习岗位工作描述</t>
  </si>
  <si>
    <t>计划招录人数</t>
  </si>
  <si>
    <t>岗位要求</t>
  </si>
  <si>
    <t>联系人及联系方式</t>
  </si>
  <si>
    <t>联系邮箱</t>
  </si>
  <si>
    <t>竹山县城市管理综合执法局</t>
  </si>
  <si>
    <t>城关镇体育路20号</t>
  </si>
  <si>
    <t>2024.7-8月</t>
  </si>
  <si>
    <t>志愿服务</t>
  </si>
  <si>
    <t>桃花源街区服务</t>
  </si>
  <si>
    <t>按照实际情况安排工作</t>
  </si>
  <si>
    <t>专科在读及以上学历；不限专业</t>
  </si>
  <si>
    <t>王义政13636147767</t>
  </si>
  <si>
    <t>竹山县文旅局</t>
  </si>
  <si>
    <t>城关镇体育路1号</t>
  </si>
  <si>
    <t>王寿成13597865378</t>
  </si>
  <si>
    <t>竹山县市场监管局</t>
  </si>
  <si>
    <t>城关镇民族路</t>
  </si>
  <si>
    <t>任主任18062179096</t>
  </si>
  <si>
    <t>竹山县文化馆</t>
  </si>
  <si>
    <t>秦巴文化艺术中心竹山县文化馆三楼</t>
  </si>
  <si>
    <t>2024.07-2024.08</t>
  </si>
  <si>
    <t>协助文化馆日常工作，开展桃花源街区宣传及其他相关服务</t>
  </si>
  <si>
    <t>周凤4225362</t>
  </si>
  <si>
    <t>578612236@qq.com</t>
  </si>
  <si>
    <t>本科在读及以上学历；不限专业</t>
  </si>
  <si>
    <t>竹山县旅游产业服务中心</t>
  </si>
  <si>
    <t>竹山县城 关镇体育路1号</t>
  </si>
  <si>
    <t>2024.07.-2024.08</t>
  </si>
  <si>
    <t>文旅及桃花源志愿服务</t>
  </si>
  <si>
    <t>李益琴18627954299</t>
  </si>
  <si>
    <t>2476568065@qq.com</t>
  </si>
  <si>
    <t>湖北圣水湖旅游发展股份有限公司</t>
  </si>
  <si>
    <t>竹山县上庸镇三盛路102号</t>
  </si>
  <si>
    <r>
      <rPr>
        <b/>
        <sz val="10"/>
        <color theme="1"/>
        <rFont val="仿宋"/>
        <charset val="134"/>
      </rPr>
      <t>大专在读</t>
    </r>
    <r>
      <rPr>
        <sz val="10"/>
        <color theme="1"/>
        <rFont val="仿宋"/>
        <charset val="134"/>
      </rPr>
      <t>及以上学
历，家住上庸镇优先</t>
    </r>
  </si>
  <si>
    <t>余峰
15571908727</t>
  </si>
  <si>
    <t>404133354@qq.com</t>
  </si>
  <si>
    <t>十堰太和梅花谷生态旅游发展有限公司</t>
  </si>
  <si>
    <t>竹山县文峰乡太和村</t>
  </si>
  <si>
    <r>
      <rPr>
        <b/>
        <sz val="10"/>
        <color theme="1"/>
        <rFont val="仿宋"/>
        <charset val="134"/>
      </rPr>
      <t>大专在读</t>
    </r>
    <r>
      <rPr>
        <sz val="10"/>
        <color theme="1"/>
        <rFont val="仿宋"/>
        <charset val="134"/>
      </rPr>
      <t>及以上学
历，家住太和村优先</t>
    </r>
  </si>
  <si>
    <t>何琦
18963931507</t>
  </si>
  <si>
    <t>841741035@qq.com</t>
  </si>
  <si>
    <t>竹山县总工会</t>
  </si>
  <si>
    <t>竹山县城关镇民族路2号</t>
  </si>
  <si>
    <t>2024.07.01- 2024.08.31</t>
  </si>
  <si>
    <t>工人文化宫及桃花源志愿服务</t>
  </si>
  <si>
    <t>专科在读及以上学历；不限 专业，本地生（家在城关镇）</t>
  </si>
  <si>
    <t>瞿鑫4226599</t>
  </si>
  <si>
    <t>zszghbgs001@163.com</t>
  </si>
  <si>
    <t>竹山合碗席民俗餐饮管理有限公司</t>
  </si>
  <si>
    <t>城关镇绿松石城10号楼</t>
  </si>
  <si>
    <t>公司实习</t>
  </si>
  <si>
    <t>服务生</t>
  </si>
  <si>
    <t>日常餐饮服务等</t>
  </si>
  <si>
    <t>王成兵13872752617</t>
  </si>
  <si>
    <t>竹山县国土资源局双台分局</t>
  </si>
  <si>
    <t>十堰市竹山县双台乡渔塘村</t>
  </si>
  <si>
    <t>2024年7月—8月</t>
  </si>
  <si>
    <t>社会实习</t>
  </si>
  <si>
    <t>综合管理岗</t>
  </si>
  <si>
    <t>协助处理自然资源管理相关日常工作。</t>
  </si>
  <si>
    <t>本科及以上在读大学生；不限专业，本地生源优先</t>
  </si>
  <si>
    <t>杨亮0719-4232735</t>
  </si>
  <si>
    <t>505585983qq.com</t>
  </si>
  <si>
    <t>竹山县国土资源局溢水分局</t>
  </si>
  <si>
    <t>十堰市竹山县溢水镇东川村</t>
  </si>
  <si>
    <t>竹山县国土资源局宝丰分局</t>
  </si>
  <si>
    <t>十堰市竹山县宝丰镇施洋东路</t>
  </si>
  <si>
    <t>竹山县国土资源局秦古分局</t>
  </si>
  <si>
    <t>竹山县国土资源局上庸分局</t>
  </si>
  <si>
    <t>竹山县自然资源和规划局</t>
  </si>
  <si>
    <t>十堰市竹山县城关镇北大街106号</t>
  </si>
  <si>
    <t>政务实习</t>
  </si>
  <si>
    <t>党办助理</t>
  </si>
  <si>
    <t>协助处理党办日常行政工作。</t>
  </si>
  <si>
    <t>办公室助理</t>
  </si>
  <si>
    <t>协助处理办公室日常行政工作。</t>
  </si>
  <si>
    <t>竹山县妇联</t>
  </si>
  <si>
    <t>竹山县城关镇十堰路66号</t>
  </si>
  <si>
    <t>2024.07—2024.08</t>
  </si>
  <si>
    <t>办公室文员</t>
  </si>
  <si>
    <t>协助处理办公室日常工作</t>
  </si>
  <si>
    <t>专科以上</t>
  </si>
  <si>
    <t>喻晓函   17398286866</t>
  </si>
  <si>
    <t>2369375108@qq.com</t>
  </si>
  <si>
    <t xml:space="preserve">中共竹山县委政法委员会 </t>
  </si>
  <si>
    <t>竹山县潘口乡小漩村1组</t>
  </si>
  <si>
    <t>2024.7.1-2024.8.30</t>
  </si>
  <si>
    <t>办公室
助理</t>
  </si>
  <si>
    <t>协助做好委机关办公室工作</t>
  </si>
  <si>
    <t>梁本权4225445</t>
  </si>
  <si>
    <t>1309086208@qq.com</t>
  </si>
  <si>
    <t>中共竹山县纪律检查委员会</t>
  </si>
  <si>
    <t>竹山县城关镇北大街8号</t>
  </si>
  <si>
    <t>2024.07—
2024.08底</t>
  </si>
  <si>
    <t>机关事务</t>
  </si>
  <si>
    <t>协助做好机关办公室日常工作，包括办文办会、志愿服务、值班值守等</t>
  </si>
  <si>
    <t>本科在读及以上学历；不限专业；本地生</t>
  </si>
  <si>
    <t>靖莹莹
4229755
13636241864</t>
  </si>
  <si>
    <t>305046074@qq.com</t>
  </si>
  <si>
    <t>竹山县发展和改革局</t>
  </si>
  <si>
    <t>竹山县城关镇人民路39号，水电大厦六楼</t>
  </si>
  <si>
    <t>办公室综合岗</t>
  </si>
  <si>
    <t>协助处理办公室日常综合事务</t>
  </si>
  <si>
    <t>大学本科在读学生，不限专业，竹山县本地人</t>
  </si>
  <si>
    <t>陈飞雨4228396</t>
  </si>
  <si>
    <t>840148923@qq.com</t>
  </si>
  <si>
    <t>竹山县档案馆（史志研究中心）</t>
  </si>
  <si>
    <t>竹山县城关镇</t>
  </si>
  <si>
    <t>2024年7月—2024年8月</t>
  </si>
  <si>
    <t>办公室综合岗位</t>
  </si>
  <si>
    <t>办公室日常工作</t>
  </si>
  <si>
    <t>专科在读及以上学历、不限专业</t>
  </si>
  <si>
    <t>明玉萍4225146</t>
  </si>
  <si>
    <t>2758406284@qq.com</t>
  </si>
  <si>
    <t>竹山县委统战部</t>
  </si>
  <si>
    <r>
      <rPr>
        <sz val="10"/>
        <rFont val="仿宋"/>
        <charset val="134"/>
      </rPr>
      <t>竹山县城关镇北大街</t>
    </r>
    <r>
      <rPr>
        <sz val="10"/>
        <color rgb="FF000000"/>
        <rFont val="仿宋"/>
        <charset val="134"/>
      </rPr>
      <t>17号</t>
    </r>
  </si>
  <si>
    <t>办公室工作人员</t>
  </si>
  <si>
    <t>协助办公室日常工作，包括办文办会等</t>
  </si>
  <si>
    <t>本科在读及以上学历；汉语言文学类专业，本地生</t>
  </si>
  <si>
    <t>操梓琪
4225242
 15827395857</t>
  </si>
  <si>
    <t>243765431@qq.com</t>
  </si>
  <si>
    <t>竹山县信访局</t>
  </si>
  <si>
    <t>竹山县潘口乡小漩居委会2组</t>
  </si>
  <si>
    <t>2024.07.01- 2024.08.20</t>
  </si>
  <si>
    <t>接访员</t>
  </si>
  <si>
    <t>接待来访群众，协调信访矛盾</t>
  </si>
  <si>
    <t>专科在读及以上学历；不限 专业，本地生</t>
  </si>
  <si>
    <t>程炬13477968930</t>
  </si>
  <si>
    <t>839200962@qq.com</t>
  </si>
  <si>
    <t>竹山县官渡镇人民政府</t>
  </si>
  <si>
    <t>协助乡镇党委各办公室日常工作</t>
  </si>
  <si>
    <r>
      <rPr>
        <sz val="10"/>
        <rFont val="仿宋"/>
        <charset val="134"/>
      </rPr>
      <t>汪昭村</t>
    </r>
    <r>
      <rPr>
        <sz val="10"/>
        <color theme="1"/>
        <rFont val="仿宋"/>
        <charset val="134"/>
      </rPr>
      <t>17671116200</t>
    </r>
  </si>
  <si>
    <t>1173678333@qq.com</t>
  </si>
  <si>
    <t>竹山县官渡镇街道居委会</t>
  </si>
  <si>
    <t>村级事务助理</t>
  </si>
  <si>
    <t>协助村委会完成日常工作，包括统计报表、档案整理等</t>
  </si>
  <si>
    <t>本科在读及以上学历；不限 专业，本地生</t>
  </si>
  <si>
    <t>竹山县官渡镇小河村</t>
  </si>
  <si>
    <t>竹山县官渡镇新街村</t>
  </si>
  <si>
    <t>竹山县官渡镇三吉村</t>
  </si>
  <si>
    <t>竹山县官渡镇桃园村</t>
  </si>
  <si>
    <t>竹山县委宣传部</t>
  </si>
  <si>
    <t>2024.07.15- 2024.08.25</t>
  </si>
  <si>
    <t>协助机关办公室处理办公室日常事务</t>
  </si>
  <si>
    <t>张涯鑫4225336</t>
  </si>
  <si>
    <t>zsxsdwmsj@163.com</t>
  </si>
  <si>
    <t>竹山县新时代文明实践指导中心</t>
  </si>
  <si>
    <t>志愿服务股股员</t>
  </si>
  <si>
    <t>负责起草志愿服务活动方案、对接协调筹备工作，活动对外宣传等</t>
  </si>
  <si>
    <t>周梦思4226376</t>
  </si>
  <si>
    <t>竹山县双台乡人民政府</t>
  </si>
  <si>
    <t>竹山县双台乡渔塘村、双台村</t>
  </si>
  <si>
    <t>2024.07.15-2024.08.15</t>
  </si>
  <si>
    <t>团委干事</t>
  </si>
  <si>
    <t>协助乡镇团委日常工作</t>
  </si>
  <si>
    <t>专科在读及以上学历；不限专业，本地生源</t>
  </si>
  <si>
    <t>张超18772214258</t>
  </si>
  <si>
    <t>3131761955@qq.com</t>
  </si>
  <si>
    <t>竹山县
交通运输局</t>
  </si>
  <si>
    <t>竹山县城关镇人民路33号</t>
  </si>
  <si>
    <t>协助局办公室日常工作，包括办文办会等</t>
  </si>
  <si>
    <t>专科在读及以上学历；不限专业，本地生</t>
  </si>
  <si>
    <t>王清山
0719-4227689</t>
  </si>
  <si>
    <t>2115376756@qq.com</t>
  </si>
  <si>
    <t>综合运输股助理</t>
  </si>
  <si>
    <t>协助局综合运输股日常工作</t>
  </si>
  <si>
    <t>重点项目办助理</t>
  </si>
  <si>
    <t>协助局重点项目办日常工作</t>
  </si>
  <si>
    <t>财务审计股助理</t>
  </si>
  <si>
    <t>协助局财务审计股日常工作</t>
  </si>
  <si>
    <t>专科在读及以上学历；限财会专业，本地生</t>
  </si>
  <si>
    <t>竹山县交通运输服务中心</t>
  </si>
  <si>
    <t>竹山县公路养护中心</t>
  </si>
  <si>
    <t>竹山县城关镇施洋路3号</t>
  </si>
  <si>
    <t>协助办公室
日常工作</t>
  </si>
  <si>
    <t>工程股助理</t>
  </si>
  <si>
    <t>协助工程股日常工作</t>
  </si>
  <si>
    <t>竹山县农村
公路养护中心</t>
  </si>
  <si>
    <t>竹山县交通物流服务中心</t>
  </si>
  <si>
    <t>专科在读及以上学历；限电子商务、物流管理专业，本地生</t>
  </si>
  <si>
    <t>竹山县矿产资源管护发展中心</t>
  </si>
  <si>
    <t>竹山县城关镇桃源路绿松石工业园A栋</t>
  </si>
  <si>
    <t>2024.7.1—
2024.8.25</t>
  </si>
  <si>
    <t>负责协助办公室主任开展办文、办会等办公室工作。</t>
  </si>
  <si>
    <t>在读大学生，勤于学习，善于沟通，具有一定的办公软件使用经验，文秘相关专业优先。</t>
  </si>
  <si>
    <t>柯淼,0719-4108307</t>
  </si>
  <si>
    <t>954320303@qq.com</t>
  </si>
  <si>
    <t xml:space="preserve">竹山县公共就业和人才服务局     </t>
  </si>
  <si>
    <t xml:space="preserve">城关镇纵横大道5号 </t>
  </si>
  <si>
    <t>办公室秘书</t>
  </si>
  <si>
    <t xml:space="preserve">协助办公室日常工作。 </t>
  </si>
  <si>
    <t xml:space="preserve">本科在读及以上学历 </t>
  </si>
  <si>
    <t xml:space="preserve">陈前志，0719-4230612 </t>
  </si>
  <si>
    <t>1518150317@qq.com</t>
  </si>
  <si>
    <t>竹山县宝丰镇</t>
  </si>
  <si>
    <t>竹山县宝丰镇候家湾村一组</t>
  </si>
  <si>
    <t>2024.07.05- 2024.08.20</t>
  </si>
  <si>
    <t>协助乡镇团委日常工作，主要负责乡镇寒假学堂</t>
  </si>
  <si>
    <t>罗明星15172263236</t>
  </si>
  <si>
    <t>3425490400@qqq.com</t>
  </si>
  <si>
    <t>竹山宝丰第二人民医院</t>
  </si>
  <si>
    <t>竹山宝丰候家湾村一组</t>
  </si>
  <si>
    <t>协助局党办日常工作，包括办文办会等</t>
  </si>
  <si>
    <t>本科在读及以上学历；理工类专业</t>
  </si>
  <si>
    <t>汤红宝19151156961</t>
  </si>
  <si>
    <t>县科协</t>
  </si>
  <si>
    <t>县科技馆</t>
  </si>
  <si>
    <t>7月-8月</t>
  </si>
  <si>
    <t>科普讲解员</t>
  </si>
  <si>
    <t>协助科技馆馆员开展日常科普讲解。</t>
  </si>
  <si>
    <t>专科在读及以上；专业不限，本地生</t>
  </si>
  <si>
    <t>陈柳君
13387131289</t>
  </si>
  <si>
    <t>928106449@qq.com</t>
  </si>
  <si>
    <t xml:space="preserve">竹山兴竹国有资本投资集团有限公司
</t>
  </si>
  <si>
    <t xml:space="preserve">竹山县城关镇人民路20号
</t>
  </si>
  <si>
    <t>2024年7月
—8月</t>
  </si>
  <si>
    <t>企业实习</t>
  </si>
  <si>
    <t>审计岗</t>
  </si>
  <si>
    <t xml:space="preserve">协助部门开展常规审计工作
</t>
  </si>
  <si>
    <t xml:space="preserve">本科在读及以上学历。
</t>
  </si>
  <si>
    <t xml:space="preserve">焦丽丽13636188077
</t>
  </si>
  <si>
    <t>1044589129@qq.com</t>
  </si>
  <si>
    <t>法务岗</t>
  </si>
  <si>
    <t xml:space="preserve">协助部门开展法务工作
</t>
  </si>
  <si>
    <t>安全管理岗</t>
  </si>
  <si>
    <t xml:space="preserve">协助部门开展安全生产工作
</t>
  </si>
  <si>
    <t>王智187722244
27</t>
  </si>
  <si>
    <t>1137317632@qq.com</t>
  </si>
  <si>
    <t xml:space="preserve">负责办公室日常工作，收发文件，协助起草各类文件等
</t>
  </si>
  <si>
    <t xml:space="preserve">本科及以上文科类专业，具有一定的沟通协调及来访接待的能力，熟练运用各类办公软件
</t>
  </si>
  <si>
    <t xml:space="preserve">陶国桢17371934648
</t>
  </si>
  <si>
    <t>78414550@qq.com</t>
  </si>
  <si>
    <t xml:space="preserve">竹山县兴竹供应链有限公司
</t>
  </si>
  <si>
    <t>统计岗</t>
  </si>
  <si>
    <t xml:space="preserve">负责采购、销售业务的数据统计工作
</t>
  </si>
  <si>
    <t xml:space="preserve">武波15071621567
</t>
  </si>
  <si>
    <t>359204185@qq.com</t>
  </si>
  <si>
    <t>融资综合岗</t>
  </si>
  <si>
    <t xml:space="preserve">协助部门开展融资工作
</t>
  </si>
  <si>
    <t xml:space="preserve">本科及以上财务类专业，具有一定的沟通协调能力，熟练运用各类办公软件。
</t>
  </si>
  <si>
    <t xml:space="preserve">张佳佳13098862194
</t>
  </si>
  <si>
    <t>1375142194@qq.com</t>
  </si>
  <si>
    <t>财务岗</t>
  </si>
  <si>
    <t xml:space="preserve">协助财务部门开展财务工作
</t>
  </si>
  <si>
    <t xml:space="preserve">本科及以上财务类专业，具有一定的沟通协调能力，熟练运用各类办公软件。
</t>
  </si>
  <si>
    <t xml:space="preserve">何玉玲18372660803
</t>
  </si>
  <si>
    <t>279319896@qq.com</t>
  </si>
  <si>
    <t>竹山县水利工程移民服务中心</t>
  </si>
  <si>
    <t>竹山县城关镇移民服务中心</t>
  </si>
  <si>
    <t>2024.7.15-2024.8.15</t>
  </si>
  <si>
    <t>协助局党办日常工作，包括办公文会等</t>
  </si>
  <si>
    <t>不限</t>
  </si>
  <si>
    <t>陈配配
4225209</t>
  </si>
  <si>
    <t>643244327@qq.com</t>
  </si>
  <si>
    <t>湖北兴企科技有限公司</t>
  </si>
  <si>
    <t>竹山县城关镇北大街23号</t>
  </si>
  <si>
    <t>2024年7-8月</t>
  </si>
  <si>
    <t>档案管理</t>
  </si>
  <si>
    <t>档案管理员</t>
  </si>
  <si>
    <t>收集工程资料、审核数据逻辑、整理归档</t>
  </si>
  <si>
    <t>喻平15926174688</t>
  </si>
  <si>
    <t>jjpgzx@163.com</t>
  </si>
  <si>
    <t>软件开发</t>
  </si>
  <si>
    <t>程序员</t>
  </si>
  <si>
    <t>Web/C#应用程序、App开发</t>
  </si>
  <si>
    <t>竹山县城关镇人民政府</t>
  </si>
  <si>
    <t>2024.07- 2024.08</t>
  </si>
  <si>
    <t>袁慎淼18772042520</t>
  </si>
  <si>
    <t>1249455362@qq.com</t>
  </si>
  <si>
    <t>竹山县城市公交客运有限责任公司</t>
  </si>
  <si>
    <t>综合岗</t>
  </si>
  <si>
    <t>后勤、志愿服务</t>
  </si>
  <si>
    <t>协助办公室整理档案、维持发车点乘客秩序</t>
  </si>
  <si>
    <t>不限专业，本地生</t>
  </si>
  <si>
    <t>柯长虹13635706029</t>
  </si>
  <si>
    <t>ke880714@qq.com</t>
  </si>
  <si>
    <t>竹山县图书馆</t>
  </si>
  <si>
    <t>竹山县秦巴文化艺术中心</t>
  </si>
  <si>
    <t>2024年暑期，一个月，以报到时间计算</t>
  </si>
  <si>
    <t>公共
服务</t>
  </si>
  <si>
    <t>图书管理员</t>
  </si>
  <si>
    <t>图书整理、借阅</t>
  </si>
  <si>
    <t>张艳红13797844499</t>
  </si>
  <si>
    <t>286320729@qq.com</t>
  </si>
  <si>
    <t>竹山县少年儿童业余体校</t>
  </si>
  <si>
    <t>竹山县
业余体校</t>
  </si>
  <si>
    <t>2024.07-
2024.09</t>
  </si>
  <si>
    <t>业务
实习</t>
  </si>
  <si>
    <t>工作人员</t>
  </si>
  <si>
    <t>协助各项体育赛事组织、裁判等工作</t>
  </si>
  <si>
    <t>体育专业</t>
  </si>
  <si>
    <t>黄潇
15872754717</t>
  </si>
  <si>
    <t>635732821@qq.com</t>
  </si>
  <si>
    <t>竹山县博物馆</t>
  </si>
  <si>
    <t>协助办公室日常工作，档案资料整理，展厅讲解</t>
  </si>
  <si>
    <t>柯丽娜
136571991118</t>
  </si>
  <si>
    <t>2043621198@qq.com</t>
  </si>
  <si>
    <t>中共竹山县委组织部</t>
  </si>
  <si>
    <t>竹山县城关镇北大街社区</t>
  </si>
  <si>
    <t>负责协助起草各类文件、制定相关工作方案等。</t>
  </si>
  <si>
    <t>本科及以上在读大学生，熟练运用各类办公软件。</t>
  </si>
  <si>
    <t>1107140399@qq.com</t>
  </si>
  <si>
    <t>县融媒体中心办公楼三楼，县委宣传部临时办公点</t>
  </si>
  <si>
    <t>专科在读及以上学历，不限专业，本地生，有一定文字功底，熟练运用各类办公软件，具备摄影摄像技能，会图片视频剪辑处理者优先。</t>
  </si>
  <si>
    <t>张涯鑫0719-4225336</t>
  </si>
  <si>
    <t>十堰市竹山县人民路92号</t>
  </si>
  <si>
    <t>负责协助做好办公室文件起草、会议服务以及日常事务</t>
  </si>
  <si>
    <t>本科及以上在读大学生，汉语言文学类专业。</t>
  </si>
  <si>
    <t>张骏0719-4225242</t>
  </si>
  <si>
    <t>352490787@qq.com</t>
  </si>
  <si>
    <t>竹山县发改局</t>
  </si>
  <si>
    <t>竹山县城关镇人民路39号</t>
  </si>
  <si>
    <t>负责协助办理办公室日常综合业务</t>
  </si>
  <si>
    <t>在读大学生，熟练运用各类办公软件。</t>
  </si>
  <si>
    <t>陈飞雨,0719-4228396</t>
  </si>
  <si>
    <t>840148923@qq.
com</t>
  </si>
  <si>
    <t>竹山县科技和经信局</t>
  </si>
  <si>
    <t>湖北省十堰市竹山县城关镇人民路</t>
  </si>
  <si>
    <t>局办公室综合岗</t>
  </si>
  <si>
    <t>负责协助办公室综合事务、各类综合性文字材料的起草、整理、处理、信息宣传等工作。</t>
  </si>
  <si>
    <t>专科及以上学历；具有一定的公文写作处理能力，能熟练运用各种办公软件，善于沟通协调。</t>
  </si>
  <si>
    <t>李淼,0719-4225083</t>
  </si>
  <si>
    <t>366962872@qq.com</t>
  </si>
  <si>
    <t>竹山县民政局</t>
  </si>
  <si>
    <t>竹山县城关镇纵横大道老政务服务中心东区602</t>
  </si>
  <si>
    <t>局办公室及各股室办事人员</t>
  </si>
  <si>
    <t>负责协助整理各类档案资料，数据分析、录入，股室日常工作等</t>
  </si>
  <si>
    <t>本科在读及以上学历,，能熟练运用各类办公软件</t>
  </si>
  <si>
    <t>张君，0719-4221070</t>
  </si>
  <si>
    <t>931262237@qq.com</t>
  </si>
  <si>
    <t>竹山县司法局</t>
  </si>
  <si>
    <t>潘口乡小漩居委会</t>
  </si>
  <si>
    <t>办公室</t>
  </si>
  <si>
    <t>协助办公室各项日常工作</t>
  </si>
  <si>
    <t>本科及以上在读大学生，法学专业，熟练运用各类办公软件。</t>
  </si>
  <si>
    <t>0719-4225359</t>
  </si>
  <si>
    <t>568190584@qq.com</t>
  </si>
  <si>
    <t>竹山县人力资源和社会保障局</t>
  </si>
  <si>
    <t>城关镇纵横大道5号</t>
  </si>
  <si>
    <t>办公室职员</t>
  </si>
  <si>
    <t>负责办公室日常工作处理、协助就业援助、档案整理等相关工作。</t>
  </si>
  <si>
    <t>熟练运用各类办公软件、本科及以上学历</t>
  </si>
  <si>
    <t>刘凯,0719-4225235</t>
  </si>
  <si>
    <t>598723552@qq.com</t>
  </si>
  <si>
    <t>协助处理办公室日常行政工作和自然资源管理相关日常工作。</t>
  </si>
  <si>
    <t>本科及以上在读大学生；不限专业，本地生源优先。
岗位共招录7人，其中县自然资源和规划局招录2人，双台、溢水、宝丰、秦古、上庸分局各招录1人。</t>
  </si>
  <si>
    <t>竹山县卫生健康局</t>
  </si>
  <si>
    <t>竹山县城关镇人民路3号</t>
  </si>
  <si>
    <t>岗一：安全监管、人事等
岗二：财务规划等</t>
  </si>
  <si>
    <t>岗一：负责协助完成办公室日常工作、整理资料等
岗二：负责协助完成财务室日常工作、整理资料等</t>
  </si>
  <si>
    <t>岗一：招录5人，本科及以上在读大学生，汉语言文学或医学相关专业，熟练运用各类办公软件。
岗二：招录2人，本科及以上在读大学生，财务管理或项目建设相关专业，熟练运用各类办公软件。</t>
  </si>
  <si>
    <t>徐晓静    0719-4225750</t>
  </si>
  <si>
    <t>294510904@qq.com</t>
  </si>
  <si>
    <t>竹山县审计局</t>
  </si>
  <si>
    <t>十堰市竹山县城关镇振武路11号</t>
  </si>
  <si>
    <t>审计业务岗</t>
  </si>
  <si>
    <t>辅助审计业务、材料撰写等工作。</t>
  </si>
  <si>
    <t>经济学类,财会类，工程造价、建筑工程管理、工程管理、土木工程、信息管理与信息系统、数据库、数据库管理专业。</t>
  </si>
  <si>
    <t>柯娟,0719-4225509</t>
  </si>
  <si>
    <t>173908850@qq.com</t>
  </si>
  <si>
    <t>竹山县市场监督管理局乡镇市场监管所</t>
  </si>
  <si>
    <t>十堰市竹山县</t>
  </si>
  <si>
    <t>大专及以上在读大学生，专业不限，熟练运用各类办公软件。岗位共招录7人，城关镇分所招录3人，宝丰镇分所招录2人，秦古镇、得胜镇分所各招录1人。</t>
  </si>
  <si>
    <t>李洋；15391685514</t>
  </si>
  <si>
    <t>215411625@qq.com</t>
  </si>
  <si>
    <t>竹山县统计局</t>
  </si>
  <si>
    <t>十堰市竹山县城关镇人民路57号</t>
  </si>
  <si>
    <t>档案整理员</t>
  </si>
  <si>
    <t>协助处理办公室文件收发及档案整理工作</t>
  </si>
  <si>
    <t>专科、本科在读及以上学历；专业不限</t>
  </si>
  <si>
    <t>杨晶,0719-4231042</t>
  </si>
  <si>
    <t>290345643@qq.com</t>
  </si>
  <si>
    <t>中共竹山县委党校</t>
  </si>
  <si>
    <t>十堰市竹山县城关镇明清大道116号</t>
  </si>
  <si>
    <t>协助做好办公室日常工作。</t>
  </si>
  <si>
    <t>本科在读及以上学历，专业不限，熟练运用各类办公软件。</t>
  </si>
  <si>
    <t>刘帅旗,0719-4225161</t>
  </si>
  <si>
    <t>2647451459@qq.com</t>
  </si>
  <si>
    <t>竹山县档案馆</t>
  </si>
  <si>
    <t>竹山县城关镇经纬大道1号</t>
  </si>
  <si>
    <t>岗一：办公室文员
岗二：查阅大厅工作人员</t>
  </si>
  <si>
    <t>岗一：办公室日常工作
岗二：档案查询</t>
  </si>
  <si>
    <t>岗一岗二各招录1人，专业不限，需熟练运用各类办公软件</t>
  </si>
  <si>
    <t>2758406284@qq.con</t>
  </si>
  <si>
    <t>竹山县人才服务中心</t>
  </si>
  <si>
    <t>十堰市竹山县人民路30号行政办公区五楼</t>
  </si>
  <si>
    <t>协助开展办公室及人才业务股室相关工作。</t>
  </si>
  <si>
    <t>本科及以上在读学生，不限专业，能熟练运用办公软件。</t>
  </si>
  <si>
    <t>文雳 0719-4226960</t>
  </si>
  <si>
    <t>1667477093@qq.com</t>
  </si>
  <si>
    <t>竹山县机关事务服务中心</t>
  </si>
  <si>
    <t>十堰市竹山县机关事务服务中心</t>
  </si>
  <si>
    <t>党办秘书</t>
  </si>
  <si>
    <t>负责协助公务接待相关工作等。</t>
  </si>
  <si>
    <t>专科及以上在读大学生，专业不限，要求女生，形象好，气质佳。</t>
  </si>
  <si>
    <t>陈龙，17683945861</t>
  </si>
  <si>
    <t>2723420076@qq.com</t>
  </si>
  <si>
    <t>十堰市竹山县城关镇十堰路76号</t>
  </si>
  <si>
    <t>本科在读及以上学历。</t>
  </si>
  <si>
    <t>陈松0719-4225209</t>
  </si>
  <si>
    <t>906122971@qq.com</t>
  </si>
  <si>
    <t>湖北九女峰国家森林公园管理局</t>
  </si>
  <si>
    <t>十堰市竹山县城关镇人民30号</t>
  </si>
  <si>
    <t>负责协助做好单位各项日常工作</t>
  </si>
  <si>
    <t>专科在读及以上学历,专业不限熟练运用各类办公软件.</t>
  </si>
  <si>
    <t>王静,0719-4228600</t>
  </si>
  <si>
    <t>1337552117@qq.
com</t>
  </si>
  <si>
    <t>竹山县人民检察院</t>
  </si>
  <si>
    <t>竹山县公安局潘口派出所南（305省道北）</t>
  </si>
  <si>
    <t>岗一：党办秘书
岗二：书记员</t>
  </si>
  <si>
    <t>岗一：负责协助起草各类文件、制定相关工作方案等。
岗二：协助检察官办案、整理案卷</t>
  </si>
  <si>
    <t>岗一：招录3人，本科在读及以上学历；
岗二：招录4人，本科在读及以上学历，法学专业</t>
  </si>
  <si>
    <t>王雅晨，4232329</t>
  </si>
  <si>
    <t>1326021904@qq.com</t>
  </si>
  <si>
    <t>竹山县城关镇绿松石城桃花源街区21号楼</t>
  </si>
  <si>
    <t>服务岗</t>
  </si>
  <si>
    <t>负责协助工人文化宫活动场所日常管理</t>
  </si>
  <si>
    <t>0719-4226599</t>
  </si>
  <si>
    <t>共青团竹山县委员会</t>
  </si>
  <si>
    <t>竹山县城关镇十堰路66号6楼</t>
  </si>
  <si>
    <t>负责协助办公室日常工作。</t>
  </si>
  <si>
    <t>董蕊宁,0719-4226313</t>
  </si>
  <si>
    <t>1350609114@qq.com</t>
  </si>
  <si>
    <t>竹山县十堰路66号</t>
  </si>
  <si>
    <t>专科及以上在读大学生，熟练运用各类办公软件。</t>
  </si>
  <si>
    <t>喻晓函,0719-4225233</t>
  </si>
  <si>
    <t>竹山县工商业联合会</t>
  </si>
  <si>
    <t>负责协助办公室处理日常工作</t>
  </si>
  <si>
    <t>熟练运用各类办公软件。</t>
  </si>
  <si>
    <t>简雪17671121187</t>
  </si>
  <si>
    <t>1659546373@qq.com</t>
  </si>
  <si>
    <t>竹山县残疾人联合会</t>
  </si>
  <si>
    <t>竹山县城关镇纵横大道8号东区5楼</t>
  </si>
  <si>
    <t>负责协助开展残联业务工作。</t>
  </si>
  <si>
    <t>专业不限，熟练运用各类办公软件。</t>
  </si>
  <si>
    <t>王卉，0719-4228685</t>
  </si>
  <si>
    <t>46873391@qq.com</t>
  </si>
  <si>
    <t>竹山县文学艺术界联合会</t>
  </si>
  <si>
    <t>竹山县城关镇人民路30号行政办公区4楼</t>
  </si>
  <si>
    <t>协助起草各类文件、《堵河》文学杂志采编等。</t>
  </si>
  <si>
    <t>本科及以上在读大学生，汉语言文学专业，熟悉电脑操作。</t>
  </si>
  <si>
    <t>张静峰15377266267</t>
  </si>
  <si>
    <t>516701315@qq.com</t>
  </si>
  <si>
    <t>竹山县创文办</t>
  </si>
  <si>
    <t>竹山县城关镇振武路22号广电大楼</t>
  </si>
  <si>
    <t>综合办公室</t>
  </si>
  <si>
    <t>负责协助起草各类文件、讲话稿、新闻稿等。</t>
  </si>
  <si>
    <t>高校本科及以上在读大学生，中文专业或新闻专业。</t>
  </si>
  <si>
    <t>华元彬,0719-4108059</t>
  </si>
  <si>
    <t>88112857@qq.
com</t>
  </si>
  <si>
    <t>十堰市生态环境局竹山分局</t>
  </si>
  <si>
    <t>局办秘书</t>
  </si>
  <si>
    <t>负责协助局办公室工作</t>
  </si>
  <si>
    <t>陈穗,0719-4225272</t>
  </si>
  <si>
    <t>1257087751@qq.com</t>
  </si>
  <si>
    <t>国家税务总局竹山县税务局</t>
  </si>
  <si>
    <t>十堰市竹山县城关镇十堰路9号</t>
  </si>
  <si>
    <t>负责协助开展税收调研、税务辅导、党务、政务等工作。</t>
  </si>
  <si>
    <t>本科在读及以上学历，财务会计类专业，熟练运用各类办公软件。</t>
  </si>
  <si>
    <t>刘晓民,13451278849</t>
  </si>
  <si>
    <t>157987477@qq.com</t>
  </si>
  <si>
    <t>竹山县红十字会</t>
  </si>
  <si>
    <t>十堰市竹山县城关镇北大街11号</t>
  </si>
  <si>
    <t>办公室文秘岗</t>
  </si>
  <si>
    <t>专科及以上在读大学生，专业不限，熟练运用办公软件。</t>
  </si>
  <si>
    <t>李佳，0719-4228521</t>
  </si>
  <si>
    <t>2316561778@qq.com</t>
  </si>
  <si>
    <t>竹山县消防救援大队</t>
  </si>
  <si>
    <t>十堰市竹山县城关
镇纵横大道85号</t>
  </si>
  <si>
    <t>办公文书</t>
  </si>
  <si>
    <t>负责协助起草各类文件、
制定相关工作方案等</t>
  </si>
  <si>
    <t>熟练使用各类办公软件</t>
  </si>
  <si>
    <t>陈峻峰，17683941918</t>
  </si>
  <si>
    <t>cjf2528@163.com</t>
  </si>
  <si>
    <t>竹山县价格监测中心</t>
  </si>
  <si>
    <t>竹山县城关镇人民路86号</t>
  </si>
  <si>
    <t>负责协助办公室综合工作及业务档案整理、录入等相关工作</t>
  </si>
  <si>
    <t>大专及以上学历，专业不限，熟练运用各类办公软件。</t>
  </si>
  <si>
    <t>谌淼-4225443</t>
  </si>
  <si>
    <t>1786778010@qq.com</t>
  </si>
  <si>
    <t>竹山县国有资产服务中心</t>
  </si>
  <si>
    <t>竹山县城关镇人民路36号</t>
  </si>
  <si>
    <t>国有资产财务管理岗</t>
  </si>
  <si>
    <t>从事国有资产监督管理、国有企业绩效考核、企业财务审计等相关工作</t>
  </si>
  <si>
    <t>双一流院校（学科）本科或硕士研究生及以上学历；企业财务会计类、经济学类、财政学类、金融学类、法学类相关专业</t>
  </si>
  <si>
    <t>贺思林
4223368</t>
  </si>
  <si>
    <t>1435902131@qq.com</t>
  </si>
  <si>
    <t>竹山县通用航空发展中心</t>
  </si>
  <si>
    <t>竹山县城关镇人民路30号（茂华中学旁）</t>
  </si>
  <si>
    <t>协助开展文字写作、对外宣传及其他日常工作。</t>
  </si>
  <si>
    <t>本科及以上在读大学生，不限专业。</t>
  </si>
  <si>
    <t>朱登盛,0718-4222779</t>
  </si>
  <si>
    <t>734581493@qq.com</t>
  </si>
  <si>
    <t>竹山县交通运输综合执法大队</t>
  </si>
  <si>
    <t>竹山县城关镇人民路96号</t>
  </si>
  <si>
    <t>综合执法岗</t>
  </si>
  <si>
    <t>从事道路、水路、工程质量监督等综合执法工作。</t>
  </si>
  <si>
    <t>本科及以上在读大学生，具有较强的文字写作、日常事务沟通、协调、处理能力，能熟练使用办公软件。有一定组织、语言表达和社交能力，熟悉法律法规及执法程序的法学专业优先。</t>
  </si>
  <si>
    <t>办公室：0719-4225201孙鸿儒</t>
  </si>
  <si>
    <t>1351778361@qq.com</t>
  </si>
  <si>
    <t>十堰市竹山县城关镇桃源路绿松石工业园A栋</t>
  </si>
  <si>
    <t>岗一：文秘
岗二：智慧矿山系统调度员</t>
  </si>
  <si>
    <t>岗一：办文办会工作
岗二：矿山企业调度工作</t>
  </si>
  <si>
    <t>岗一招录3人，要求本科在读大学生，勤于学习，善于沟通，具有一定的办公软件使用经验，文秘相关专业优先。
岗二招录3人，要求大专及以上在读大学生，善于学习，计算机相关专业优先。</t>
  </si>
  <si>
    <t>龚勇,0719-4108307</t>
  </si>
  <si>
    <t>youyunmixue@qq.com</t>
  </si>
  <si>
    <t>城关镇经纬大道1号（秦巴文化艺术中心4楼）</t>
  </si>
  <si>
    <t>负责起草志愿服务活动方案、对接协调筹备工作，活动对外宣传等。</t>
  </si>
  <si>
    <t>周梦思，0719-4226376</t>
  </si>
  <si>
    <t>竹山县人民医院</t>
  </si>
  <si>
    <t>岗一：临床
岗二：护理
岗三：专业不限</t>
  </si>
  <si>
    <t>负责科室日常工作</t>
  </si>
  <si>
    <t>岗一：招录10人，双一流高校本科及以上临床专业在读大学生
岗二：招录10人，双一流高校本科及以上护理专业在读大学生
岗三：招录5人，专科在读及以上学历，专业不限</t>
  </si>
  <si>
    <t>汪琴
13477963399</t>
  </si>
  <si>
    <t>972121813@qq.com</t>
  </si>
  <si>
    <t>竹山县疾病预防控制中心</t>
  </si>
  <si>
    <t>竹山县城关镇振武路1号</t>
  </si>
  <si>
    <t>办公文秘、卫生应急处置等</t>
  </si>
  <si>
    <t>负责协助起草各类文件、制定相关工作方案;参与卫生应急相关工作，协助撰写相关文书资料等。</t>
  </si>
  <si>
    <t>本科及以上在读大学生，文科或临床医学相关专业，熟练运用各类办公软件。</t>
  </si>
  <si>
    <t>郭海荣13986899859</t>
  </si>
  <si>
    <t>619725311@qq.com</t>
  </si>
  <si>
    <t>竹山县溢水镇卫生院</t>
  </si>
  <si>
    <t>竹山县溢水镇溢水街村4组</t>
  </si>
  <si>
    <t>岗一：护理专业
岗二：医疗专业</t>
  </si>
  <si>
    <t>岗一：协助开展临床护理工作
岗二：协助开展临床医疗工作</t>
  </si>
  <si>
    <t>岗一：招录3人，中专以上在读学生，护理专业。
岗二：招录2人，中专以上在读学生，医疗专业。</t>
  </si>
  <si>
    <t>王琪 0719-4411041</t>
  </si>
  <si>
    <t>971445101@qq.com</t>
  </si>
  <si>
    <t>竹山县秦古镇中心卫生院</t>
  </si>
  <si>
    <t>竹山县秦古镇富康路246号</t>
  </si>
  <si>
    <t>医务科实习</t>
  </si>
  <si>
    <t>负责日常医疗质控等相关工作</t>
  </si>
  <si>
    <t>普通高校专科及以上在读大学生，医学专业，有一定的医学临床理论基础。</t>
  </si>
  <si>
    <t>王成东19313609339</t>
  </si>
  <si>
    <t>1063842845@qq.com</t>
  </si>
  <si>
    <t>竹山县竹坪乡卫生院</t>
  </si>
  <si>
    <t>竹山县竹坪乡兴竹居委会</t>
  </si>
  <si>
    <t>临床、中医、护理、检验、放射等医学类专业</t>
  </si>
  <si>
    <t>负责协助完成一些基本的日常工作、整理资料等</t>
  </si>
  <si>
    <t>专科及以上在读大学生，临床、中医、中西医结合、护理、检验、放射、康复、公共卫生等医学类专业，熟练运用各类办公软件</t>
  </si>
  <si>
    <t>舒舍      0719-4631068</t>
  </si>
  <si>
    <t>275119546@qq.com</t>
  </si>
  <si>
    <t>竹山武生生物制品有限公司</t>
  </si>
  <si>
    <t>城关镇莲花社区爱心路1号</t>
  </si>
  <si>
    <t>宣传员</t>
  </si>
  <si>
    <t>负责协助业务推广，爱心宣传。</t>
  </si>
  <si>
    <t>遵纪守法，品行端正，身体健康，有服务意识，有较好的沟通能力，热爱医疗卫生事业。</t>
  </si>
  <si>
    <t>黄小兰18671191328</t>
  </si>
  <si>
    <t>1078287713@qq.com</t>
  </si>
  <si>
    <t>竹山县烟草专卖局（营销部）</t>
  </si>
  <si>
    <t>竹山县城关镇人民路2号（大桥头）</t>
  </si>
  <si>
    <t>机关办公室文员</t>
  </si>
  <si>
    <t>材料打印、复印，档案录入、扫描、整理。</t>
  </si>
  <si>
    <t>机关各办公室材料打印、复印，档案录入、扫描、整理工作。</t>
  </si>
  <si>
    <t>联系人：李妤涵，联系方式：13593702037</t>
  </si>
  <si>
    <t>382205930@qq.com</t>
  </si>
  <si>
    <t>竹山兴竹国有资本投资集团有限公司</t>
  </si>
  <si>
    <t>城关镇人们路20号兴竹公司</t>
  </si>
  <si>
    <t>根据各部门要求协助工作</t>
  </si>
  <si>
    <t>本科及以上专业，文科类优先，具有一定的沟通协调及来访接待的能力，熟练运用各类办公软件。</t>
  </si>
  <si>
    <t>金芳，18696051613</t>
  </si>
  <si>
    <t>541772285@qq.com</t>
  </si>
  <si>
    <t>湖北省十堰市竹山县文峰乡太河村</t>
  </si>
  <si>
    <t>自媒体运营员</t>
  </si>
  <si>
    <t>负责短视频拍摄、文案编辑等自媒体运营工作</t>
  </si>
  <si>
    <t>大专及以上学历，自媒体、新闻、旅游专业，有较好的拍摄、文字功底</t>
  </si>
  <si>
    <t>希望家园志愿者</t>
  </si>
  <si>
    <t>协助乡镇“希望家园”管理</t>
  </si>
  <si>
    <t>大专在读及以上学历,有责任心、亲和力强，善于沟通，熟练运用各类办公软件。</t>
  </si>
  <si>
    <t>陈柏林 18607263943</t>
  </si>
  <si>
    <t xml:space="preserve">3169668606@qq.com
</t>
  </si>
  <si>
    <t>竹山县潘口乡人民政府</t>
  </si>
  <si>
    <t>湖北省十堰市竹山县潘口乡小漩村</t>
  </si>
  <si>
    <t>岗一：党办秘书
岗二：希望家园志愿者</t>
  </si>
  <si>
    <t>岗一：负责协助起草各类文件、制定相关工作方案等。
岗二：协助乡镇“希望家园”管理</t>
  </si>
  <si>
    <t>共招录6人，岗一招录3人，岗二招录3人。文科专业，熟练运用各类办公软件。</t>
  </si>
  <si>
    <t>刘晓东,13165637799</t>
  </si>
  <si>
    <t>619710010@qq.com</t>
  </si>
  <si>
    <t>竹山县溢水镇人民政府</t>
  </si>
  <si>
    <t>竹山县溢水镇平安路2号</t>
  </si>
  <si>
    <t>梁源0719—4411198</t>
  </si>
  <si>
    <t>314157688@qq.com</t>
  </si>
  <si>
    <t>竹山县麻家渡镇人民政府</t>
  </si>
  <si>
    <t>孙怡莹0719-4495001</t>
  </si>
  <si>
    <t>1059852155@qq.com</t>
  </si>
  <si>
    <t>竹山县宝丰镇人民政府</t>
  </si>
  <si>
    <t>梁本军0719-4442927</t>
  </si>
  <si>
    <t>444906400@qq.com</t>
  </si>
  <si>
    <t>竹山县擂鼓镇人民政府</t>
  </si>
  <si>
    <t>竹山县擂鼓镇秦楚大道111号</t>
  </si>
  <si>
    <t>岗一：党政综合业务岗
岗二：希望家园志愿者</t>
  </si>
  <si>
    <t>岗一：协助开展政府各类基础性业务工作
岗二：协助乡镇“希望家园”管理</t>
  </si>
  <si>
    <t>岗一：招录4人，责任心强、服从统一安排，能够熟练运用各类办公软件，有一定文字功底者优先。
岗二：招录10人，志愿投身留守儿童关爱工作；曾参与过支教、助残等志愿服务者优先，有各类特长以及从教经验者优先。</t>
  </si>
  <si>
    <t>刘虎13617194608</t>
  </si>
  <si>
    <t>364847726@qq.com</t>
  </si>
  <si>
    <t>竹山县得胜镇人民政府</t>
  </si>
  <si>
    <t>竹山县得胜镇大桥村2组</t>
  </si>
  <si>
    <t>陈饶毅,0719-4621258</t>
  </si>
  <si>
    <t>1062949396@qq.com</t>
  </si>
  <si>
    <t>竹山县秦古镇人民政府</t>
  </si>
  <si>
    <t>竹山县秦古镇富康路228号</t>
  </si>
  <si>
    <t>陈桥，
0719-4611002</t>
  </si>
  <si>
    <t>913114324@qq.com</t>
  </si>
  <si>
    <t>竹山县竹坪乡人民政府</t>
  </si>
  <si>
    <t>魏婷婷0719-4630002</t>
  </si>
  <si>
    <t>951638633@qq.com</t>
  </si>
  <si>
    <t>竹山县大庙乡人民政府</t>
  </si>
  <si>
    <t>十堰市竹山县大庙乡人民政府</t>
  </si>
  <si>
    <t>共招录8人，岗一招录5人，岗二招录3人。有责任心、亲和力强，善于沟通，熟练运用各类办公软件。</t>
  </si>
  <si>
    <t>陈亮 17671113651</t>
  </si>
  <si>
    <t>2875695607@qq.com</t>
  </si>
  <si>
    <t>竹山县楼台乡人民政府</t>
  </si>
  <si>
    <t>竹山县楼台乡</t>
  </si>
  <si>
    <t>岗一：协助党办开展工作
岗二：协助乡镇“希望家园”管理</t>
  </si>
  <si>
    <t>共招录5人，岗一招录2人，岗二招录3人。大专在读及以上学历,有责任心、亲和力强，善于沟通，熟练运用各类办公软件。</t>
  </si>
  <si>
    <t>刘霏
18772795623</t>
  </si>
  <si>
    <t>2196177
205@qq.com</t>
  </si>
  <si>
    <t>竹山县双台乡渔塘村188号</t>
  </si>
  <si>
    <t>张超  0719-4821025</t>
  </si>
  <si>
    <t>竹山县文峰乡人民政府</t>
  </si>
  <si>
    <t>曹治，0719-4210002</t>
  </si>
  <si>
    <t>1364496279@qq.com</t>
  </si>
  <si>
    <t>竹山县深河乡人民政府</t>
  </si>
  <si>
    <t>王婷，0719-4291012</t>
  </si>
  <si>
    <t>1620178968@qq.com</t>
  </si>
  <si>
    <t>竹山县上庸镇人民政府</t>
  </si>
  <si>
    <t>十堰市竹山县上庸镇黄州路168号</t>
  </si>
  <si>
    <t>岗一：协助开展共青团活动，处理文件，管理档案等工作。
岗二：协助乡镇“希望家园”管理</t>
  </si>
  <si>
    <t>李蓉蓉,0718-4281036</t>
  </si>
  <si>
    <t>2977511696@qq.com</t>
  </si>
  <si>
    <t>湖北省十堰市竹山县官渡镇人民政府</t>
  </si>
  <si>
    <t>共招录7人，岗一招录4人，岗二招录3人。有责任心、亲和力强，善于沟通，熟练运用各类办公软件。</t>
  </si>
  <si>
    <t>周晶晶，4671002</t>
  </si>
  <si>
    <t>2399431996@qq.com</t>
  </si>
  <si>
    <t>竹山县柳林乡人民政府</t>
  </si>
  <si>
    <t>竹山县柳林乡洪坪村四组</t>
  </si>
  <si>
    <t>王闻起,
0718-4681001</t>
  </si>
  <si>
    <t>513401771@qq.com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</si>
</sst>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.5"/>
      <color rgb="FF000000"/>
      <name val="宋体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137317632@qq.com" TargetMode="External"/><Relationship Id="rId8" Type="http://schemas.openxmlformats.org/officeDocument/2006/relationships/hyperlink" Target="mailto:1044589129@qq.com" TargetMode="External"/><Relationship Id="rId7" Type="http://schemas.openxmlformats.org/officeDocument/2006/relationships/hyperlink" Target="mailto:928106449@qq.com" TargetMode="External"/><Relationship Id="rId63" Type="http://schemas.openxmlformats.org/officeDocument/2006/relationships/hyperlink" Target="mailto:513401771@qq.com" TargetMode="External"/><Relationship Id="rId62" Type="http://schemas.openxmlformats.org/officeDocument/2006/relationships/hyperlink" Target="mailto:1620178968@qq.com" TargetMode="External"/><Relationship Id="rId61" Type="http://schemas.openxmlformats.org/officeDocument/2006/relationships/hyperlink" Target="mailto:1364496279@qq.com" TargetMode="External"/><Relationship Id="rId60" Type="http://schemas.openxmlformats.org/officeDocument/2006/relationships/hyperlink" Target="mailto:3131761955@qq.com" TargetMode="External"/><Relationship Id="rId6" Type="http://schemas.openxmlformats.org/officeDocument/2006/relationships/hyperlink" Target="mailto:zszghbgs001@163.com" TargetMode="External"/><Relationship Id="rId59" Type="http://schemas.openxmlformats.org/officeDocument/2006/relationships/hyperlink" Target="mailto:2875695607@qq.com" TargetMode="External"/><Relationship Id="rId58" Type="http://schemas.openxmlformats.org/officeDocument/2006/relationships/hyperlink" Target="mailto:951638633@qq.com" TargetMode="External"/><Relationship Id="rId57" Type="http://schemas.openxmlformats.org/officeDocument/2006/relationships/hyperlink" Target="mailto:913114324@qq.com" TargetMode="External"/><Relationship Id="rId56" Type="http://schemas.openxmlformats.org/officeDocument/2006/relationships/hyperlink" Target="mailto:1062949396@qq.com" TargetMode="External"/><Relationship Id="rId55" Type="http://schemas.openxmlformats.org/officeDocument/2006/relationships/hyperlink" Target="mailto:444906400@qq.com" TargetMode="External"/><Relationship Id="rId54" Type="http://schemas.openxmlformats.org/officeDocument/2006/relationships/hyperlink" Target="mailto:1059852155@qq.com" TargetMode="External"/><Relationship Id="rId53" Type="http://schemas.openxmlformats.org/officeDocument/2006/relationships/hyperlink" Target="mailto:314157688@qq.com" TargetMode="External"/><Relationship Id="rId52" Type="http://schemas.openxmlformats.org/officeDocument/2006/relationships/hyperlink" Target="mailto:598723552@qq.com" TargetMode="External"/><Relationship Id="rId51" Type="http://schemas.openxmlformats.org/officeDocument/2006/relationships/hyperlink" Target="mailto:3169668606@qq.com%0a" TargetMode="External"/><Relationship Id="rId50" Type="http://schemas.openxmlformats.org/officeDocument/2006/relationships/hyperlink" Target="mailto:972121813@qq.com" TargetMode="External"/><Relationship Id="rId5" Type="http://schemas.openxmlformats.org/officeDocument/2006/relationships/hyperlink" Target="mailto:1518150317@qq.com" TargetMode="External"/><Relationship Id="rId49" Type="http://schemas.openxmlformats.org/officeDocument/2006/relationships/hyperlink" Target="mailto:cjf2528@163.com" TargetMode="External"/><Relationship Id="rId48" Type="http://schemas.openxmlformats.org/officeDocument/2006/relationships/hyperlink" Target="mailto:173908850@qq.com" TargetMode="External"/><Relationship Id="rId47" Type="http://schemas.openxmlformats.org/officeDocument/2006/relationships/hyperlink" Target="mailto:734581493@qq.com" TargetMode="External"/><Relationship Id="rId46" Type="http://schemas.openxmlformats.org/officeDocument/2006/relationships/hyperlink" Target="mailto:352490787@qq.com" TargetMode="External"/><Relationship Id="rId45" Type="http://schemas.openxmlformats.org/officeDocument/2006/relationships/hyperlink" Target="mailto:971445101@qq.com" TargetMode="External"/><Relationship Id="rId44" Type="http://schemas.openxmlformats.org/officeDocument/2006/relationships/hyperlink" Target="mailto:275119546@qq.com" TargetMode="External"/><Relationship Id="rId43" Type="http://schemas.openxmlformats.org/officeDocument/2006/relationships/hyperlink" Target="mailto:1063842845@qq.com" TargetMode="External"/><Relationship Id="rId42" Type="http://schemas.openxmlformats.org/officeDocument/2006/relationships/hyperlink" Target="mailto:294510904@qq.com" TargetMode="External"/><Relationship Id="rId41" Type="http://schemas.openxmlformats.org/officeDocument/2006/relationships/hyperlink" Target="mailto:619725311@qq.com" TargetMode="External"/><Relationship Id="rId40" Type="http://schemas.openxmlformats.org/officeDocument/2006/relationships/hyperlink" Target="mailto:906122971@qq.com" TargetMode="External"/><Relationship Id="rId4" Type="http://schemas.openxmlformats.org/officeDocument/2006/relationships/hyperlink" Target="mailto:954320303@qq.com" TargetMode="External"/><Relationship Id="rId39" Type="http://schemas.openxmlformats.org/officeDocument/2006/relationships/hyperlink" Target="mailto:215411625@qq.com" TargetMode="External"/><Relationship Id="rId38" Type="http://schemas.openxmlformats.org/officeDocument/2006/relationships/hyperlink" Target="mailto:841741035@qq.com" TargetMode="External"/><Relationship Id="rId37" Type="http://schemas.openxmlformats.org/officeDocument/2006/relationships/hyperlink" Target="mailto:2723420076@qq.com" TargetMode="External"/><Relationship Id="rId36" Type="http://schemas.openxmlformats.org/officeDocument/2006/relationships/hyperlink" Target="mailto:541772285@qq.com" TargetMode="External"/><Relationship Id="rId35" Type="http://schemas.openxmlformats.org/officeDocument/2006/relationships/hyperlink" Target="mailto:568190584@qq.com" TargetMode="External"/><Relationship Id="rId34" Type="http://schemas.openxmlformats.org/officeDocument/2006/relationships/hyperlink" Target="mailto:2977511696@qq.com" TargetMode="External"/><Relationship Id="rId33" Type="http://schemas.openxmlformats.org/officeDocument/2006/relationships/hyperlink" Target="mailto:931262237@qq.com" TargetMode="External"/><Relationship Id="rId32" Type="http://schemas.openxmlformats.org/officeDocument/2006/relationships/hyperlink" Target="mailto:youyunmixue@qq.com" TargetMode="External"/><Relationship Id="rId31" Type="http://schemas.openxmlformats.org/officeDocument/2006/relationships/hyperlink" Target="mailto:1667477093@qq.com" TargetMode="External"/><Relationship Id="rId30" Type="http://schemas.openxmlformats.org/officeDocument/2006/relationships/hyperlink" Target="mailto:1257087751@qq.com" TargetMode="External"/><Relationship Id="rId3" Type="http://schemas.openxmlformats.org/officeDocument/2006/relationships/hyperlink" Target="mailto:99570019@qq.com" TargetMode="External"/><Relationship Id="rId29" Type="http://schemas.openxmlformats.org/officeDocument/2006/relationships/hyperlink" Target="mailto:2647451459@qq.com" TargetMode="External"/><Relationship Id="rId28" Type="http://schemas.openxmlformats.org/officeDocument/2006/relationships/hyperlink" Target="mailto:382205930@qq.com" TargetMode="External"/><Relationship Id="rId27" Type="http://schemas.openxmlformats.org/officeDocument/2006/relationships/hyperlink" Target="mailto:1107140399@qq.com" TargetMode="External"/><Relationship Id="rId26" Type="http://schemas.openxmlformats.org/officeDocument/2006/relationships/hyperlink" Target="mailto:1659546373@qq.com" TargetMode="External"/><Relationship Id="rId25" Type="http://schemas.openxmlformats.org/officeDocument/2006/relationships/hyperlink" Target="mailto:364847726@qq.com" TargetMode="External"/><Relationship Id="rId24" Type="http://schemas.openxmlformats.org/officeDocument/2006/relationships/hyperlink" Target="mailto:46873391@qq.com" TargetMode="External"/><Relationship Id="rId23" Type="http://schemas.openxmlformats.org/officeDocument/2006/relationships/hyperlink" Target="mailto:366962872@qq.com" TargetMode="External"/><Relationship Id="rId22" Type="http://schemas.openxmlformats.org/officeDocument/2006/relationships/hyperlink" Target="mailto:2758406284@qq.con" TargetMode="External"/><Relationship Id="rId21" Type="http://schemas.openxmlformats.org/officeDocument/2006/relationships/hyperlink" Target="mailto:1435902131@qq.com" TargetMode="External"/><Relationship Id="rId20" Type="http://schemas.openxmlformats.org/officeDocument/2006/relationships/hyperlink" Target="mailto:404133354@qq.com" TargetMode="External"/><Relationship Id="rId2" Type="http://schemas.openxmlformats.org/officeDocument/2006/relationships/hyperlink" Target="mailto:840148923@qq.com" TargetMode="External"/><Relationship Id="rId19" Type="http://schemas.openxmlformats.org/officeDocument/2006/relationships/hyperlink" Target="mailto:2043621198@qq.com" TargetMode="External"/><Relationship Id="rId18" Type="http://schemas.openxmlformats.org/officeDocument/2006/relationships/hyperlink" Target="mailto:2476568065@qq.com" TargetMode="External"/><Relationship Id="rId17" Type="http://schemas.openxmlformats.org/officeDocument/2006/relationships/hyperlink" Target="mailto:635732821@qq.com" TargetMode="External"/><Relationship Id="rId16" Type="http://schemas.openxmlformats.org/officeDocument/2006/relationships/hyperlink" Target="mailto:578612236@qq.com" TargetMode="External"/><Relationship Id="rId15" Type="http://schemas.openxmlformats.org/officeDocument/2006/relationships/hyperlink" Target="mailto:286320729@qq.com" TargetMode="External"/><Relationship Id="rId14" Type="http://schemas.openxmlformats.org/officeDocument/2006/relationships/hyperlink" Target="mailto:643244327@qq.com" TargetMode="External"/><Relationship Id="rId13" Type="http://schemas.openxmlformats.org/officeDocument/2006/relationships/hyperlink" Target="mailto:279319896@qq.com" TargetMode="External"/><Relationship Id="rId12" Type="http://schemas.openxmlformats.org/officeDocument/2006/relationships/hyperlink" Target="mailto:359204185@qq.com" TargetMode="External"/><Relationship Id="rId11" Type="http://schemas.openxmlformats.org/officeDocument/2006/relationships/hyperlink" Target="mailto:1375142194@qq.com" TargetMode="External"/><Relationship Id="rId10" Type="http://schemas.openxmlformats.org/officeDocument/2006/relationships/hyperlink" Target="mailto:78414550@qq.com" TargetMode="External"/><Relationship Id="rId1" Type="http://schemas.openxmlformats.org/officeDocument/2006/relationships/hyperlink" Target="mailto:130908620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7"/>
  <sheetViews>
    <sheetView tabSelected="1" workbookViewId="0">
      <selection activeCell="O4" sqref="O4"/>
    </sheetView>
  </sheetViews>
  <sheetFormatPr defaultColWidth="9" defaultRowHeight="13.5"/>
  <cols>
    <col min="1" max="1" width="5" style="2" customWidth="1"/>
    <col min="2" max="2" width="11.75" style="2" customWidth="1"/>
    <col min="3" max="3" width="11.125" style="3" customWidth="1"/>
    <col min="4" max="4" width="9.875" style="3" customWidth="1"/>
    <col min="5" max="5" width="9" style="3"/>
    <col min="6" max="6" width="9.125" style="3" customWidth="1"/>
    <col min="7" max="7" width="17" style="3" customWidth="1"/>
    <col min="8" max="8" width="8.25" style="3" customWidth="1"/>
    <col min="9" max="9" width="18.25" style="3" customWidth="1"/>
    <col min="10" max="10" width="13.25" style="3" customWidth="1"/>
    <col min="11" max="11" width="18" style="3" customWidth="1"/>
    <col min="12" max="16384" width="9" style="3"/>
  </cols>
  <sheetData>
    <row r="1" ht="39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0"/>
    </row>
    <row r="2" ht="36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/>
    </row>
    <row r="3" ht="66" customHeight="1" spans="1:12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>
        <v>30</v>
      </c>
      <c r="I3" s="8" t="s">
        <v>18</v>
      </c>
      <c r="J3" s="8" t="s">
        <v>19</v>
      </c>
      <c r="K3" s="8"/>
      <c r="L3" s="12"/>
    </row>
    <row r="4" ht="66" customHeight="1" spans="1:12">
      <c r="A4" s="7">
        <v>2</v>
      </c>
      <c r="B4" s="8" t="s">
        <v>20</v>
      </c>
      <c r="C4" s="8" t="s">
        <v>21</v>
      </c>
      <c r="D4" s="8" t="s">
        <v>14</v>
      </c>
      <c r="E4" s="8" t="s">
        <v>15</v>
      </c>
      <c r="F4" s="8" t="s">
        <v>16</v>
      </c>
      <c r="G4" s="8" t="s">
        <v>17</v>
      </c>
      <c r="H4" s="8">
        <v>4</v>
      </c>
      <c r="I4" s="8" t="s">
        <v>18</v>
      </c>
      <c r="J4" s="8" t="s">
        <v>22</v>
      </c>
      <c r="K4" s="8"/>
      <c r="L4" s="12"/>
    </row>
    <row r="5" ht="66" customHeight="1" spans="1:12">
      <c r="A5" s="7">
        <v>3</v>
      </c>
      <c r="B5" s="8" t="s">
        <v>23</v>
      </c>
      <c r="C5" s="8" t="s">
        <v>24</v>
      </c>
      <c r="D5" s="8" t="s">
        <v>14</v>
      </c>
      <c r="E5" s="8" t="s">
        <v>15</v>
      </c>
      <c r="F5" s="8" t="s">
        <v>16</v>
      </c>
      <c r="G5" s="8" t="s">
        <v>17</v>
      </c>
      <c r="H5" s="8">
        <v>6</v>
      </c>
      <c r="I5" s="8" t="s">
        <v>18</v>
      </c>
      <c r="J5" s="8" t="s">
        <v>25</v>
      </c>
      <c r="K5" s="8"/>
      <c r="L5" s="12"/>
    </row>
    <row r="6" ht="66" customHeight="1" spans="1:12">
      <c r="A6" s="7">
        <v>4</v>
      </c>
      <c r="B6" s="8" t="s">
        <v>26</v>
      </c>
      <c r="C6" s="8" t="s">
        <v>27</v>
      </c>
      <c r="D6" s="8" t="s">
        <v>28</v>
      </c>
      <c r="E6" s="8" t="s">
        <v>15</v>
      </c>
      <c r="F6" s="8" t="s">
        <v>16</v>
      </c>
      <c r="G6" s="8" t="s">
        <v>29</v>
      </c>
      <c r="H6" s="8">
        <v>2</v>
      </c>
      <c r="I6" s="8" t="s">
        <v>18</v>
      </c>
      <c r="J6" s="9" t="s">
        <v>30</v>
      </c>
      <c r="K6" s="8" t="s">
        <v>31</v>
      </c>
      <c r="L6" s="12"/>
    </row>
    <row r="7" ht="66" customHeight="1" spans="1:12">
      <c r="A7" s="7">
        <v>5</v>
      </c>
      <c r="B7" s="8" t="s">
        <v>26</v>
      </c>
      <c r="C7" s="8" t="s">
        <v>27</v>
      </c>
      <c r="D7" s="8" t="s">
        <v>28</v>
      </c>
      <c r="E7" s="8" t="s">
        <v>15</v>
      </c>
      <c r="F7" s="8" t="s">
        <v>16</v>
      </c>
      <c r="G7" s="8" t="s">
        <v>29</v>
      </c>
      <c r="H7" s="8">
        <v>2</v>
      </c>
      <c r="I7" s="8" t="s">
        <v>32</v>
      </c>
      <c r="J7" s="9" t="s">
        <v>30</v>
      </c>
      <c r="K7" s="8" t="s">
        <v>31</v>
      </c>
      <c r="L7" s="12"/>
    </row>
    <row r="8" ht="66" customHeight="1" spans="1:12">
      <c r="A8" s="7">
        <v>6</v>
      </c>
      <c r="B8" s="8" t="s">
        <v>33</v>
      </c>
      <c r="C8" s="7" t="s">
        <v>34</v>
      </c>
      <c r="D8" s="8" t="s">
        <v>35</v>
      </c>
      <c r="E8" s="8" t="s">
        <v>15</v>
      </c>
      <c r="F8" s="8" t="s">
        <v>16</v>
      </c>
      <c r="G8" s="8" t="s">
        <v>36</v>
      </c>
      <c r="H8" s="8">
        <v>1</v>
      </c>
      <c r="I8" s="8" t="s">
        <v>32</v>
      </c>
      <c r="J8" s="8" t="s">
        <v>37</v>
      </c>
      <c r="K8" s="8" t="s">
        <v>38</v>
      </c>
      <c r="L8" s="12"/>
    </row>
    <row r="9" s="1" customFormat="1" ht="66" customHeight="1" spans="1:12">
      <c r="A9" s="7">
        <v>7</v>
      </c>
      <c r="B9" s="8" t="s">
        <v>39</v>
      </c>
      <c r="C9" s="9" t="s">
        <v>40</v>
      </c>
      <c r="D9" s="8" t="s">
        <v>35</v>
      </c>
      <c r="E9" s="8" t="s">
        <v>15</v>
      </c>
      <c r="F9" s="8" t="s">
        <v>16</v>
      </c>
      <c r="G9" s="8" t="s">
        <v>36</v>
      </c>
      <c r="H9" s="8">
        <v>2</v>
      </c>
      <c r="I9" s="13" t="s">
        <v>41</v>
      </c>
      <c r="J9" s="8" t="s">
        <v>42</v>
      </c>
      <c r="K9" s="8" t="s">
        <v>43</v>
      </c>
      <c r="L9" s="14"/>
    </row>
    <row r="10" s="1" customFormat="1" ht="66" customHeight="1" spans="1:12">
      <c r="A10" s="7">
        <v>8</v>
      </c>
      <c r="B10" s="8" t="s">
        <v>44</v>
      </c>
      <c r="C10" s="8" t="s">
        <v>45</v>
      </c>
      <c r="D10" s="8" t="s">
        <v>35</v>
      </c>
      <c r="E10" s="8" t="s">
        <v>15</v>
      </c>
      <c r="F10" s="8" t="s">
        <v>16</v>
      </c>
      <c r="G10" s="8" t="s">
        <v>36</v>
      </c>
      <c r="H10" s="8">
        <v>2</v>
      </c>
      <c r="I10" s="13" t="s">
        <v>46</v>
      </c>
      <c r="J10" s="8" t="s">
        <v>47</v>
      </c>
      <c r="K10" s="8" t="s">
        <v>48</v>
      </c>
      <c r="L10" s="14"/>
    </row>
    <row r="11" s="1" customFormat="1" ht="66" customHeight="1" spans="1:12">
      <c r="A11" s="7">
        <v>9</v>
      </c>
      <c r="B11" s="8" t="s">
        <v>49</v>
      </c>
      <c r="C11" s="8" t="s">
        <v>50</v>
      </c>
      <c r="D11" s="8" t="s">
        <v>51</v>
      </c>
      <c r="E11" s="8" t="s">
        <v>15</v>
      </c>
      <c r="F11" s="8" t="s">
        <v>16</v>
      </c>
      <c r="G11" s="8" t="s">
        <v>52</v>
      </c>
      <c r="H11" s="8">
        <v>5</v>
      </c>
      <c r="I11" s="8" t="s">
        <v>53</v>
      </c>
      <c r="J11" s="8" t="s">
        <v>54</v>
      </c>
      <c r="K11" s="8" t="s">
        <v>55</v>
      </c>
      <c r="L11" s="14"/>
    </row>
    <row r="12" s="1" customFormat="1" ht="66" customHeight="1" spans="1:12">
      <c r="A12" s="7">
        <v>10</v>
      </c>
      <c r="B12" s="8" t="s">
        <v>56</v>
      </c>
      <c r="C12" s="8" t="s">
        <v>57</v>
      </c>
      <c r="D12" s="8" t="s">
        <v>14</v>
      </c>
      <c r="E12" s="8" t="s">
        <v>58</v>
      </c>
      <c r="F12" s="8" t="s">
        <v>59</v>
      </c>
      <c r="G12" s="8" t="s">
        <v>60</v>
      </c>
      <c r="H12" s="8">
        <v>6</v>
      </c>
      <c r="I12" s="8" t="s">
        <v>18</v>
      </c>
      <c r="J12" s="8" t="s">
        <v>61</v>
      </c>
      <c r="K12" s="8"/>
      <c r="L12" s="14"/>
    </row>
    <row r="13" ht="66" customHeight="1" spans="1:12">
      <c r="A13" s="7">
        <v>11</v>
      </c>
      <c r="B13" s="8" t="s">
        <v>62</v>
      </c>
      <c r="C13" s="8" t="s">
        <v>63</v>
      </c>
      <c r="D13" s="8" t="s">
        <v>64</v>
      </c>
      <c r="E13" s="8" t="s">
        <v>65</v>
      </c>
      <c r="F13" s="8" t="s">
        <v>66</v>
      </c>
      <c r="G13" s="8" t="s">
        <v>67</v>
      </c>
      <c r="H13" s="8">
        <v>1</v>
      </c>
      <c r="I13" s="8" t="s">
        <v>68</v>
      </c>
      <c r="J13" s="8" t="s">
        <v>69</v>
      </c>
      <c r="K13" s="8" t="s">
        <v>70</v>
      </c>
      <c r="L13" s="12"/>
    </row>
    <row r="14" ht="66" customHeight="1" spans="1:12">
      <c r="A14" s="7">
        <v>12</v>
      </c>
      <c r="B14" s="8" t="s">
        <v>71</v>
      </c>
      <c r="C14" s="8" t="s">
        <v>72</v>
      </c>
      <c r="D14" s="8" t="s">
        <v>64</v>
      </c>
      <c r="E14" s="8" t="s">
        <v>65</v>
      </c>
      <c r="F14" s="8" t="s">
        <v>66</v>
      </c>
      <c r="G14" s="8" t="s">
        <v>67</v>
      </c>
      <c r="H14" s="8">
        <v>1</v>
      </c>
      <c r="I14" s="8" t="s">
        <v>68</v>
      </c>
      <c r="J14" s="8" t="s">
        <v>69</v>
      </c>
      <c r="K14" s="8" t="s">
        <v>70</v>
      </c>
      <c r="L14" s="12"/>
    </row>
    <row r="15" ht="66" customHeight="1" spans="1:12">
      <c r="A15" s="7">
        <v>13</v>
      </c>
      <c r="B15" s="8" t="s">
        <v>73</v>
      </c>
      <c r="C15" s="8" t="s">
        <v>74</v>
      </c>
      <c r="D15" s="8" t="s">
        <v>64</v>
      </c>
      <c r="E15" s="8" t="s">
        <v>65</v>
      </c>
      <c r="F15" s="8" t="s">
        <v>66</v>
      </c>
      <c r="G15" s="8" t="s">
        <v>67</v>
      </c>
      <c r="H15" s="8">
        <v>1</v>
      </c>
      <c r="I15" s="8" t="s">
        <v>68</v>
      </c>
      <c r="J15" s="8" t="s">
        <v>69</v>
      </c>
      <c r="K15" s="8" t="s">
        <v>70</v>
      </c>
      <c r="L15" s="12"/>
    </row>
    <row r="16" ht="66" customHeight="1" spans="1:12">
      <c r="A16" s="7">
        <v>14</v>
      </c>
      <c r="B16" s="8" t="s">
        <v>75</v>
      </c>
      <c r="C16" s="8" t="s">
        <v>74</v>
      </c>
      <c r="D16" s="8" t="s">
        <v>64</v>
      </c>
      <c r="E16" s="8" t="s">
        <v>65</v>
      </c>
      <c r="F16" s="8" t="s">
        <v>66</v>
      </c>
      <c r="G16" s="8" t="s">
        <v>67</v>
      </c>
      <c r="H16" s="8">
        <v>1</v>
      </c>
      <c r="I16" s="8" t="s">
        <v>68</v>
      </c>
      <c r="J16" s="8" t="s">
        <v>69</v>
      </c>
      <c r="K16" s="8" t="s">
        <v>70</v>
      </c>
      <c r="L16" s="12"/>
    </row>
    <row r="17" ht="66" customHeight="1" spans="1:12">
      <c r="A17" s="7">
        <v>15</v>
      </c>
      <c r="B17" s="8" t="s">
        <v>76</v>
      </c>
      <c r="C17" s="8" t="s">
        <v>74</v>
      </c>
      <c r="D17" s="8" t="s">
        <v>64</v>
      </c>
      <c r="E17" s="8" t="s">
        <v>65</v>
      </c>
      <c r="F17" s="8" t="s">
        <v>66</v>
      </c>
      <c r="G17" s="8" t="s">
        <v>67</v>
      </c>
      <c r="H17" s="8">
        <v>1</v>
      </c>
      <c r="I17" s="8" t="s">
        <v>68</v>
      </c>
      <c r="J17" s="8" t="s">
        <v>69</v>
      </c>
      <c r="K17" s="8" t="s">
        <v>70</v>
      </c>
      <c r="L17" s="12"/>
    </row>
    <row r="18" ht="66" customHeight="1" spans="1:12">
      <c r="A18" s="7">
        <v>16</v>
      </c>
      <c r="B18" s="8" t="s">
        <v>77</v>
      </c>
      <c r="C18" s="8" t="s">
        <v>78</v>
      </c>
      <c r="D18" s="8" t="s">
        <v>64</v>
      </c>
      <c r="E18" s="8" t="s">
        <v>79</v>
      </c>
      <c r="F18" s="8" t="s">
        <v>80</v>
      </c>
      <c r="G18" s="8" t="s">
        <v>81</v>
      </c>
      <c r="H18" s="8">
        <v>1</v>
      </c>
      <c r="I18" s="8" t="s">
        <v>68</v>
      </c>
      <c r="J18" s="8" t="s">
        <v>69</v>
      </c>
      <c r="K18" s="8" t="s">
        <v>70</v>
      </c>
      <c r="L18" s="12"/>
    </row>
    <row r="19" ht="66" customHeight="1" spans="1:12">
      <c r="A19" s="7">
        <v>17</v>
      </c>
      <c r="B19" s="8" t="s">
        <v>77</v>
      </c>
      <c r="C19" s="8" t="s">
        <v>78</v>
      </c>
      <c r="D19" s="8" t="s">
        <v>64</v>
      </c>
      <c r="E19" s="8" t="s">
        <v>79</v>
      </c>
      <c r="F19" s="8" t="s">
        <v>82</v>
      </c>
      <c r="G19" s="8" t="s">
        <v>83</v>
      </c>
      <c r="H19" s="8">
        <v>2</v>
      </c>
      <c r="I19" s="8" t="s">
        <v>68</v>
      </c>
      <c r="J19" s="8" t="s">
        <v>69</v>
      </c>
      <c r="K19" s="8" t="s">
        <v>70</v>
      </c>
      <c r="L19" s="12"/>
    </row>
    <row r="20" ht="66" customHeight="1" spans="1:12">
      <c r="A20" s="7">
        <v>18</v>
      </c>
      <c r="B20" s="8" t="s">
        <v>84</v>
      </c>
      <c r="C20" s="8" t="s">
        <v>85</v>
      </c>
      <c r="D20" s="8" t="s">
        <v>86</v>
      </c>
      <c r="E20" s="8" t="s">
        <v>79</v>
      </c>
      <c r="F20" s="8" t="s">
        <v>87</v>
      </c>
      <c r="G20" s="8" t="s">
        <v>88</v>
      </c>
      <c r="H20" s="8">
        <v>2</v>
      </c>
      <c r="I20" s="8" t="s">
        <v>89</v>
      </c>
      <c r="J20" s="8" t="s">
        <v>90</v>
      </c>
      <c r="K20" s="8" t="s">
        <v>91</v>
      </c>
      <c r="L20" s="12"/>
    </row>
    <row r="21" ht="66" customHeight="1" spans="1:12">
      <c r="A21" s="7">
        <v>19</v>
      </c>
      <c r="B21" s="8" t="s">
        <v>92</v>
      </c>
      <c r="C21" s="8" t="s">
        <v>93</v>
      </c>
      <c r="D21" s="8" t="s">
        <v>94</v>
      </c>
      <c r="E21" s="8" t="s">
        <v>79</v>
      </c>
      <c r="F21" s="8" t="s">
        <v>95</v>
      </c>
      <c r="G21" s="8" t="s">
        <v>96</v>
      </c>
      <c r="H21" s="8">
        <v>1</v>
      </c>
      <c r="I21" s="8" t="s">
        <v>18</v>
      </c>
      <c r="J21" s="8" t="s">
        <v>97</v>
      </c>
      <c r="K21" s="8" t="s">
        <v>98</v>
      </c>
      <c r="L21" s="12"/>
    </row>
    <row r="22" ht="66" customHeight="1" spans="1:12">
      <c r="A22" s="7">
        <v>20</v>
      </c>
      <c r="B22" s="8" t="s">
        <v>99</v>
      </c>
      <c r="C22" s="8" t="s">
        <v>100</v>
      </c>
      <c r="D22" s="8" t="s">
        <v>101</v>
      </c>
      <c r="E22" s="8" t="s">
        <v>102</v>
      </c>
      <c r="F22" s="8" t="s">
        <v>82</v>
      </c>
      <c r="G22" s="8" t="s">
        <v>103</v>
      </c>
      <c r="H22" s="8">
        <v>3</v>
      </c>
      <c r="I22" s="8" t="s">
        <v>104</v>
      </c>
      <c r="J22" s="8" t="s">
        <v>105</v>
      </c>
      <c r="K22" s="8" t="s">
        <v>106</v>
      </c>
      <c r="L22" s="12"/>
    </row>
    <row r="23" ht="66" customHeight="1" spans="1:12">
      <c r="A23" s="7">
        <v>21</v>
      </c>
      <c r="B23" s="8" t="s">
        <v>107</v>
      </c>
      <c r="C23" s="8" t="s">
        <v>108</v>
      </c>
      <c r="D23" s="8" t="s">
        <v>28</v>
      </c>
      <c r="E23" s="8" t="s">
        <v>79</v>
      </c>
      <c r="F23" s="8" t="s">
        <v>109</v>
      </c>
      <c r="G23" s="8" t="s">
        <v>110</v>
      </c>
      <c r="H23" s="8">
        <v>1</v>
      </c>
      <c r="I23" s="8" t="s">
        <v>111</v>
      </c>
      <c r="J23" s="8" t="s">
        <v>112</v>
      </c>
      <c r="K23" s="8" t="s">
        <v>113</v>
      </c>
      <c r="L23" s="12"/>
    </row>
    <row r="24" ht="66" customHeight="1" spans="1:12">
      <c r="A24" s="7">
        <v>22</v>
      </c>
      <c r="B24" s="8" t="s">
        <v>114</v>
      </c>
      <c r="C24" s="8" t="s">
        <v>115</v>
      </c>
      <c r="D24" s="8" t="s">
        <v>116</v>
      </c>
      <c r="E24" s="8" t="s">
        <v>79</v>
      </c>
      <c r="F24" s="8" t="s">
        <v>117</v>
      </c>
      <c r="G24" s="8" t="s">
        <v>118</v>
      </c>
      <c r="H24" s="8">
        <v>2</v>
      </c>
      <c r="I24" s="8" t="s">
        <v>119</v>
      </c>
      <c r="J24" s="8" t="s">
        <v>120</v>
      </c>
      <c r="K24" s="8" t="s">
        <v>121</v>
      </c>
      <c r="L24" s="12"/>
    </row>
    <row r="25" ht="66" customHeight="1" spans="1:12">
      <c r="A25" s="7">
        <v>23</v>
      </c>
      <c r="B25" s="8" t="s">
        <v>122</v>
      </c>
      <c r="C25" s="8" t="s">
        <v>123</v>
      </c>
      <c r="D25" s="8" t="s">
        <v>51</v>
      </c>
      <c r="E25" s="8" t="s">
        <v>79</v>
      </c>
      <c r="F25" s="8" t="s">
        <v>124</v>
      </c>
      <c r="G25" s="8" t="s">
        <v>125</v>
      </c>
      <c r="H25" s="8">
        <v>2</v>
      </c>
      <c r="I25" s="8" t="s">
        <v>126</v>
      </c>
      <c r="J25" s="8" t="s">
        <v>127</v>
      </c>
      <c r="K25" s="8" t="s">
        <v>128</v>
      </c>
      <c r="L25" s="12"/>
    </row>
    <row r="26" ht="66" customHeight="1" spans="1:12">
      <c r="A26" s="7">
        <v>24</v>
      </c>
      <c r="B26" s="8" t="s">
        <v>129</v>
      </c>
      <c r="C26" s="8" t="s">
        <v>130</v>
      </c>
      <c r="D26" s="8" t="s">
        <v>131</v>
      </c>
      <c r="E26" s="8" t="s">
        <v>79</v>
      </c>
      <c r="F26" s="8" t="s">
        <v>132</v>
      </c>
      <c r="G26" s="8" t="s">
        <v>133</v>
      </c>
      <c r="H26" s="8">
        <v>1</v>
      </c>
      <c r="I26" s="8" t="s">
        <v>134</v>
      </c>
      <c r="J26" s="8" t="s">
        <v>135</v>
      </c>
      <c r="K26" s="8" t="s">
        <v>136</v>
      </c>
      <c r="L26" s="12"/>
    </row>
    <row r="27" ht="66" customHeight="1" spans="1:12">
      <c r="A27" s="7">
        <v>25</v>
      </c>
      <c r="B27" s="8" t="s">
        <v>137</v>
      </c>
      <c r="C27" s="8" t="s">
        <v>137</v>
      </c>
      <c r="D27" s="8" t="s">
        <v>51</v>
      </c>
      <c r="E27" s="8" t="s">
        <v>79</v>
      </c>
      <c r="F27" s="8" t="s">
        <v>109</v>
      </c>
      <c r="G27" s="8" t="s">
        <v>138</v>
      </c>
      <c r="H27" s="8">
        <v>5</v>
      </c>
      <c r="I27" s="8" t="s">
        <v>134</v>
      </c>
      <c r="J27" s="8" t="s">
        <v>139</v>
      </c>
      <c r="K27" s="8" t="s">
        <v>140</v>
      </c>
      <c r="L27" s="12"/>
    </row>
    <row r="28" ht="66" customHeight="1" spans="1:12">
      <c r="A28" s="7">
        <v>26</v>
      </c>
      <c r="B28" s="8" t="s">
        <v>137</v>
      </c>
      <c r="C28" s="8" t="s">
        <v>141</v>
      </c>
      <c r="D28" s="8" t="s">
        <v>51</v>
      </c>
      <c r="E28" s="8" t="s">
        <v>79</v>
      </c>
      <c r="F28" s="8" t="s">
        <v>142</v>
      </c>
      <c r="G28" s="8" t="s">
        <v>143</v>
      </c>
      <c r="H28" s="8">
        <v>1</v>
      </c>
      <c r="I28" s="8" t="s">
        <v>144</v>
      </c>
      <c r="J28" s="8"/>
      <c r="K28" s="8"/>
      <c r="L28" s="12"/>
    </row>
    <row r="29" ht="66" customHeight="1" spans="1:12">
      <c r="A29" s="7">
        <v>27</v>
      </c>
      <c r="B29" s="8" t="s">
        <v>137</v>
      </c>
      <c r="C29" s="8" t="s">
        <v>145</v>
      </c>
      <c r="D29" s="8" t="s">
        <v>51</v>
      </c>
      <c r="E29" s="8" t="s">
        <v>79</v>
      </c>
      <c r="F29" s="8" t="s">
        <v>142</v>
      </c>
      <c r="G29" s="8" t="s">
        <v>143</v>
      </c>
      <c r="H29" s="8">
        <v>1</v>
      </c>
      <c r="I29" s="8" t="s">
        <v>144</v>
      </c>
      <c r="J29" s="8"/>
      <c r="K29" s="8"/>
      <c r="L29" s="12"/>
    </row>
    <row r="30" ht="66" customHeight="1" spans="1:12">
      <c r="A30" s="7">
        <v>28</v>
      </c>
      <c r="B30" s="8" t="s">
        <v>137</v>
      </c>
      <c r="C30" s="8" t="s">
        <v>146</v>
      </c>
      <c r="D30" s="8" t="s">
        <v>51</v>
      </c>
      <c r="E30" s="8" t="s">
        <v>79</v>
      </c>
      <c r="F30" s="8" t="s">
        <v>142</v>
      </c>
      <c r="G30" s="8" t="s">
        <v>143</v>
      </c>
      <c r="H30" s="8">
        <v>1</v>
      </c>
      <c r="I30" s="8" t="s">
        <v>144</v>
      </c>
      <c r="J30" s="8"/>
      <c r="K30" s="8"/>
      <c r="L30" s="12"/>
    </row>
    <row r="31" ht="66" customHeight="1" spans="1:12">
      <c r="A31" s="7">
        <v>29</v>
      </c>
      <c r="B31" s="8" t="s">
        <v>137</v>
      </c>
      <c r="C31" s="8" t="s">
        <v>147</v>
      </c>
      <c r="D31" s="8" t="s">
        <v>51</v>
      </c>
      <c r="E31" s="8" t="s">
        <v>79</v>
      </c>
      <c r="F31" s="8" t="s">
        <v>142</v>
      </c>
      <c r="G31" s="8" t="s">
        <v>143</v>
      </c>
      <c r="H31" s="8">
        <v>1</v>
      </c>
      <c r="I31" s="8" t="s">
        <v>144</v>
      </c>
      <c r="J31" s="8"/>
      <c r="K31" s="8"/>
      <c r="L31" s="12"/>
    </row>
    <row r="32" ht="66" customHeight="1" spans="1:12">
      <c r="A32" s="7">
        <v>30</v>
      </c>
      <c r="B32" s="8" t="s">
        <v>137</v>
      </c>
      <c r="C32" s="8" t="s">
        <v>148</v>
      </c>
      <c r="D32" s="8" t="s">
        <v>51</v>
      </c>
      <c r="E32" s="8" t="s">
        <v>79</v>
      </c>
      <c r="F32" s="8" t="s">
        <v>142</v>
      </c>
      <c r="G32" s="8" t="s">
        <v>143</v>
      </c>
      <c r="H32" s="8">
        <v>1</v>
      </c>
      <c r="I32" s="8" t="s">
        <v>144</v>
      </c>
      <c r="J32" s="8"/>
      <c r="K32" s="8"/>
      <c r="L32" s="12"/>
    </row>
    <row r="33" ht="66" customHeight="1" spans="1:12">
      <c r="A33" s="7">
        <v>31</v>
      </c>
      <c r="B33" s="8" t="s">
        <v>149</v>
      </c>
      <c r="C33" s="8" t="s">
        <v>149</v>
      </c>
      <c r="D33" s="8" t="s">
        <v>150</v>
      </c>
      <c r="E33" s="8" t="s">
        <v>79</v>
      </c>
      <c r="F33" s="8" t="s">
        <v>82</v>
      </c>
      <c r="G33" s="8" t="s">
        <v>151</v>
      </c>
      <c r="H33" s="8">
        <v>2</v>
      </c>
      <c r="I33" s="8" t="s">
        <v>144</v>
      </c>
      <c r="J33" s="8" t="s">
        <v>152</v>
      </c>
      <c r="K33" s="8" t="s">
        <v>153</v>
      </c>
      <c r="L33" s="12"/>
    </row>
    <row r="34" ht="66" customHeight="1" spans="1:12">
      <c r="A34" s="7">
        <v>32</v>
      </c>
      <c r="B34" s="8" t="s">
        <v>154</v>
      </c>
      <c r="C34" s="8" t="s">
        <v>154</v>
      </c>
      <c r="D34" s="8" t="s">
        <v>150</v>
      </c>
      <c r="E34" s="8" t="s">
        <v>65</v>
      </c>
      <c r="F34" s="8" t="s">
        <v>155</v>
      </c>
      <c r="G34" s="8" t="s">
        <v>156</v>
      </c>
      <c r="H34" s="8">
        <v>4</v>
      </c>
      <c r="I34" s="8" t="s">
        <v>144</v>
      </c>
      <c r="J34" s="8" t="s">
        <v>157</v>
      </c>
      <c r="K34" s="8" t="s">
        <v>153</v>
      </c>
      <c r="L34" s="12"/>
    </row>
    <row r="35" ht="66" customHeight="1" spans="1:12">
      <c r="A35" s="7">
        <v>33</v>
      </c>
      <c r="B35" s="8" t="s">
        <v>158</v>
      </c>
      <c r="C35" s="8" t="s">
        <v>159</v>
      </c>
      <c r="D35" s="8" t="s">
        <v>160</v>
      </c>
      <c r="E35" s="8" t="s">
        <v>79</v>
      </c>
      <c r="F35" s="8" t="s">
        <v>161</v>
      </c>
      <c r="G35" s="8" t="s">
        <v>162</v>
      </c>
      <c r="H35" s="8">
        <v>2</v>
      </c>
      <c r="I35" s="8" t="s">
        <v>163</v>
      </c>
      <c r="J35" s="8" t="s">
        <v>164</v>
      </c>
      <c r="K35" s="8" t="s">
        <v>165</v>
      </c>
      <c r="L35" s="12"/>
    </row>
    <row r="36" ht="66" customHeight="1" spans="1:12">
      <c r="A36" s="7">
        <v>34</v>
      </c>
      <c r="B36" s="8" t="s">
        <v>166</v>
      </c>
      <c r="C36" s="8" t="s">
        <v>167</v>
      </c>
      <c r="D36" s="8" t="s">
        <v>28</v>
      </c>
      <c r="E36" s="8" t="s">
        <v>79</v>
      </c>
      <c r="F36" s="8" t="s">
        <v>95</v>
      </c>
      <c r="G36" s="8" t="s">
        <v>168</v>
      </c>
      <c r="H36" s="8">
        <v>2</v>
      </c>
      <c r="I36" s="8" t="s">
        <v>169</v>
      </c>
      <c r="J36" s="8" t="s">
        <v>170</v>
      </c>
      <c r="K36" s="8" t="s">
        <v>171</v>
      </c>
      <c r="L36" s="12"/>
    </row>
    <row r="37" ht="66" customHeight="1" spans="1:12">
      <c r="A37" s="7">
        <v>35</v>
      </c>
      <c r="B37" s="8" t="s">
        <v>166</v>
      </c>
      <c r="C37" s="8" t="s">
        <v>167</v>
      </c>
      <c r="D37" s="8" t="s">
        <v>28</v>
      </c>
      <c r="E37" s="8" t="s">
        <v>79</v>
      </c>
      <c r="F37" s="8" t="s">
        <v>172</v>
      </c>
      <c r="G37" s="8" t="s">
        <v>173</v>
      </c>
      <c r="H37" s="8">
        <v>1</v>
      </c>
      <c r="I37" s="8" t="s">
        <v>169</v>
      </c>
      <c r="J37" s="8"/>
      <c r="K37" s="8"/>
      <c r="L37" s="12"/>
    </row>
    <row r="38" ht="66" customHeight="1" spans="1:12">
      <c r="A38" s="7">
        <v>36</v>
      </c>
      <c r="B38" s="8" t="s">
        <v>166</v>
      </c>
      <c r="C38" s="8" t="s">
        <v>167</v>
      </c>
      <c r="D38" s="8" t="s">
        <v>28</v>
      </c>
      <c r="E38" s="8" t="s">
        <v>79</v>
      </c>
      <c r="F38" s="8" t="s">
        <v>174</v>
      </c>
      <c r="G38" s="8" t="s">
        <v>175</v>
      </c>
      <c r="H38" s="8">
        <v>1</v>
      </c>
      <c r="I38" s="8" t="s">
        <v>169</v>
      </c>
      <c r="J38" s="8"/>
      <c r="K38" s="8"/>
      <c r="L38" s="12"/>
    </row>
    <row r="39" ht="66" customHeight="1" spans="1:12">
      <c r="A39" s="7">
        <v>37</v>
      </c>
      <c r="B39" s="8" t="s">
        <v>166</v>
      </c>
      <c r="C39" s="8" t="s">
        <v>167</v>
      </c>
      <c r="D39" s="8" t="s">
        <v>28</v>
      </c>
      <c r="E39" s="8" t="s">
        <v>79</v>
      </c>
      <c r="F39" s="8" t="s">
        <v>176</v>
      </c>
      <c r="G39" s="8" t="s">
        <v>177</v>
      </c>
      <c r="H39" s="8">
        <v>1</v>
      </c>
      <c r="I39" s="8" t="s">
        <v>178</v>
      </c>
      <c r="J39" s="8"/>
      <c r="K39" s="8"/>
      <c r="L39" s="12"/>
    </row>
    <row r="40" ht="66" customHeight="1" spans="1:12">
      <c r="A40" s="7">
        <v>38</v>
      </c>
      <c r="B40" s="8" t="s">
        <v>179</v>
      </c>
      <c r="C40" s="8" t="s">
        <v>167</v>
      </c>
      <c r="D40" s="8" t="s">
        <v>28</v>
      </c>
      <c r="E40" s="8" t="s">
        <v>79</v>
      </c>
      <c r="F40" s="8" t="s">
        <v>95</v>
      </c>
      <c r="G40" s="8" t="s">
        <v>168</v>
      </c>
      <c r="H40" s="8">
        <v>2</v>
      </c>
      <c r="I40" s="8" t="s">
        <v>169</v>
      </c>
      <c r="J40" s="8"/>
      <c r="K40" s="8"/>
      <c r="L40" s="12"/>
    </row>
    <row r="41" ht="66" customHeight="1" spans="1:12">
      <c r="A41" s="7">
        <v>39</v>
      </c>
      <c r="B41" s="8" t="s">
        <v>180</v>
      </c>
      <c r="C41" s="8" t="s">
        <v>181</v>
      </c>
      <c r="D41" s="8" t="s">
        <v>28</v>
      </c>
      <c r="E41" s="8" t="s">
        <v>79</v>
      </c>
      <c r="F41" s="8" t="s">
        <v>95</v>
      </c>
      <c r="G41" s="8" t="s">
        <v>182</v>
      </c>
      <c r="H41" s="8">
        <v>2</v>
      </c>
      <c r="I41" s="8" t="s">
        <v>169</v>
      </c>
      <c r="J41" s="8"/>
      <c r="K41" s="8"/>
      <c r="L41" s="12"/>
    </row>
    <row r="42" ht="66" customHeight="1" spans="1:12">
      <c r="A42" s="7">
        <v>40</v>
      </c>
      <c r="B42" s="8" t="s">
        <v>180</v>
      </c>
      <c r="C42" s="8" t="s">
        <v>181</v>
      </c>
      <c r="D42" s="8" t="s">
        <v>28</v>
      </c>
      <c r="E42" s="8" t="s">
        <v>79</v>
      </c>
      <c r="F42" s="8" t="s">
        <v>183</v>
      </c>
      <c r="G42" s="8" t="s">
        <v>184</v>
      </c>
      <c r="H42" s="8">
        <v>1</v>
      </c>
      <c r="I42" s="8" t="s">
        <v>169</v>
      </c>
      <c r="J42" s="8"/>
      <c r="K42" s="8"/>
      <c r="L42" s="12"/>
    </row>
    <row r="43" ht="66" customHeight="1" spans="1:12">
      <c r="A43" s="7">
        <v>41</v>
      </c>
      <c r="B43" s="8" t="s">
        <v>185</v>
      </c>
      <c r="C43" s="8" t="s">
        <v>181</v>
      </c>
      <c r="D43" s="8" t="s">
        <v>28</v>
      </c>
      <c r="E43" s="8" t="s">
        <v>79</v>
      </c>
      <c r="F43" s="8" t="s">
        <v>82</v>
      </c>
      <c r="G43" s="8" t="s">
        <v>182</v>
      </c>
      <c r="H43" s="8">
        <v>1</v>
      </c>
      <c r="I43" s="8" t="s">
        <v>169</v>
      </c>
      <c r="J43" s="8"/>
      <c r="K43" s="8"/>
      <c r="L43" s="12"/>
    </row>
    <row r="44" ht="66" customHeight="1" spans="1:15">
      <c r="A44" s="7">
        <v>42</v>
      </c>
      <c r="B44" s="8" t="s">
        <v>186</v>
      </c>
      <c r="C44" s="8" t="s">
        <v>167</v>
      </c>
      <c r="D44" s="8" t="s">
        <v>28</v>
      </c>
      <c r="E44" s="8" t="s">
        <v>79</v>
      </c>
      <c r="F44" s="8" t="s">
        <v>82</v>
      </c>
      <c r="G44" s="8" t="s">
        <v>168</v>
      </c>
      <c r="H44" s="8">
        <v>1</v>
      </c>
      <c r="I44" s="8" t="s">
        <v>187</v>
      </c>
      <c r="J44" s="8"/>
      <c r="K44" s="8"/>
      <c r="L44" s="12"/>
      <c r="O44" s="11"/>
    </row>
    <row r="45" ht="66" customHeight="1" spans="1:12">
      <c r="A45" s="7">
        <v>43</v>
      </c>
      <c r="B45" s="8" t="s">
        <v>188</v>
      </c>
      <c r="C45" s="8" t="s">
        <v>189</v>
      </c>
      <c r="D45" s="8" t="s">
        <v>190</v>
      </c>
      <c r="E45" s="8" t="s">
        <v>79</v>
      </c>
      <c r="F45" s="8" t="s">
        <v>82</v>
      </c>
      <c r="G45" s="8" t="s">
        <v>191</v>
      </c>
      <c r="H45" s="8">
        <v>6</v>
      </c>
      <c r="I45" s="8" t="s">
        <v>192</v>
      </c>
      <c r="J45" s="8" t="s">
        <v>193</v>
      </c>
      <c r="K45" s="8" t="s">
        <v>194</v>
      </c>
      <c r="L45" s="12"/>
    </row>
    <row r="46" ht="66" customHeight="1" spans="1:12">
      <c r="A46" s="7">
        <v>44</v>
      </c>
      <c r="B46" s="8" t="s">
        <v>195</v>
      </c>
      <c r="C46" s="8" t="s">
        <v>196</v>
      </c>
      <c r="D46" s="8" t="s">
        <v>64</v>
      </c>
      <c r="E46" s="8" t="s">
        <v>79</v>
      </c>
      <c r="F46" s="8" t="s">
        <v>197</v>
      </c>
      <c r="G46" s="8" t="s">
        <v>198</v>
      </c>
      <c r="H46" s="8">
        <v>3</v>
      </c>
      <c r="I46" s="8" t="s">
        <v>199</v>
      </c>
      <c r="J46" s="8" t="s">
        <v>200</v>
      </c>
      <c r="K46" s="8" t="s">
        <v>201</v>
      </c>
      <c r="L46" s="12"/>
    </row>
    <row r="47" ht="66" customHeight="1" spans="1:12">
      <c r="A47" s="7">
        <v>45</v>
      </c>
      <c r="B47" s="8" t="s">
        <v>202</v>
      </c>
      <c r="C47" s="8" t="s">
        <v>203</v>
      </c>
      <c r="D47" s="8" t="s">
        <v>204</v>
      </c>
      <c r="E47" s="8" t="s">
        <v>79</v>
      </c>
      <c r="F47" s="8" t="s">
        <v>161</v>
      </c>
      <c r="G47" s="8" t="s">
        <v>205</v>
      </c>
      <c r="H47" s="8">
        <v>3</v>
      </c>
      <c r="I47" s="8" t="s">
        <v>134</v>
      </c>
      <c r="J47" s="8" t="s">
        <v>206</v>
      </c>
      <c r="K47" s="8" t="s">
        <v>207</v>
      </c>
      <c r="L47" s="12"/>
    </row>
    <row r="48" ht="66" customHeight="1" spans="1:12">
      <c r="A48" s="7">
        <v>46</v>
      </c>
      <c r="B48" s="8" t="s">
        <v>208</v>
      </c>
      <c r="C48" s="8" t="s">
        <v>209</v>
      </c>
      <c r="D48" s="8" t="s">
        <v>204</v>
      </c>
      <c r="E48" s="8" t="s">
        <v>79</v>
      </c>
      <c r="F48" s="8" t="s">
        <v>80</v>
      </c>
      <c r="G48" s="8" t="s">
        <v>210</v>
      </c>
      <c r="H48" s="8">
        <v>2</v>
      </c>
      <c r="I48" s="8" t="s">
        <v>211</v>
      </c>
      <c r="J48" s="8" t="s">
        <v>212</v>
      </c>
      <c r="K48" s="8" t="s">
        <v>207</v>
      </c>
      <c r="L48" s="12"/>
    </row>
    <row r="49" ht="66" customHeight="1" spans="1:12">
      <c r="A49" s="7">
        <v>47</v>
      </c>
      <c r="B49" s="8" t="s">
        <v>213</v>
      </c>
      <c r="C49" s="8" t="s">
        <v>214</v>
      </c>
      <c r="D49" s="8" t="s">
        <v>215</v>
      </c>
      <c r="E49" s="8" t="s">
        <v>79</v>
      </c>
      <c r="F49" s="8" t="s">
        <v>216</v>
      </c>
      <c r="G49" s="8" t="s">
        <v>217</v>
      </c>
      <c r="H49" s="8">
        <v>2</v>
      </c>
      <c r="I49" s="8" t="s">
        <v>218</v>
      </c>
      <c r="J49" s="8" t="s">
        <v>219</v>
      </c>
      <c r="K49" s="8" t="s">
        <v>220</v>
      </c>
      <c r="L49" s="12"/>
    </row>
    <row r="50" ht="66" customHeight="1" spans="1:12">
      <c r="A50" s="7">
        <v>48</v>
      </c>
      <c r="B50" s="8" t="s">
        <v>221</v>
      </c>
      <c r="C50" s="8" t="s">
        <v>222</v>
      </c>
      <c r="D50" s="8" t="s">
        <v>223</v>
      </c>
      <c r="E50" s="8" t="s">
        <v>224</v>
      </c>
      <c r="F50" s="8" t="s">
        <v>225</v>
      </c>
      <c r="G50" s="8" t="s">
        <v>226</v>
      </c>
      <c r="H50" s="8">
        <v>4</v>
      </c>
      <c r="I50" s="8" t="s">
        <v>227</v>
      </c>
      <c r="J50" s="8" t="s">
        <v>228</v>
      </c>
      <c r="K50" s="8" t="s">
        <v>229</v>
      </c>
      <c r="L50" s="12"/>
    </row>
    <row r="51" s="1" customFormat="1" ht="66" customHeight="1" spans="1:12">
      <c r="A51" s="7">
        <v>49</v>
      </c>
      <c r="B51" s="8" t="s">
        <v>221</v>
      </c>
      <c r="C51" s="8" t="s">
        <v>222</v>
      </c>
      <c r="D51" s="8" t="s">
        <v>223</v>
      </c>
      <c r="E51" s="8" t="s">
        <v>224</v>
      </c>
      <c r="F51" s="8" t="s">
        <v>230</v>
      </c>
      <c r="G51" s="8" t="s">
        <v>231</v>
      </c>
      <c r="H51" s="8">
        <v>2</v>
      </c>
      <c r="I51" s="8" t="s">
        <v>227</v>
      </c>
      <c r="J51" s="8" t="s">
        <v>228</v>
      </c>
      <c r="K51" s="8" t="s">
        <v>229</v>
      </c>
      <c r="L51" s="14"/>
    </row>
    <row r="52" s="1" customFormat="1" ht="66" customHeight="1" spans="1:12">
      <c r="A52" s="7">
        <v>50</v>
      </c>
      <c r="B52" s="8" t="s">
        <v>221</v>
      </c>
      <c r="C52" s="8" t="s">
        <v>222</v>
      </c>
      <c r="D52" s="8" t="s">
        <v>223</v>
      </c>
      <c r="E52" s="8" t="s">
        <v>224</v>
      </c>
      <c r="F52" s="8" t="s">
        <v>232</v>
      </c>
      <c r="G52" s="8" t="s">
        <v>233</v>
      </c>
      <c r="H52" s="8">
        <v>1</v>
      </c>
      <c r="I52" s="8" t="s">
        <v>227</v>
      </c>
      <c r="J52" s="8" t="s">
        <v>234</v>
      </c>
      <c r="K52" s="8" t="s">
        <v>235</v>
      </c>
      <c r="L52" s="14"/>
    </row>
    <row r="53" s="1" customFormat="1" ht="66" customHeight="1" spans="1:12">
      <c r="A53" s="7">
        <v>51</v>
      </c>
      <c r="B53" s="8" t="s">
        <v>221</v>
      </c>
      <c r="C53" s="8" t="s">
        <v>222</v>
      </c>
      <c r="D53" s="8" t="s">
        <v>223</v>
      </c>
      <c r="E53" s="8" t="s">
        <v>224</v>
      </c>
      <c r="F53" s="8" t="s">
        <v>109</v>
      </c>
      <c r="G53" s="8" t="s">
        <v>236</v>
      </c>
      <c r="H53" s="8">
        <v>2</v>
      </c>
      <c r="I53" s="8" t="s">
        <v>237</v>
      </c>
      <c r="J53" s="8" t="s">
        <v>238</v>
      </c>
      <c r="K53" s="8" t="s">
        <v>239</v>
      </c>
      <c r="L53" s="14"/>
    </row>
    <row r="54" s="1" customFormat="1" ht="66" customHeight="1" spans="1:12">
      <c r="A54" s="7">
        <v>52</v>
      </c>
      <c r="B54" s="8" t="s">
        <v>240</v>
      </c>
      <c r="C54" s="8" t="s">
        <v>222</v>
      </c>
      <c r="D54" s="8" t="s">
        <v>223</v>
      </c>
      <c r="E54" s="8" t="s">
        <v>224</v>
      </c>
      <c r="F54" s="8" t="s">
        <v>241</v>
      </c>
      <c r="G54" s="8" t="s">
        <v>242</v>
      </c>
      <c r="H54" s="8">
        <v>2</v>
      </c>
      <c r="I54" s="8" t="s">
        <v>227</v>
      </c>
      <c r="J54" s="8" t="s">
        <v>243</v>
      </c>
      <c r="K54" s="8" t="s">
        <v>244</v>
      </c>
      <c r="L54" s="14"/>
    </row>
    <row r="55" s="1" customFormat="1" ht="66" customHeight="1" spans="1:12">
      <c r="A55" s="7">
        <v>53</v>
      </c>
      <c r="B55" s="8" t="s">
        <v>221</v>
      </c>
      <c r="C55" s="8" t="s">
        <v>222</v>
      </c>
      <c r="D55" s="8" t="s">
        <v>223</v>
      </c>
      <c r="E55" s="8" t="s">
        <v>224</v>
      </c>
      <c r="F55" s="8" t="s">
        <v>245</v>
      </c>
      <c r="G55" s="8" t="s">
        <v>246</v>
      </c>
      <c r="H55" s="8">
        <v>1</v>
      </c>
      <c r="I55" s="8" t="s">
        <v>247</v>
      </c>
      <c r="J55" s="8" t="s">
        <v>248</v>
      </c>
      <c r="K55" s="8" t="s">
        <v>249</v>
      </c>
      <c r="L55" s="14"/>
    </row>
    <row r="56" s="1" customFormat="1" ht="66" customHeight="1" spans="1:12">
      <c r="A56" s="7">
        <v>54</v>
      </c>
      <c r="B56" s="8" t="s">
        <v>221</v>
      </c>
      <c r="C56" s="8" t="s">
        <v>222</v>
      </c>
      <c r="D56" s="8" t="s">
        <v>223</v>
      </c>
      <c r="E56" s="8" t="s">
        <v>224</v>
      </c>
      <c r="F56" s="8" t="s">
        <v>250</v>
      </c>
      <c r="G56" s="8" t="s">
        <v>251</v>
      </c>
      <c r="H56" s="8">
        <v>2</v>
      </c>
      <c r="I56" s="8" t="s">
        <v>252</v>
      </c>
      <c r="J56" s="8" t="s">
        <v>253</v>
      </c>
      <c r="K56" s="8" t="s">
        <v>254</v>
      </c>
      <c r="L56" s="14"/>
    </row>
    <row r="57" s="1" customFormat="1" ht="66" customHeight="1" spans="1:12">
      <c r="A57" s="7">
        <v>55</v>
      </c>
      <c r="B57" s="8" t="s">
        <v>255</v>
      </c>
      <c r="C57" s="8" t="s">
        <v>256</v>
      </c>
      <c r="D57" s="8" t="s">
        <v>257</v>
      </c>
      <c r="E57" s="8" t="s">
        <v>79</v>
      </c>
      <c r="F57" s="8" t="s">
        <v>80</v>
      </c>
      <c r="G57" s="8" t="s">
        <v>258</v>
      </c>
      <c r="H57" s="8">
        <v>1</v>
      </c>
      <c r="I57" s="8" t="s">
        <v>259</v>
      </c>
      <c r="J57" s="8" t="s">
        <v>260</v>
      </c>
      <c r="K57" s="8" t="s">
        <v>261</v>
      </c>
      <c r="L57" s="14"/>
    </row>
    <row r="58" ht="66" customHeight="1" spans="1:12">
      <c r="A58" s="7">
        <v>56</v>
      </c>
      <c r="B58" s="8" t="s">
        <v>262</v>
      </c>
      <c r="C58" s="8" t="s">
        <v>263</v>
      </c>
      <c r="D58" s="8" t="s">
        <v>264</v>
      </c>
      <c r="E58" s="8" t="s">
        <v>265</v>
      </c>
      <c r="F58" s="8" t="s">
        <v>266</v>
      </c>
      <c r="G58" s="8" t="s">
        <v>267</v>
      </c>
      <c r="H58" s="8">
        <v>2</v>
      </c>
      <c r="I58" s="8" t="s">
        <v>134</v>
      </c>
      <c r="J58" s="8" t="s">
        <v>268</v>
      </c>
      <c r="K58" s="8" t="s">
        <v>269</v>
      </c>
      <c r="L58" s="12"/>
    </row>
    <row r="59" s="1" customFormat="1" ht="66" customHeight="1" spans="1:12">
      <c r="A59" s="7">
        <v>57</v>
      </c>
      <c r="B59" s="8" t="s">
        <v>262</v>
      </c>
      <c r="C59" s="8" t="s">
        <v>263</v>
      </c>
      <c r="D59" s="8" t="s">
        <v>264</v>
      </c>
      <c r="E59" s="8" t="s">
        <v>270</v>
      </c>
      <c r="F59" s="8" t="s">
        <v>271</v>
      </c>
      <c r="G59" s="8" t="s">
        <v>272</v>
      </c>
      <c r="H59" s="8">
        <v>2</v>
      </c>
      <c r="I59" s="8" t="s">
        <v>134</v>
      </c>
      <c r="J59" s="8" t="s">
        <v>268</v>
      </c>
      <c r="K59" s="8" t="s">
        <v>269</v>
      </c>
      <c r="L59" s="14"/>
    </row>
    <row r="60" s="1" customFormat="1" ht="66" customHeight="1" spans="1:12">
      <c r="A60" s="7">
        <v>58</v>
      </c>
      <c r="B60" s="8" t="s">
        <v>273</v>
      </c>
      <c r="C60" s="8" t="s">
        <v>115</v>
      </c>
      <c r="D60" s="8" t="s">
        <v>274</v>
      </c>
      <c r="E60" s="8" t="s">
        <v>79</v>
      </c>
      <c r="F60" s="8" t="s">
        <v>161</v>
      </c>
      <c r="G60" s="8" t="s">
        <v>205</v>
      </c>
      <c r="H60" s="8">
        <v>3</v>
      </c>
      <c r="I60" s="8" t="s">
        <v>134</v>
      </c>
      <c r="J60" s="8" t="s">
        <v>275</v>
      </c>
      <c r="K60" s="8" t="s">
        <v>276</v>
      </c>
      <c r="L60" s="14"/>
    </row>
    <row r="61" ht="66" customHeight="1" spans="1:12">
      <c r="A61" s="7">
        <v>59</v>
      </c>
      <c r="B61" s="8" t="s">
        <v>277</v>
      </c>
      <c r="C61" s="8" t="s">
        <v>115</v>
      </c>
      <c r="D61" s="8" t="s">
        <v>264</v>
      </c>
      <c r="E61" s="8" t="s">
        <v>278</v>
      </c>
      <c r="F61" s="8" t="s">
        <v>279</v>
      </c>
      <c r="G61" s="8" t="s">
        <v>280</v>
      </c>
      <c r="H61" s="8">
        <v>10</v>
      </c>
      <c r="I61" s="8" t="s">
        <v>281</v>
      </c>
      <c r="J61" s="8" t="s">
        <v>282</v>
      </c>
      <c r="K61" s="8" t="s">
        <v>283</v>
      </c>
      <c r="L61" s="12"/>
    </row>
    <row r="62" s="1" customFormat="1" ht="66" customHeight="1" spans="1:12">
      <c r="A62" s="7">
        <v>60</v>
      </c>
      <c r="B62" s="8" t="s">
        <v>284</v>
      </c>
      <c r="C62" s="8" t="s">
        <v>285</v>
      </c>
      <c r="D62" s="8" t="s">
        <v>286</v>
      </c>
      <c r="E62" s="8" t="s">
        <v>287</v>
      </c>
      <c r="F62" s="8" t="s">
        <v>288</v>
      </c>
      <c r="G62" s="8" t="s">
        <v>289</v>
      </c>
      <c r="H62" s="8">
        <v>2</v>
      </c>
      <c r="I62" s="8" t="s">
        <v>169</v>
      </c>
      <c r="J62" s="8" t="s">
        <v>290</v>
      </c>
      <c r="K62" s="8" t="s">
        <v>291</v>
      </c>
      <c r="L62" s="14"/>
    </row>
    <row r="63" ht="66" customHeight="1" spans="1:12">
      <c r="A63" s="7">
        <v>61</v>
      </c>
      <c r="B63" s="8" t="s">
        <v>292</v>
      </c>
      <c r="C63" s="8" t="s">
        <v>293</v>
      </c>
      <c r="D63" s="8" t="s">
        <v>294</v>
      </c>
      <c r="E63" s="8" t="s">
        <v>295</v>
      </c>
      <c r="F63" s="8" t="s">
        <v>296</v>
      </c>
      <c r="G63" s="8" t="s">
        <v>297</v>
      </c>
      <c r="H63" s="8">
        <v>1</v>
      </c>
      <c r="I63" s="8" t="s">
        <v>298</v>
      </c>
      <c r="J63" s="8" t="s">
        <v>299</v>
      </c>
      <c r="K63" s="8" t="s">
        <v>300</v>
      </c>
      <c r="L63" s="12"/>
    </row>
    <row r="64" s="1" customFormat="1" ht="66" customHeight="1" spans="1:12">
      <c r="A64" s="7">
        <v>62</v>
      </c>
      <c r="B64" s="8" t="s">
        <v>301</v>
      </c>
      <c r="C64" s="8" t="s">
        <v>285</v>
      </c>
      <c r="D64" s="8" t="s">
        <v>286</v>
      </c>
      <c r="E64" s="8" t="s">
        <v>287</v>
      </c>
      <c r="F64" s="8" t="s">
        <v>87</v>
      </c>
      <c r="G64" s="8" t="s">
        <v>302</v>
      </c>
      <c r="H64" s="8">
        <v>2</v>
      </c>
      <c r="I64" s="8" t="s">
        <v>18</v>
      </c>
      <c r="J64" s="8" t="s">
        <v>303</v>
      </c>
      <c r="K64" s="8" t="s">
        <v>304</v>
      </c>
      <c r="L64" s="14"/>
    </row>
    <row r="65" ht="66" customHeight="1" spans="1:12">
      <c r="A65" s="7">
        <v>63</v>
      </c>
      <c r="B65" s="15" t="s">
        <v>305</v>
      </c>
      <c r="C65" s="15" t="s">
        <v>306</v>
      </c>
      <c r="D65" s="15" t="s">
        <v>64</v>
      </c>
      <c r="E65" s="12" t="s">
        <v>79</v>
      </c>
      <c r="F65" s="15" t="s">
        <v>124</v>
      </c>
      <c r="G65" s="15" t="s">
        <v>307</v>
      </c>
      <c r="H65" s="15">
        <v>2</v>
      </c>
      <c r="I65" s="15" t="s">
        <v>308</v>
      </c>
      <c r="J65" s="15">
        <v>4225231</v>
      </c>
      <c r="K65" s="15" t="s">
        <v>309</v>
      </c>
      <c r="L65" s="12"/>
    </row>
    <row r="66" ht="66" customHeight="1" spans="1:12">
      <c r="A66" s="7">
        <v>64</v>
      </c>
      <c r="B66" s="15" t="s">
        <v>149</v>
      </c>
      <c r="C66" s="15" t="s">
        <v>310</v>
      </c>
      <c r="D66" s="15" t="s">
        <v>64</v>
      </c>
      <c r="E66" s="12" t="s">
        <v>79</v>
      </c>
      <c r="F66" s="15" t="s">
        <v>82</v>
      </c>
      <c r="G66" s="15" t="s">
        <v>151</v>
      </c>
      <c r="H66" s="15">
        <v>2</v>
      </c>
      <c r="I66" s="15" t="s">
        <v>311</v>
      </c>
      <c r="J66" s="15" t="s">
        <v>312</v>
      </c>
      <c r="K66" s="15" t="s">
        <v>153</v>
      </c>
      <c r="L66" s="12"/>
    </row>
    <row r="67" ht="66" customHeight="1" spans="1:12">
      <c r="A67" s="7">
        <v>65</v>
      </c>
      <c r="B67" s="15" t="s">
        <v>122</v>
      </c>
      <c r="C67" s="15" t="s">
        <v>313</v>
      </c>
      <c r="D67" s="15" t="s">
        <v>64</v>
      </c>
      <c r="E67" s="12" t="s">
        <v>79</v>
      </c>
      <c r="F67" s="15" t="s">
        <v>124</v>
      </c>
      <c r="G67" s="15" t="s">
        <v>314</v>
      </c>
      <c r="H67" s="15">
        <v>2</v>
      </c>
      <c r="I67" s="15" t="s">
        <v>315</v>
      </c>
      <c r="J67" s="15" t="s">
        <v>316</v>
      </c>
      <c r="K67" s="15" t="s">
        <v>317</v>
      </c>
      <c r="L67" s="12"/>
    </row>
    <row r="68" ht="66" customHeight="1" spans="1:12">
      <c r="A68" s="7">
        <v>66</v>
      </c>
      <c r="B68" s="15" t="s">
        <v>318</v>
      </c>
      <c r="C68" s="15" t="s">
        <v>319</v>
      </c>
      <c r="D68" s="15" t="s">
        <v>64</v>
      </c>
      <c r="E68" s="12" t="s">
        <v>79</v>
      </c>
      <c r="F68" s="15" t="s">
        <v>109</v>
      </c>
      <c r="G68" s="15" t="s">
        <v>320</v>
      </c>
      <c r="H68" s="15">
        <v>2</v>
      </c>
      <c r="I68" s="15" t="s">
        <v>321</v>
      </c>
      <c r="J68" s="15" t="s">
        <v>322</v>
      </c>
      <c r="K68" s="15" t="s">
        <v>323</v>
      </c>
      <c r="L68" s="12"/>
    </row>
    <row r="69" ht="66" customHeight="1" spans="1:12">
      <c r="A69" s="7">
        <v>67</v>
      </c>
      <c r="B69" s="15" t="s">
        <v>324</v>
      </c>
      <c r="C69" s="15" t="s">
        <v>325</v>
      </c>
      <c r="D69" s="15" t="s">
        <v>64</v>
      </c>
      <c r="E69" s="12" t="s">
        <v>79</v>
      </c>
      <c r="F69" s="15" t="s">
        <v>326</v>
      </c>
      <c r="G69" s="15" t="s">
        <v>327</v>
      </c>
      <c r="H69" s="15">
        <v>4</v>
      </c>
      <c r="I69" s="15" t="s">
        <v>328</v>
      </c>
      <c r="J69" s="15" t="s">
        <v>329</v>
      </c>
      <c r="K69" s="15" t="s">
        <v>330</v>
      </c>
      <c r="L69" s="12"/>
    </row>
    <row r="70" ht="66" customHeight="1" spans="1:12">
      <c r="A70" s="7">
        <v>68</v>
      </c>
      <c r="B70" s="15" t="s">
        <v>331</v>
      </c>
      <c r="C70" s="15" t="s">
        <v>332</v>
      </c>
      <c r="D70" s="15" t="s">
        <v>64</v>
      </c>
      <c r="E70" s="12" t="s">
        <v>79</v>
      </c>
      <c r="F70" s="15" t="s">
        <v>333</v>
      </c>
      <c r="G70" s="15" t="s">
        <v>334</v>
      </c>
      <c r="H70" s="15">
        <v>10</v>
      </c>
      <c r="I70" s="15" t="s">
        <v>335</v>
      </c>
      <c r="J70" s="15" t="s">
        <v>336</v>
      </c>
      <c r="K70" s="15" t="s">
        <v>337</v>
      </c>
      <c r="L70" s="12"/>
    </row>
    <row r="71" ht="66" customHeight="1" spans="1:12">
      <c r="A71" s="7">
        <v>69</v>
      </c>
      <c r="B71" s="15" t="s">
        <v>338</v>
      </c>
      <c r="C71" s="15" t="s">
        <v>339</v>
      </c>
      <c r="D71" s="15" t="s">
        <v>64</v>
      </c>
      <c r="E71" s="12" t="s">
        <v>79</v>
      </c>
      <c r="F71" s="15" t="s">
        <v>340</v>
      </c>
      <c r="G71" s="15" t="s">
        <v>341</v>
      </c>
      <c r="H71" s="15">
        <v>3</v>
      </c>
      <c r="I71" s="15" t="s">
        <v>342</v>
      </c>
      <c r="J71" s="15" t="s">
        <v>343</v>
      </c>
      <c r="K71" s="15" t="s">
        <v>344</v>
      </c>
      <c r="L71" s="12"/>
    </row>
    <row r="72" ht="66" customHeight="1" spans="1:12">
      <c r="A72" s="7">
        <v>70</v>
      </c>
      <c r="B72" s="15" t="s">
        <v>345</v>
      </c>
      <c r="C72" s="15" t="s">
        <v>346</v>
      </c>
      <c r="D72" s="15" t="s">
        <v>64</v>
      </c>
      <c r="E72" s="12" t="s">
        <v>79</v>
      </c>
      <c r="F72" s="15" t="s">
        <v>347</v>
      </c>
      <c r="G72" s="15" t="s">
        <v>348</v>
      </c>
      <c r="H72" s="15">
        <v>18</v>
      </c>
      <c r="I72" s="15" t="s">
        <v>349</v>
      </c>
      <c r="J72" s="15" t="s">
        <v>350</v>
      </c>
      <c r="K72" s="15" t="s">
        <v>351</v>
      </c>
      <c r="L72" s="12"/>
    </row>
    <row r="73" ht="66" customHeight="1" spans="1:12">
      <c r="A73" s="7">
        <v>71</v>
      </c>
      <c r="B73" s="15" t="s">
        <v>77</v>
      </c>
      <c r="C73" s="15" t="s">
        <v>78</v>
      </c>
      <c r="D73" s="15" t="s">
        <v>64</v>
      </c>
      <c r="E73" s="12" t="s">
        <v>79</v>
      </c>
      <c r="F73" s="15" t="s">
        <v>66</v>
      </c>
      <c r="G73" s="15" t="s">
        <v>352</v>
      </c>
      <c r="H73" s="15">
        <v>7</v>
      </c>
      <c r="I73" s="15" t="s">
        <v>353</v>
      </c>
      <c r="J73" s="15" t="s">
        <v>69</v>
      </c>
      <c r="K73" s="15" t="s">
        <v>70</v>
      </c>
      <c r="L73" s="12"/>
    </row>
    <row r="74" ht="66" customHeight="1" spans="1:12">
      <c r="A74" s="7">
        <v>72</v>
      </c>
      <c r="B74" s="15" t="s">
        <v>354</v>
      </c>
      <c r="C74" s="15" t="s">
        <v>355</v>
      </c>
      <c r="D74" s="15" t="s">
        <v>64</v>
      </c>
      <c r="E74" s="12" t="s">
        <v>79</v>
      </c>
      <c r="F74" s="15" t="s">
        <v>356</v>
      </c>
      <c r="G74" s="15" t="s">
        <v>357</v>
      </c>
      <c r="H74" s="15">
        <v>7</v>
      </c>
      <c r="I74" s="15" t="s">
        <v>358</v>
      </c>
      <c r="J74" s="15" t="s">
        <v>359</v>
      </c>
      <c r="K74" s="15" t="s">
        <v>360</v>
      </c>
      <c r="L74" s="12"/>
    </row>
    <row r="75" ht="66" customHeight="1" spans="1:12">
      <c r="A75" s="7">
        <v>73</v>
      </c>
      <c r="B75" s="15" t="s">
        <v>361</v>
      </c>
      <c r="C75" s="15" t="s">
        <v>362</v>
      </c>
      <c r="D75" s="15" t="s">
        <v>64</v>
      </c>
      <c r="E75" s="12" t="s">
        <v>79</v>
      </c>
      <c r="F75" s="15" t="s">
        <v>363</v>
      </c>
      <c r="G75" s="15" t="s">
        <v>364</v>
      </c>
      <c r="H75" s="15">
        <v>2</v>
      </c>
      <c r="I75" s="15" t="s">
        <v>365</v>
      </c>
      <c r="J75" s="15" t="s">
        <v>366</v>
      </c>
      <c r="K75" s="15" t="s">
        <v>367</v>
      </c>
      <c r="L75" s="12"/>
    </row>
    <row r="76" ht="66" customHeight="1" spans="1:12">
      <c r="A76" s="7">
        <v>74</v>
      </c>
      <c r="B76" s="15" t="s">
        <v>368</v>
      </c>
      <c r="C76" s="15" t="s">
        <v>369</v>
      </c>
      <c r="D76" s="15" t="s">
        <v>64</v>
      </c>
      <c r="E76" s="12" t="s">
        <v>79</v>
      </c>
      <c r="F76" s="15" t="s">
        <v>278</v>
      </c>
      <c r="G76" s="15" t="s">
        <v>307</v>
      </c>
      <c r="H76" s="15">
        <v>7</v>
      </c>
      <c r="I76" s="15" t="s">
        <v>370</v>
      </c>
      <c r="J76" s="15" t="s">
        <v>371</v>
      </c>
      <c r="K76" s="15" t="s">
        <v>372</v>
      </c>
      <c r="L76" s="12"/>
    </row>
    <row r="77" ht="66" customHeight="1" spans="1:12">
      <c r="A77" s="7">
        <v>75</v>
      </c>
      <c r="B77" s="15" t="s">
        <v>373</v>
      </c>
      <c r="C77" s="15" t="s">
        <v>374</v>
      </c>
      <c r="D77" s="15" t="s">
        <v>64</v>
      </c>
      <c r="E77" s="12" t="s">
        <v>79</v>
      </c>
      <c r="F77" s="15" t="s">
        <v>375</v>
      </c>
      <c r="G77" s="15" t="s">
        <v>376</v>
      </c>
      <c r="H77" s="15">
        <v>2</v>
      </c>
      <c r="I77" s="15" t="s">
        <v>377</v>
      </c>
      <c r="J77" s="15" t="s">
        <v>378</v>
      </c>
      <c r="K77" s="15" t="s">
        <v>379</v>
      </c>
      <c r="L77" s="12"/>
    </row>
    <row r="78" ht="66" customHeight="1" spans="1:12">
      <c r="A78" s="7">
        <v>76</v>
      </c>
      <c r="B78" s="15" t="s">
        <v>380</v>
      </c>
      <c r="C78" s="15" t="s">
        <v>381</v>
      </c>
      <c r="D78" s="15" t="s">
        <v>64</v>
      </c>
      <c r="E78" s="12" t="s">
        <v>79</v>
      </c>
      <c r="F78" s="15" t="s">
        <v>82</v>
      </c>
      <c r="G78" s="15" t="s">
        <v>382</v>
      </c>
      <c r="H78" s="15">
        <v>2</v>
      </c>
      <c r="I78" s="15" t="s">
        <v>383</v>
      </c>
      <c r="J78" s="15" t="s">
        <v>384</v>
      </c>
      <c r="K78" s="15" t="s">
        <v>385</v>
      </c>
      <c r="L78" s="12"/>
    </row>
    <row r="79" ht="66" customHeight="1" spans="1:12">
      <c r="A79" s="7">
        <v>77</v>
      </c>
      <c r="B79" s="15" t="s">
        <v>386</v>
      </c>
      <c r="C79" s="15" t="s">
        <v>387</v>
      </c>
      <c r="D79" s="15" t="s">
        <v>64</v>
      </c>
      <c r="E79" s="12" t="s">
        <v>79</v>
      </c>
      <c r="F79" s="15" t="s">
        <v>388</v>
      </c>
      <c r="G79" s="15" t="s">
        <v>389</v>
      </c>
      <c r="H79" s="15">
        <v>2</v>
      </c>
      <c r="I79" s="15" t="s">
        <v>390</v>
      </c>
      <c r="J79" s="15" t="s">
        <v>120</v>
      </c>
      <c r="K79" s="15" t="s">
        <v>391</v>
      </c>
      <c r="L79" s="12"/>
    </row>
    <row r="80" ht="66" customHeight="1" spans="1:12">
      <c r="A80" s="7">
        <v>78</v>
      </c>
      <c r="B80" s="15" t="s">
        <v>392</v>
      </c>
      <c r="C80" s="15" t="s">
        <v>393</v>
      </c>
      <c r="D80" s="15" t="s">
        <v>64</v>
      </c>
      <c r="E80" s="12" t="s">
        <v>79</v>
      </c>
      <c r="F80" s="15" t="s">
        <v>66</v>
      </c>
      <c r="G80" s="15" t="s">
        <v>394</v>
      </c>
      <c r="H80" s="15">
        <v>1</v>
      </c>
      <c r="I80" s="15" t="s">
        <v>395</v>
      </c>
      <c r="J80" s="15" t="s">
        <v>396</v>
      </c>
      <c r="K80" s="15" t="s">
        <v>397</v>
      </c>
      <c r="L80" s="12"/>
    </row>
    <row r="81" ht="66" customHeight="1" spans="1:12">
      <c r="A81" s="7">
        <v>79</v>
      </c>
      <c r="B81" s="15" t="s">
        <v>398</v>
      </c>
      <c r="C81" s="15" t="s">
        <v>399</v>
      </c>
      <c r="D81" s="15" t="s">
        <v>64</v>
      </c>
      <c r="E81" s="12" t="s">
        <v>79</v>
      </c>
      <c r="F81" s="15" t="s">
        <v>400</v>
      </c>
      <c r="G81" s="15" t="s">
        <v>401</v>
      </c>
      <c r="H81" s="15">
        <v>1</v>
      </c>
      <c r="I81" s="15" t="s">
        <v>402</v>
      </c>
      <c r="J81" s="15" t="s">
        <v>403</v>
      </c>
      <c r="K81" s="15" t="s">
        <v>404</v>
      </c>
      <c r="L81" s="12"/>
    </row>
    <row r="82" ht="66" customHeight="1" spans="1:12">
      <c r="A82" s="7">
        <v>80</v>
      </c>
      <c r="B82" s="15" t="s">
        <v>255</v>
      </c>
      <c r="C82" s="15" t="s">
        <v>405</v>
      </c>
      <c r="D82" s="15" t="s">
        <v>64</v>
      </c>
      <c r="E82" s="12" t="s">
        <v>79</v>
      </c>
      <c r="F82" s="15" t="s">
        <v>197</v>
      </c>
      <c r="G82" s="15" t="s">
        <v>307</v>
      </c>
      <c r="H82" s="15">
        <v>1</v>
      </c>
      <c r="I82" s="15" t="s">
        <v>406</v>
      </c>
      <c r="J82" s="15" t="s">
        <v>407</v>
      </c>
      <c r="K82" s="15" t="s">
        <v>408</v>
      </c>
      <c r="L82" s="12"/>
    </row>
    <row r="83" ht="66" customHeight="1" spans="1:12">
      <c r="A83" s="7">
        <v>81</v>
      </c>
      <c r="B83" s="15" t="s">
        <v>409</v>
      </c>
      <c r="C83" s="15" t="s">
        <v>410</v>
      </c>
      <c r="D83" s="15" t="s">
        <v>64</v>
      </c>
      <c r="E83" s="12" t="s">
        <v>79</v>
      </c>
      <c r="F83" s="15" t="s">
        <v>124</v>
      </c>
      <c r="G83" s="15" t="s">
        <v>411</v>
      </c>
      <c r="H83" s="15">
        <v>1</v>
      </c>
      <c r="I83" s="15" t="s">
        <v>412</v>
      </c>
      <c r="J83" s="15" t="s">
        <v>413</v>
      </c>
      <c r="K83" s="15" t="s">
        <v>414</v>
      </c>
      <c r="L83" s="12"/>
    </row>
    <row r="84" ht="66" customHeight="1" spans="1:12">
      <c r="A84" s="7">
        <v>82</v>
      </c>
      <c r="B84" s="15" t="s">
        <v>415</v>
      </c>
      <c r="C84" s="15" t="s">
        <v>416</v>
      </c>
      <c r="D84" s="15" t="s">
        <v>64</v>
      </c>
      <c r="E84" s="12" t="s">
        <v>79</v>
      </c>
      <c r="F84" s="15" t="s">
        <v>417</v>
      </c>
      <c r="G84" s="15" t="s">
        <v>418</v>
      </c>
      <c r="H84" s="15">
        <v>7</v>
      </c>
      <c r="I84" s="15" t="s">
        <v>419</v>
      </c>
      <c r="J84" s="15" t="s">
        <v>420</v>
      </c>
      <c r="K84" s="15" t="s">
        <v>421</v>
      </c>
      <c r="L84" s="12"/>
    </row>
    <row r="85" ht="66" customHeight="1" spans="1:12">
      <c r="A85" s="7">
        <v>83</v>
      </c>
      <c r="B85" s="15" t="s">
        <v>49</v>
      </c>
      <c r="C85" s="15" t="s">
        <v>422</v>
      </c>
      <c r="D85" s="15" t="s">
        <v>64</v>
      </c>
      <c r="E85" s="12" t="s">
        <v>79</v>
      </c>
      <c r="F85" s="15" t="s">
        <v>423</v>
      </c>
      <c r="G85" s="15" t="s">
        <v>424</v>
      </c>
      <c r="H85" s="15">
        <v>2</v>
      </c>
      <c r="I85" s="15" t="s">
        <v>259</v>
      </c>
      <c r="J85" s="15" t="s">
        <v>425</v>
      </c>
      <c r="K85" s="15" t="s">
        <v>55</v>
      </c>
      <c r="L85" s="12"/>
    </row>
    <row r="86" ht="66" customHeight="1" spans="1:12">
      <c r="A86" s="7">
        <v>84</v>
      </c>
      <c r="B86" s="15" t="s">
        <v>426</v>
      </c>
      <c r="C86" s="15" t="s">
        <v>427</v>
      </c>
      <c r="D86" s="15" t="s">
        <v>64</v>
      </c>
      <c r="E86" s="12" t="s">
        <v>79</v>
      </c>
      <c r="F86" s="15" t="s">
        <v>109</v>
      </c>
      <c r="G86" s="15" t="s">
        <v>428</v>
      </c>
      <c r="H86" s="15">
        <v>5</v>
      </c>
      <c r="I86" s="15" t="s">
        <v>383</v>
      </c>
      <c r="J86" s="15" t="s">
        <v>429</v>
      </c>
      <c r="K86" s="15" t="s">
        <v>430</v>
      </c>
      <c r="L86" s="12"/>
    </row>
    <row r="87" ht="66" customHeight="1" spans="1:12">
      <c r="A87" s="7">
        <v>85</v>
      </c>
      <c r="B87" s="15" t="s">
        <v>84</v>
      </c>
      <c r="C87" s="15" t="s">
        <v>431</v>
      </c>
      <c r="D87" s="15" t="s">
        <v>64</v>
      </c>
      <c r="E87" s="12" t="s">
        <v>79</v>
      </c>
      <c r="F87" s="15" t="s">
        <v>87</v>
      </c>
      <c r="G87" s="15" t="s">
        <v>307</v>
      </c>
      <c r="H87" s="15">
        <v>1</v>
      </c>
      <c r="I87" s="15" t="s">
        <v>432</v>
      </c>
      <c r="J87" s="15" t="s">
        <v>433</v>
      </c>
      <c r="K87" s="15" t="s">
        <v>91</v>
      </c>
      <c r="L87" s="12"/>
    </row>
    <row r="88" ht="66" customHeight="1" spans="1:12">
      <c r="A88" s="7">
        <v>86</v>
      </c>
      <c r="B88" s="15" t="s">
        <v>434</v>
      </c>
      <c r="C88" s="15" t="s">
        <v>431</v>
      </c>
      <c r="D88" s="15" t="s">
        <v>64</v>
      </c>
      <c r="E88" s="12" t="s">
        <v>79</v>
      </c>
      <c r="F88" s="15" t="s">
        <v>124</v>
      </c>
      <c r="G88" s="15" t="s">
        <v>435</v>
      </c>
      <c r="H88" s="15">
        <v>2</v>
      </c>
      <c r="I88" s="15" t="s">
        <v>436</v>
      </c>
      <c r="J88" s="15" t="s">
        <v>437</v>
      </c>
      <c r="K88" s="15" t="s">
        <v>438</v>
      </c>
      <c r="L88" s="12"/>
    </row>
    <row r="89" ht="66" customHeight="1" spans="1:12">
      <c r="A89" s="7">
        <v>87</v>
      </c>
      <c r="B89" s="15" t="s">
        <v>439</v>
      </c>
      <c r="C89" s="15" t="s">
        <v>440</v>
      </c>
      <c r="D89" s="15" t="s">
        <v>64</v>
      </c>
      <c r="E89" s="12" t="s">
        <v>79</v>
      </c>
      <c r="F89" s="15" t="s">
        <v>278</v>
      </c>
      <c r="G89" s="15" t="s">
        <v>441</v>
      </c>
      <c r="H89" s="15">
        <v>6</v>
      </c>
      <c r="I89" s="15" t="s">
        <v>442</v>
      </c>
      <c r="J89" s="15" t="s">
        <v>443</v>
      </c>
      <c r="K89" s="15" t="s">
        <v>444</v>
      </c>
      <c r="L89" s="12"/>
    </row>
    <row r="90" ht="66" customHeight="1" spans="1:12">
      <c r="A90" s="7">
        <v>88</v>
      </c>
      <c r="B90" s="15" t="s">
        <v>445</v>
      </c>
      <c r="C90" s="15" t="s">
        <v>446</v>
      </c>
      <c r="D90" s="15" t="s">
        <v>64</v>
      </c>
      <c r="E90" s="12" t="s">
        <v>79</v>
      </c>
      <c r="F90" s="15" t="s">
        <v>87</v>
      </c>
      <c r="G90" s="15" t="s">
        <v>447</v>
      </c>
      <c r="H90" s="15">
        <v>1</v>
      </c>
      <c r="I90" s="15" t="s">
        <v>448</v>
      </c>
      <c r="J90" s="15" t="s">
        <v>449</v>
      </c>
      <c r="K90" s="15" t="s">
        <v>450</v>
      </c>
      <c r="L90" s="12"/>
    </row>
    <row r="91" ht="66" customHeight="1" spans="1:12">
      <c r="A91" s="7">
        <v>89</v>
      </c>
      <c r="B91" s="15" t="s">
        <v>451</v>
      </c>
      <c r="C91" s="15" t="s">
        <v>452</v>
      </c>
      <c r="D91" s="15" t="s">
        <v>64</v>
      </c>
      <c r="E91" s="12" t="s">
        <v>79</v>
      </c>
      <c r="F91" s="15" t="s">
        <v>453</v>
      </c>
      <c r="G91" s="15" t="s">
        <v>454</v>
      </c>
      <c r="H91" s="15">
        <v>2</v>
      </c>
      <c r="I91" s="15" t="s">
        <v>455</v>
      </c>
      <c r="J91" s="15" t="s">
        <v>456</v>
      </c>
      <c r="K91" s="15" t="s">
        <v>457</v>
      </c>
      <c r="L91" s="12"/>
    </row>
    <row r="92" ht="66" customHeight="1" spans="1:12">
      <c r="A92" s="7">
        <v>90</v>
      </c>
      <c r="B92" s="15" t="s">
        <v>458</v>
      </c>
      <c r="C92" s="15" t="s">
        <v>13</v>
      </c>
      <c r="D92" s="15" t="s">
        <v>64</v>
      </c>
      <c r="E92" s="12" t="s">
        <v>79</v>
      </c>
      <c r="F92" s="15" t="s">
        <v>459</v>
      </c>
      <c r="G92" s="15" t="s">
        <v>460</v>
      </c>
      <c r="H92" s="15">
        <v>2</v>
      </c>
      <c r="I92" s="15" t="s">
        <v>308</v>
      </c>
      <c r="J92" s="15" t="s">
        <v>461</v>
      </c>
      <c r="K92" s="15" t="s">
        <v>462</v>
      </c>
      <c r="L92" s="12"/>
    </row>
    <row r="93" ht="66" customHeight="1" spans="1:12">
      <c r="A93" s="7">
        <v>91</v>
      </c>
      <c r="B93" s="15" t="s">
        <v>463</v>
      </c>
      <c r="C93" s="15" t="s">
        <v>464</v>
      </c>
      <c r="D93" s="15" t="s">
        <v>64</v>
      </c>
      <c r="E93" s="12" t="s">
        <v>79</v>
      </c>
      <c r="F93" s="15" t="s">
        <v>278</v>
      </c>
      <c r="G93" s="15" t="s">
        <v>465</v>
      </c>
      <c r="H93" s="15">
        <v>2</v>
      </c>
      <c r="I93" s="15" t="s">
        <v>466</v>
      </c>
      <c r="J93" s="15" t="s">
        <v>467</v>
      </c>
      <c r="K93" s="15" t="s">
        <v>468</v>
      </c>
      <c r="L93" s="12"/>
    </row>
    <row r="94" ht="66" customHeight="1" spans="1:12">
      <c r="A94" s="7">
        <v>92</v>
      </c>
      <c r="B94" s="15" t="s">
        <v>469</v>
      </c>
      <c r="C94" s="15" t="s">
        <v>470</v>
      </c>
      <c r="D94" s="15" t="s">
        <v>64</v>
      </c>
      <c r="E94" s="12" t="s">
        <v>79</v>
      </c>
      <c r="F94" s="15" t="s">
        <v>471</v>
      </c>
      <c r="G94" s="15" t="s">
        <v>307</v>
      </c>
      <c r="H94" s="15">
        <v>1</v>
      </c>
      <c r="I94" s="15" t="s">
        <v>472</v>
      </c>
      <c r="J94" s="15" t="s">
        <v>473</v>
      </c>
      <c r="K94" s="15" t="s">
        <v>474</v>
      </c>
      <c r="L94" s="12"/>
    </row>
    <row r="95" ht="66" customHeight="1" spans="1:12">
      <c r="A95" s="7">
        <v>93</v>
      </c>
      <c r="B95" s="15" t="s">
        <v>475</v>
      </c>
      <c r="C95" s="15" t="s">
        <v>476</v>
      </c>
      <c r="D95" s="15" t="s">
        <v>64</v>
      </c>
      <c r="E95" s="12" t="s">
        <v>79</v>
      </c>
      <c r="F95" s="15" t="s">
        <v>477</v>
      </c>
      <c r="G95" s="15" t="s">
        <v>478</v>
      </c>
      <c r="H95" s="15">
        <v>3</v>
      </c>
      <c r="I95" s="15" t="s">
        <v>479</v>
      </c>
      <c r="J95" s="15" t="s">
        <v>480</v>
      </c>
      <c r="K95" s="15" t="s">
        <v>481</v>
      </c>
      <c r="L95" s="12"/>
    </row>
    <row r="96" ht="66" customHeight="1" spans="1:12">
      <c r="A96" s="7">
        <v>94</v>
      </c>
      <c r="B96" s="15" t="s">
        <v>482</v>
      </c>
      <c r="C96" s="15" t="s">
        <v>483</v>
      </c>
      <c r="D96" s="15" t="s">
        <v>64</v>
      </c>
      <c r="E96" s="12" t="s">
        <v>79</v>
      </c>
      <c r="F96" s="15" t="s">
        <v>109</v>
      </c>
      <c r="G96" s="15" t="s">
        <v>484</v>
      </c>
      <c r="H96" s="15">
        <v>2</v>
      </c>
      <c r="I96" s="15" t="s">
        <v>485</v>
      </c>
      <c r="J96" s="15" t="s">
        <v>486</v>
      </c>
      <c r="K96" s="15" t="s">
        <v>487</v>
      </c>
      <c r="L96" s="12"/>
    </row>
    <row r="97" ht="66" customHeight="1" spans="1:12">
      <c r="A97" s="7">
        <v>95</v>
      </c>
      <c r="B97" s="15" t="s">
        <v>488</v>
      </c>
      <c r="C97" s="15" t="s">
        <v>489</v>
      </c>
      <c r="D97" s="15" t="s">
        <v>64</v>
      </c>
      <c r="E97" s="12" t="s">
        <v>79</v>
      </c>
      <c r="F97" s="15" t="s">
        <v>490</v>
      </c>
      <c r="G97" s="15" t="s">
        <v>491</v>
      </c>
      <c r="H97" s="15">
        <v>1</v>
      </c>
      <c r="I97" s="15" t="s">
        <v>492</v>
      </c>
      <c r="J97" s="15" t="s">
        <v>493</v>
      </c>
      <c r="K97" s="15" t="s">
        <v>494</v>
      </c>
      <c r="L97" s="12"/>
    </row>
    <row r="98" ht="66" customHeight="1" spans="1:12">
      <c r="A98" s="7">
        <v>96</v>
      </c>
      <c r="B98" s="15" t="s">
        <v>495</v>
      </c>
      <c r="C98" s="15" t="s">
        <v>496</v>
      </c>
      <c r="D98" s="15" t="s">
        <v>64</v>
      </c>
      <c r="E98" s="12" t="s">
        <v>79</v>
      </c>
      <c r="F98" s="15" t="s">
        <v>109</v>
      </c>
      <c r="G98" s="15" t="s">
        <v>497</v>
      </c>
      <c r="H98" s="15">
        <v>2</v>
      </c>
      <c r="I98" s="15" t="s">
        <v>498</v>
      </c>
      <c r="J98" s="15" t="s">
        <v>499</v>
      </c>
      <c r="K98" s="15" t="s">
        <v>500</v>
      </c>
      <c r="L98" s="12"/>
    </row>
    <row r="99" ht="66" customHeight="1" spans="1:12">
      <c r="A99" s="7">
        <v>97</v>
      </c>
      <c r="B99" s="15" t="s">
        <v>501</v>
      </c>
      <c r="C99" s="15" t="s">
        <v>502</v>
      </c>
      <c r="D99" s="15" t="s">
        <v>64</v>
      </c>
      <c r="E99" s="12" t="s">
        <v>65</v>
      </c>
      <c r="F99" s="15" t="s">
        <v>503</v>
      </c>
      <c r="G99" s="15" t="s">
        <v>504</v>
      </c>
      <c r="H99" s="15">
        <v>2</v>
      </c>
      <c r="I99" s="15" t="s">
        <v>505</v>
      </c>
      <c r="J99" s="15" t="s">
        <v>506</v>
      </c>
      <c r="K99" s="15" t="s">
        <v>507</v>
      </c>
      <c r="L99" s="12"/>
    </row>
    <row r="100" ht="66" customHeight="1" spans="1:12">
      <c r="A100" s="7">
        <v>98</v>
      </c>
      <c r="B100" s="15" t="s">
        <v>188</v>
      </c>
      <c r="C100" s="15" t="s">
        <v>508</v>
      </c>
      <c r="D100" s="15" t="s">
        <v>64</v>
      </c>
      <c r="E100" s="12" t="s">
        <v>65</v>
      </c>
      <c r="F100" s="15" t="s">
        <v>509</v>
      </c>
      <c r="G100" s="15" t="s">
        <v>510</v>
      </c>
      <c r="H100" s="15">
        <v>6</v>
      </c>
      <c r="I100" s="15" t="s">
        <v>511</v>
      </c>
      <c r="J100" s="15" t="s">
        <v>512</v>
      </c>
      <c r="K100" s="15" t="s">
        <v>513</v>
      </c>
      <c r="L100" s="12"/>
    </row>
    <row r="101" ht="66" customHeight="1" spans="1:12">
      <c r="A101" s="7">
        <v>99</v>
      </c>
      <c r="B101" s="15" t="s">
        <v>154</v>
      </c>
      <c r="C101" s="15" t="s">
        <v>514</v>
      </c>
      <c r="D101" s="15" t="s">
        <v>64</v>
      </c>
      <c r="E101" s="12" t="s">
        <v>65</v>
      </c>
      <c r="F101" s="15" t="s">
        <v>155</v>
      </c>
      <c r="G101" s="15" t="s">
        <v>515</v>
      </c>
      <c r="H101" s="15">
        <v>4</v>
      </c>
      <c r="I101" s="15" t="s">
        <v>311</v>
      </c>
      <c r="J101" s="15" t="s">
        <v>516</v>
      </c>
      <c r="K101" s="15" t="s">
        <v>153</v>
      </c>
      <c r="L101" s="12"/>
    </row>
    <row r="102" ht="66" customHeight="1" spans="1:12">
      <c r="A102" s="7">
        <v>100</v>
      </c>
      <c r="B102" s="15" t="s">
        <v>517</v>
      </c>
      <c r="C102" s="15" t="s">
        <v>355</v>
      </c>
      <c r="D102" s="15" t="s">
        <v>64</v>
      </c>
      <c r="E102" s="12" t="s">
        <v>65</v>
      </c>
      <c r="F102" s="15" t="s">
        <v>518</v>
      </c>
      <c r="G102" s="15" t="s">
        <v>519</v>
      </c>
      <c r="H102" s="15">
        <v>25</v>
      </c>
      <c r="I102" s="15" t="s">
        <v>520</v>
      </c>
      <c r="J102" s="15" t="s">
        <v>521</v>
      </c>
      <c r="K102" s="15" t="s">
        <v>522</v>
      </c>
      <c r="L102" s="12"/>
    </row>
    <row r="103" ht="66" customHeight="1" spans="1:12">
      <c r="A103" s="7">
        <v>101</v>
      </c>
      <c r="B103" s="15" t="s">
        <v>523</v>
      </c>
      <c r="C103" s="15" t="s">
        <v>524</v>
      </c>
      <c r="D103" s="15" t="s">
        <v>64</v>
      </c>
      <c r="E103" s="12" t="s">
        <v>65</v>
      </c>
      <c r="F103" s="15" t="s">
        <v>525</v>
      </c>
      <c r="G103" s="15" t="s">
        <v>526</v>
      </c>
      <c r="H103" s="15">
        <v>3</v>
      </c>
      <c r="I103" s="15" t="s">
        <v>527</v>
      </c>
      <c r="J103" s="15" t="s">
        <v>528</v>
      </c>
      <c r="K103" s="15" t="s">
        <v>529</v>
      </c>
      <c r="L103" s="12"/>
    </row>
    <row r="104" ht="66" customHeight="1" spans="1:12">
      <c r="A104" s="7">
        <v>102</v>
      </c>
      <c r="B104" s="15" t="s">
        <v>530</v>
      </c>
      <c r="C104" s="15" t="s">
        <v>531</v>
      </c>
      <c r="D104" s="15" t="s">
        <v>64</v>
      </c>
      <c r="E104" s="12" t="s">
        <v>65</v>
      </c>
      <c r="F104" s="15" t="s">
        <v>532</v>
      </c>
      <c r="G104" s="15" t="s">
        <v>533</v>
      </c>
      <c r="H104" s="15">
        <v>5</v>
      </c>
      <c r="I104" s="15" t="s">
        <v>534</v>
      </c>
      <c r="J104" s="15" t="s">
        <v>535</v>
      </c>
      <c r="K104" s="15" t="s">
        <v>536</v>
      </c>
      <c r="L104" s="12"/>
    </row>
    <row r="105" ht="66" customHeight="1" spans="1:12">
      <c r="A105" s="7">
        <v>103</v>
      </c>
      <c r="B105" s="15" t="s">
        <v>537</v>
      </c>
      <c r="C105" s="15" t="s">
        <v>538</v>
      </c>
      <c r="D105" s="15" t="s">
        <v>64</v>
      </c>
      <c r="E105" s="12" t="s">
        <v>65</v>
      </c>
      <c r="F105" s="15" t="s">
        <v>539</v>
      </c>
      <c r="G105" s="15" t="s">
        <v>540</v>
      </c>
      <c r="H105" s="15">
        <v>1</v>
      </c>
      <c r="I105" s="15" t="s">
        <v>541</v>
      </c>
      <c r="J105" s="15" t="s">
        <v>542</v>
      </c>
      <c r="K105" s="15" t="s">
        <v>543</v>
      </c>
      <c r="L105" s="12"/>
    </row>
    <row r="106" ht="66" customHeight="1" spans="1:12">
      <c r="A106" s="7">
        <v>104</v>
      </c>
      <c r="B106" s="15" t="s">
        <v>544</v>
      </c>
      <c r="C106" s="15" t="s">
        <v>545</v>
      </c>
      <c r="D106" s="15" t="s">
        <v>64</v>
      </c>
      <c r="E106" s="12" t="s">
        <v>65</v>
      </c>
      <c r="F106" s="15" t="s">
        <v>546</v>
      </c>
      <c r="G106" s="15" t="s">
        <v>547</v>
      </c>
      <c r="H106" s="15">
        <v>2</v>
      </c>
      <c r="I106" s="15" t="s">
        <v>548</v>
      </c>
      <c r="J106" s="15" t="s">
        <v>549</v>
      </c>
      <c r="K106" s="15" t="s">
        <v>550</v>
      </c>
      <c r="L106" s="12"/>
    </row>
    <row r="107" ht="66" customHeight="1" spans="1:12">
      <c r="A107" s="7">
        <v>105</v>
      </c>
      <c r="B107" s="15" t="s">
        <v>551</v>
      </c>
      <c r="C107" s="15" t="s">
        <v>552</v>
      </c>
      <c r="D107" s="15" t="s">
        <v>64</v>
      </c>
      <c r="E107" s="12" t="s">
        <v>224</v>
      </c>
      <c r="F107" s="15" t="s">
        <v>553</v>
      </c>
      <c r="G107" s="15" t="s">
        <v>554</v>
      </c>
      <c r="H107" s="15">
        <v>20</v>
      </c>
      <c r="I107" s="15" t="s">
        <v>555</v>
      </c>
      <c r="J107" s="15" t="s">
        <v>556</v>
      </c>
      <c r="K107" s="15" t="s">
        <v>557</v>
      </c>
      <c r="L107" s="12"/>
    </row>
    <row r="108" ht="66" customHeight="1" spans="1:12">
      <c r="A108" s="7">
        <v>106</v>
      </c>
      <c r="B108" s="15" t="s">
        <v>558</v>
      </c>
      <c r="C108" s="15" t="s">
        <v>559</v>
      </c>
      <c r="D108" s="15" t="s">
        <v>64</v>
      </c>
      <c r="E108" s="12" t="s">
        <v>224</v>
      </c>
      <c r="F108" s="15" t="s">
        <v>560</v>
      </c>
      <c r="G108" s="15" t="s">
        <v>561</v>
      </c>
      <c r="H108" s="15">
        <v>5</v>
      </c>
      <c r="I108" s="15" t="s">
        <v>562</v>
      </c>
      <c r="J108" s="15" t="s">
        <v>563</v>
      </c>
      <c r="K108" s="15" t="s">
        <v>564</v>
      </c>
      <c r="L108" s="12"/>
    </row>
    <row r="109" ht="66" customHeight="1" spans="1:12">
      <c r="A109" s="7">
        <v>107</v>
      </c>
      <c r="B109" s="15" t="s">
        <v>565</v>
      </c>
      <c r="C109" s="15" t="s">
        <v>566</v>
      </c>
      <c r="D109" s="15" t="s">
        <v>64</v>
      </c>
      <c r="E109" s="12" t="s">
        <v>224</v>
      </c>
      <c r="F109" s="15" t="s">
        <v>278</v>
      </c>
      <c r="G109" s="15" t="s">
        <v>567</v>
      </c>
      <c r="H109" s="15">
        <v>9</v>
      </c>
      <c r="I109" s="15" t="s">
        <v>568</v>
      </c>
      <c r="J109" s="15" t="s">
        <v>569</v>
      </c>
      <c r="K109" s="15" t="s">
        <v>570</v>
      </c>
      <c r="L109" s="12"/>
    </row>
    <row r="110" ht="66" customHeight="1" spans="1:12">
      <c r="A110" s="7">
        <v>108</v>
      </c>
      <c r="B110" s="15" t="s">
        <v>44</v>
      </c>
      <c r="C110" s="15" t="s">
        <v>571</v>
      </c>
      <c r="D110" s="15" t="s">
        <v>64</v>
      </c>
      <c r="E110" s="12" t="s">
        <v>224</v>
      </c>
      <c r="F110" s="15" t="s">
        <v>572</v>
      </c>
      <c r="G110" s="15" t="s">
        <v>573</v>
      </c>
      <c r="H110" s="15">
        <v>2</v>
      </c>
      <c r="I110" s="15" t="s">
        <v>574</v>
      </c>
      <c r="J110" s="15" t="s">
        <v>47</v>
      </c>
      <c r="K110" s="15" t="s">
        <v>48</v>
      </c>
      <c r="L110" s="12"/>
    </row>
    <row r="111" ht="66" customHeight="1" spans="1:12">
      <c r="A111" s="7">
        <v>109</v>
      </c>
      <c r="B111" s="15" t="s">
        <v>273</v>
      </c>
      <c r="C111" s="15" t="s">
        <v>115</v>
      </c>
      <c r="D111" s="15" t="s">
        <v>64</v>
      </c>
      <c r="E111" s="12" t="s">
        <v>79</v>
      </c>
      <c r="F111" s="15" t="s">
        <v>575</v>
      </c>
      <c r="G111" s="15" t="s">
        <v>576</v>
      </c>
      <c r="H111" s="15">
        <v>25</v>
      </c>
      <c r="I111" s="15" t="s">
        <v>577</v>
      </c>
      <c r="J111" s="15" t="s">
        <v>578</v>
      </c>
      <c r="K111" s="15" t="s">
        <v>579</v>
      </c>
      <c r="L111" s="12"/>
    </row>
    <row r="112" ht="66" customHeight="1" spans="1:12">
      <c r="A112" s="7">
        <v>110</v>
      </c>
      <c r="B112" s="15" t="s">
        <v>580</v>
      </c>
      <c r="C112" s="15" t="s">
        <v>581</v>
      </c>
      <c r="D112" s="15" t="s">
        <v>64</v>
      </c>
      <c r="E112" s="12" t="s">
        <v>79</v>
      </c>
      <c r="F112" s="15" t="s">
        <v>582</v>
      </c>
      <c r="G112" s="15" t="s">
        <v>583</v>
      </c>
      <c r="H112" s="15">
        <v>6</v>
      </c>
      <c r="I112" s="15" t="s">
        <v>584</v>
      </c>
      <c r="J112" s="15" t="s">
        <v>585</v>
      </c>
      <c r="K112" s="15" t="s">
        <v>586</v>
      </c>
      <c r="L112" s="12"/>
    </row>
    <row r="113" ht="66" customHeight="1" spans="1:12">
      <c r="A113" s="7">
        <v>111</v>
      </c>
      <c r="B113" s="15" t="s">
        <v>587</v>
      </c>
      <c r="C113" s="15" t="s">
        <v>588</v>
      </c>
      <c r="D113" s="15" t="s">
        <v>64</v>
      </c>
      <c r="E113" s="12" t="s">
        <v>79</v>
      </c>
      <c r="F113" s="15" t="s">
        <v>575</v>
      </c>
      <c r="G113" s="15" t="s">
        <v>576</v>
      </c>
      <c r="H113" s="15">
        <v>3</v>
      </c>
      <c r="I113" s="15" t="s">
        <v>577</v>
      </c>
      <c r="J113" s="15" t="s">
        <v>589</v>
      </c>
      <c r="K113" s="15" t="s">
        <v>590</v>
      </c>
      <c r="L113" s="12"/>
    </row>
    <row r="114" ht="66" customHeight="1" spans="1:12">
      <c r="A114" s="7">
        <v>112</v>
      </c>
      <c r="B114" s="15" t="s">
        <v>591</v>
      </c>
      <c r="C114" s="15" t="s">
        <v>591</v>
      </c>
      <c r="D114" s="15" t="s">
        <v>64</v>
      </c>
      <c r="E114" s="12" t="s">
        <v>79</v>
      </c>
      <c r="F114" s="15" t="s">
        <v>575</v>
      </c>
      <c r="G114" s="15" t="s">
        <v>576</v>
      </c>
      <c r="H114" s="15">
        <v>3</v>
      </c>
      <c r="I114" s="15" t="s">
        <v>577</v>
      </c>
      <c r="J114" s="15" t="s">
        <v>592</v>
      </c>
      <c r="K114" s="15" t="s">
        <v>593</v>
      </c>
      <c r="L114" s="12"/>
    </row>
    <row r="115" ht="66" customHeight="1" spans="1:12">
      <c r="A115" s="7">
        <v>113</v>
      </c>
      <c r="B115" s="15" t="s">
        <v>594</v>
      </c>
      <c r="C115" s="15" t="s">
        <v>594</v>
      </c>
      <c r="D115" s="15" t="s">
        <v>64</v>
      </c>
      <c r="E115" s="12" t="s">
        <v>79</v>
      </c>
      <c r="F115" s="15" t="s">
        <v>575</v>
      </c>
      <c r="G115" s="15" t="s">
        <v>576</v>
      </c>
      <c r="H115" s="15">
        <v>3</v>
      </c>
      <c r="I115" s="15" t="s">
        <v>577</v>
      </c>
      <c r="J115" s="15" t="s">
        <v>595</v>
      </c>
      <c r="K115" s="15" t="s">
        <v>596</v>
      </c>
      <c r="L115" s="12"/>
    </row>
    <row r="116" ht="66" customHeight="1" spans="1:12">
      <c r="A116" s="7">
        <v>114</v>
      </c>
      <c r="B116" s="15" t="s">
        <v>597</v>
      </c>
      <c r="C116" s="15" t="s">
        <v>598</v>
      </c>
      <c r="D116" s="15" t="s">
        <v>64</v>
      </c>
      <c r="E116" s="12" t="s">
        <v>79</v>
      </c>
      <c r="F116" s="15" t="s">
        <v>599</v>
      </c>
      <c r="G116" s="15" t="s">
        <v>600</v>
      </c>
      <c r="H116" s="15">
        <v>14</v>
      </c>
      <c r="I116" s="15" t="s">
        <v>601</v>
      </c>
      <c r="J116" s="15" t="s">
        <v>602</v>
      </c>
      <c r="K116" s="15" t="s">
        <v>603</v>
      </c>
      <c r="L116" s="12"/>
    </row>
    <row r="117" ht="66" customHeight="1" spans="1:12">
      <c r="A117" s="7">
        <v>115</v>
      </c>
      <c r="B117" s="15" t="s">
        <v>604</v>
      </c>
      <c r="C117" s="15" t="s">
        <v>605</v>
      </c>
      <c r="D117" s="15" t="s">
        <v>64</v>
      </c>
      <c r="E117" s="12" t="s">
        <v>79</v>
      </c>
      <c r="F117" s="15" t="s">
        <v>575</v>
      </c>
      <c r="G117" s="15" t="s">
        <v>576</v>
      </c>
      <c r="H117" s="15">
        <v>3</v>
      </c>
      <c r="I117" s="15" t="s">
        <v>577</v>
      </c>
      <c r="J117" s="15" t="s">
        <v>606</v>
      </c>
      <c r="K117" s="15" t="s">
        <v>607</v>
      </c>
      <c r="L117" s="12"/>
    </row>
    <row r="118" ht="66" customHeight="1" spans="1:12">
      <c r="A118" s="7">
        <v>116</v>
      </c>
      <c r="B118" s="15" t="s">
        <v>608</v>
      </c>
      <c r="C118" s="15" t="s">
        <v>609</v>
      </c>
      <c r="D118" s="15" t="s">
        <v>64</v>
      </c>
      <c r="E118" s="12" t="s">
        <v>79</v>
      </c>
      <c r="F118" s="15" t="s">
        <v>575</v>
      </c>
      <c r="G118" s="15" t="s">
        <v>576</v>
      </c>
      <c r="H118" s="15">
        <v>3</v>
      </c>
      <c r="I118" s="15" t="s">
        <v>577</v>
      </c>
      <c r="J118" s="15" t="s">
        <v>610</v>
      </c>
      <c r="K118" s="15" t="s">
        <v>611</v>
      </c>
      <c r="L118" s="12"/>
    </row>
    <row r="119" ht="66" customHeight="1" spans="1:12">
      <c r="A119" s="7">
        <v>117</v>
      </c>
      <c r="B119" s="15" t="s">
        <v>612</v>
      </c>
      <c r="C119" s="15" t="s">
        <v>612</v>
      </c>
      <c r="D119" s="15" t="s">
        <v>64</v>
      </c>
      <c r="E119" s="12" t="s">
        <v>79</v>
      </c>
      <c r="F119" s="15" t="s">
        <v>575</v>
      </c>
      <c r="G119" s="15" t="s">
        <v>576</v>
      </c>
      <c r="H119" s="15">
        <v>3</v>
      </c>
      <c r="I119" s="15" t="s">
        <v>577</v>
      </c>
      <c r="J119" s="15" t="s">
        <v>613</v>
      </c>
      <c r="K119" s="15" t="s">
        <v>614</v>
      </c>
      <c r="L119" s="12"/>
    </row>
    <row r="120" ht="66" customHeight="1" spans="1:12">
      <c r="A120" s="7">
        <v>118</v>
      </c>
      <c r="B120" s="15" t="s">
        <v>615</v>
      </c>
      <c r="C120" s="15" t="s">
        <v>616</v>
      </c>
      <c r="D120" s="15" t="s">
        <v>64</v>
      </c>
      <c r="E120" s="12" t="s">
        <v>79</v>
      </c>
      <c r="F120" s="15" t="s">
        <v>582</v>
      </c>
      <c r="G120" s="15" t="s">
        <v>583</v>
      </c>
      <c r="H120" s="15">
        <v>8</v>
      </c>
      <c r="I120" s="15" t="s">
        <v>617</v>
      </c>
      <c r="J120" s="15" t="s">
        <v>618</v>
      </c>
      <c r="K120" s="15" t="s">
        <v>619</v>
      </c>
      <c r="L120" s="12"/>
    </row>
    <row r="121" ht="66" customHeight="1" spans="1:12">
      <c r="A121" s="7">
        <v>119</v>
      </c>
      <c r="B121" s="15" t="s">
        <v>620</v>
      </c>
      <c r="C121" s="15" t="s">
        <v>621</v>
      </c>
      <c r="D121" s="15" t="s">
        <v>64</v>
      </c>
      <c r="E121" s="12" t="s">
        <v>79</v>
      </c>
      <c r="F121" s="15" t="s">
        <v>582</v>
      </c>
      <c r="G121" s="15" t="s">
        <v>622</v>
      </c>
      <c r="H121" s="15">
        <v>5</v>
      </c>
      <c r="I121" s="15" t="s">
        <v>623</v>
      </c>
      <c r="J121" s="15" t="s">
        <v>624</v>
      </c>
      <c r="K121" s="15" t="s">
        <v>625</v>
      </c>
      <c r="L121" s="12"/>
    </row>
    <row r="122" ht="66" customHeight="1" spans="1:12">
      <c r="A122" s="7">
        <v>120</v>
      </c>
      <c r="B122" s="15" t="s">
        <v>158</v>
      </c>
      <c r="C122" s="15" t="s">
        <v>626</v>
      </c>
      <c r="D122" s="15" t="s">
        <v>64</v>
      </c>
      <c r="E122" s="12" t="s">
        <v>79</v>
      </c>
      <c r="F122" s="15" t="s">
        <v>575</v>
      </c>
      <c r="G122" s="15" t="s">
        <v>576</v>
      </c>
      <c r="H122" s="15">
        <v>3</v>
      </c>
      <c r="I122" s="15" t="s">
        <v>577</v>
      </c>
      <c r="J122" s="15" t="s">
        <v>627</v>
      </c>
      <c r="K122" s="15" t="s">
        <v>165</v>
      </c>
      <c r="L122" s="12"/>
    </row>
    <row r="123" ht="66" customHeight="1" spans="1:12">
      <c r="A123" s="7">
        <v>121</v>
      </c>
      <c r="B123" s="15" t="s">
        <v>628</v>
      </c>
      <c r="C123" s="15" t="s">
        <v>628</v>
      </c>
      <c r="D123" s="15" t="s">
        <v>64</v>
      </c>
      <c r="E123" s="12" t="s">
        <v>79</v>
      </c>
      <c r="F123" s="15" t="s">
        <v>575</v>
      </c>
      <c r="G123" s="15" t="s">
        <v>576</v>
      </c>
      <c r="H123" s="15">
        <v>3</v>
      </c>
      <c r="I123" s="15" t="s">
        <v>577</v>
      </c>
      <c r="J123" s="15" t="s">
        <v>629</v>
      </c>
      <c r="K123" s="15" t="s">
        <v>630</v>
      </c>
      <c r="L123" s="12"/>
    </row>
    <row r="124" ht="66" customHeight="1" spans="1:12">
      <c r="A124" s="7">
        <v>122</v>
      </c>
      <c r="B124" s="15" t="s">
        <v>631</v>
      </c>
      <c r="C124" s="15" t="s">
        <v>631</v>
      </c>
      <c r="D124" s="15" t="s">
        <v>64</v>
      </c>
      <c r="E124" s="12" t="s">
        <v>79</v>
      </c>
      <c r="F124" s="15" t="s">
        <v>575</v>
      </c>
      <c r="G124" s="15" t="s">
        <v>576</v>
      </c>
      <c r="H124" s="15">
        <v>3</v>
      </c>
      <c r="I124" s="15" t="s">
        <v>577</v>
      </c>
      <c r="J124" s="15" t="s">
        <v>632</v>
      </c>
      <c r="K124" s="15" t="s">
        <v>633</v>
      </c>
      <c r="L124" s="12"/>
    </row>
    <row r="125" ht="66" customHeight="1" spans="1:12">
      <c r="A125" s="7">
        <v>123</v>
      </c>
      <c r="B125" s="15" t="s">
        <v>634</v>
      </c>
      <c r="C125" s="15" t="s">
        <v>635</v>
      </c>
      <c r="D125" s="15" t="s">
        <v>64</v>
      </c>
      <c r="E125" s="12" t="s">
        <v>79</v>
      </c>
      <c r="F125" s="15" t="s">
        <v>582</v>
      </c>
      <c r="G125" s="15" t="s">
        <v>636</v>
      </c>
      <c r="H125" s="15">
        <v>5</v>
      </c>
      <c r="I125" s="15" t="s">
        <v>623</v>
      </c>
      <c r="J125" s="15" t="s">
        <v>637</v>
      </c>
      <c r="K125" s="15" t="s">
        <v>638</v>
      </c>
      <c r="L125" s="12"/>
    </row>
    <row r="126" ht="66" customHeight="1" spans="1:12">
      <c r="A126" s="7">
        <v>124</v>
      </c>
      <c r="B126" s="15" t="s">
        <v>137</v>
      </c>
      <c r="C126" s="15" t="s">
        <v>639</v>
      </c>
      <c r="D126" s="15" t="s">
        <v>64</v>
      </c>
      <c r="E126" s="12" t="s">
        <v>79</v>
      </c>
      <c r="F126" s="15" t="s">
        <v>582</v>
      </c>
      <c r="G126" s="15" t="s">
        <v>583</v>
      </c>
      <c r="H126" s="15">
        <v>7</v>
      </c>
      <c r="I126" s="15" t="s">
        <v>640</v>
      </c>
      <c r="J126" s="15" t="s">
        <v>641</v>
      </c>
      <c r="K126" s="15" t="s">
        <v>642</v>
      </c>
      <c r="L126" s="12"/>
    </row>
    <row r="127" ht="66" customHeight="1" spans="1:12">
      <c r="A127" s="7">
        <v>125</v>
      </c>
      <c r="B127" s="15" t="s">
        <v>643</v>
      </c>
      <c r="C127" s="15" t="s">
        <v>644</v>
      </c>
      <c r="D127" s="15" t="s">
        <v>64</v>
      </c>
      <c r="E127" s="12" t="s">
        <v>79</v>
      </c>
      <c r="F127" s="15" t="s">
        <v>575</v>
      </c>
      <c r="G127" s="15" t="s">
        <v>576</v>
      </c>
      <c r="H127" s="15">
        <v>3</v>
      </c>
      <c r="I127" s="15" t="s">
        <v>577</v>
      </c>
      <c r="J127" s="15" t="s">
        <v>645</v>
      </c>
      <c r="K127" s="15" t="s">
        <v>646</v>
      </c>
      <c r="L127" s="12"/>
    </row>
  </sheetData>
  <mergeCells count="5">
    <mergeCell ref="A1:L1"/>
    <mergeCell ref="J27:J32"/>
    <mergeCell ref="J36:J44"/>
    <mergeCell ref="K27:K32"/>
    <mergeCell ref="K36:K44"/>
  </mergeCells>
  <dataValidations count="1">
    <dataValidation type="list" allowBlank="1" showInputMessage="1" showErrorMessage="1" sqref="E13:E19">
      <formula1>"政务实习,企业实习,社会实习,就业"</formula1>
    </dataValidation>
  </dataValidations>
  <hyperlinks>
    <hyperlink ref="K21" r:id="rId1" display="1309086208@qq.com"/>
    <hyperlink ref="K23" r:id="rId2" display="840148923@qq.com"/>
    <hyperlink ref="K43" r:id="rId3" tooltip="mailto:99570019@qq.com"/>
    <hyperlink ref="K36" r:id="rId3" display="2115376756@qq.com" tooltip="mailto:99570019@qq.com"/>
    <hyperlink ref="K37" r:id="rId3" tooltip="mailto:99570019@qq.com"/>
    <hyperlink ref="K38" r:id="rId3" tooltip="mailto:99570019@qq.com"/>
    <hyperlink ref="K39" r:id="rId3" tooltip="mailto:99570019@qq.com"/>
    <hyperlink ref="K44" r:id="rId3" tooltip="mailto:99570019@qq.com"/>
    <hyperlink ref="K40" r:id="rId3" tooltip="mailto:99570019@qq.com"/>
    <hyperlink ref="K41" r:id="rId3" tooltip="mailto:99570019@qq.com"/>
    <hyperlink ref="K42" r:id="rId3" tooltip="mailto:99570019@qq.com"/>
    <hyperlink ref="K45" r:id="rId4" display="954320303@qq.com"/>
    <hyperlink ref="K46" r:id="rId5" display="1518150317@qq.com"/>
    <hyperlink ref="K11" r:id="rId6" display="zszghbgs001@163.com"/>
    <hyperlink ref="K49" r:id="rId7" display="928106449@qq.com"/>
    <hyperlink ref="K50" r:id="rId8" display="1044589129@qq.com"/>
    <hyperlink ref="K51" r:id="rId8" display="1044589129@qq.com"/>
    <hyperlink ref="K52" r:id="rId9" display="1137317632@qq.com" tooltip="mailto:1137317632@qq.com"/>
    <hyperlink ref="K53" r:id="rId10" display="78414550@qq.com"/>
    <hyperlink ref="K55" r:id="rId11" display="1375142194@qq.com" tooltip="mailto:1375142194@qq.com"/>
    <hyperlink ref="K54" r:id="rId12" display="359204185@qq.com"/>
    <hyperlink ref="K56" r:id="rId13" display="279319896@qq.com"/>
    <hyperlink ref="K57" r:id="rId14" display="643244327@qq.com"/>
    <hyperlink ref="K62" r:id="rId15" display="286320729@qq.com"/>
    <hyperlink ref="K6" r:id="rId16" display="578612236@qq.com"/>
    <hyperlink ref="K7" r:id="rId16" display="578612236@qq.com"/>
    <hyperlink ref="K63" r:id="rId17" display="635732821@qq.com"/>
    <hyperlink ref="K8" r:id="rId18" display="2476568065@qq.com"/>
    <hyperlink ref="K64" r:id="rId19" display="2043621198@qq.com"/>
    <hyperlink ref="K9" r:id="rId20" display="404133354@qq.com"/>
    <hyperlink ref="K97" r:id="rId21" display="1435902131@qq.com"/>
    <hyperlink ref="K79" r:id="rId22" display="2758406284@qq.con" tooltip="mailto:2758406284@qq.con"/>
    <hyperlink ref="K69" r:id="rId23" display="366962872@qq.com"/>
    <hyperlink ref="K89" r:id="rId24" display="46873391@qq.com" tooltip="mailto:46873391@qq.com"/>
    <hyperlink ref="K116" r:id="rId25" display="364847726@qq.com" tooltip="mailto:364847726@qq.com"/>
    <hyperlink ref="K88" r:id="rId26" display="1659546373@qq.com"/>
    <hyperlink ref="K65" r:id="rId27" display="1107140399@qq.com"/>
    <hyperlink ref="K108" r:id="rId28" display="382205930@qq.com"/>
    <hyperlink ref="K78" r:id="rId29" display="2647451459@qq.com"/>
    <hyperlink ref="K92" r:id="rId30" display="1257087751@qq.com"/>
    <hyperlink ref="K80" r:id="rId31" display="1667477093@qq.com"/>
    <hyperlink ref="K100" r:id="rId32" display="youyunmixue@qq.com"/>
    <hyperlink ref="K70" r:id="rId33" display="931262237@qq.com"/>
    <hyperlink ref="K125" r:id="rId34" display="2977511696@qq.com"/>
    <hyperlink ref="K71" r:id="rId35" display="568190584@qq.com"/>
    <hyperlink ref="K109" r:id="rId36" display="541772285@qq.com"/>
    <hyperlink ref="K81" r:id="rId37" display="2723420076@qq.com"/>
    <hyperlink ref="K110" r:id="rId38" display="841741035@qq.com"/>
    <hyperlink ref="K76" r:id="rId39" display="215411625@qq.com"/>
    <hyperlink ref="K82" r:id="rId40" display="906122971@qq.com"/>
    <hyperlink ref="K103" r:id="rId41" display="619725311@qq.com"/>
    <hyperlink ref="K74" r:id="rId42" display="294510904@qq.com" tooltip="mailto:294510904@qq.com"/>
    <hyperlink ref="K105" r:id="rId43" display="1063842845@qq.com"/>
    <hyperlink ref="K106" r:id="rId44" display="275119546@qq.com"/>
    <hyperlink ref="K104" r:id="rId45" display="971445101@qq.com"/>
    <hyperlink ref="K67" r:id="rId46" display="352490787@qq.com"/>
    <hyperlink ref="K85" r:id="rId6" display="zszghbgs001@163.com"/>
    <hyperlink ref="K98" r:id="rId47" display="734581493@qq.com"/>
    <hyperlink ref="K75" r:id="rId48" display="173908850@qq.com"/>
    <hyperlink ref="K95" r:id="rId49" display="cjf2528@163.com"/>
    <hyperlink ref="K102" r:id="rId50" display="972121813@qq.com"/>
    <hyperlink ref="K111" r:id="rId51" display="3169668606@qq.com&#10;"/>
    <hyperlink ref="K72" r:id="rId52" display="598723552@qq.com" tooltip="mailto:598723552@qq.com"/>
    <hyperlink ref="K113" r:id="rId53" display="314157688@qq.com"/>
    <hyperlink ref="K114" r:id="rId54" display="1059852155@qq.com"/>
    <hyperlink ref="K115" r:id="rId55" display="444906400@qq.com"/>
    <hyperlink ref="K117" r:id="rId56" display="1062949396@qq.com"/>
    <hyperlink ref="K118" r:id="rId57" display="913114324@qq.com"/>
    <hyperlink ref="K119" r:id="rId58" display="951638633@qq.com"/>
    <hyperlink ref="K120" r:id="rId59" display="2875695607@qq.com"/>
    <hyperlink ref="K122" r:id="rId60" display="3131761955@qq.com"/>
    <hyperlink ref="K123" r:id="rId61" display="1364496279@qq.com"/>
    <hyperlink ref="K124" r:id="rId62" display="1620178968@qq.com"/>
    <hyperlink ref="K127" r:id="rId63" display="513401771@qq.com"/>
  </hyperlink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薯条可乐买一送一</cp:lastModifiedBy>
  <dcterms:created xsi:type="dcterms:W3CDTF">2023-05-12T11:15:00Z</dcterms:created>
  <dcterms:modified xsi:type="dcterms:W3CDTF">2024-06-21T03:30:19Z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B0981DB9C74143AF9C2527FA8D6351FD_13</vt:lpwstr>
  </property>
</Properties>
</file>