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面试人员名单 " sheetId="94" r:id="rId1"/>
  </sheets>
  <definedNames>
    <definedName name="_xlnm._FilterDatabase" localSheetId="0" hidden="1">'面试人员名单 '!$A$3:$H$126</definedName>
  </definedNames>
  <calcPr calcId="144525"/>
</workbook>
</file>

<file path=xl/sharedStrings.xml><?xml version="1.0" encoding="utf-8"?>
<sst xmlns="http://schemas.openxmlformats.org/spreadsheetml/2006/main" count="769" uniqueCount="347">
  <si>
    <t>附件</t>
  </si>
  <si>
    <t>合山市2024年公开招聘中小学教师面试人员名单</t>
  </si>
  <si>
    <t>序号</t>
  </si>
  <si>
    <t>分序号</t>
  </si>
  <si>
    <t>报考单位</t>
  </si>
  <si>
    <t>报考岗位</t>
  </si>
  <si>
    <t>姓名</t>
  </si>
  <si>
    <t>性别</t>
  </si>
  <si>
    <t>民族</t>
  </si>
  <si>
    <t>出生日期</t>
  </si>
  <si>
    <t>身份证号后四位</t>
  </si>
  <si>
    <t>备注</t>
  </si>
  <si>
    <t>合山高级中学</t>
  </si>
  <si>
    <r>
      <rPr>
        <sz val="11"/>
        <rFont val="宋体"/>
        <charset val="134"/>
      </rPr>
      <t>英语教师</t>
    </r>
  </si>
  <si>
    <t>胡华东</t>
  </si>
  <si>
    <t>男</t>
  </si>
  <si>
    <t>汉族</t>
  </si>
  <si>
    <t>1997.08</t>
  </si>
  <si>
    <t>2650</t>
  </si>
  <si>
    <t>免笔试岗位</t>
  </si>
  <si>
    <t>沈美林</t>
  </si>
  <si>
    <t>女</t>
  </si>
  <si>
    <t>2000.02</t>
  </si>
  <si>
    <t>3029</t>
  </si>
  <si>
    <t>毕玉</t>
  </si>
  <si>
    <t>1999.04</t>
  </si>
  <si>
    <t>1029</t>
  </si>
  <si>
    <t>花晓玲</t>
  </si>
  <si>
    <t>2002.09</t>
  </si>
  <si>
    <t>0327</t>
  </si>
  <si>
    <r>
      <rPr>
        <sz val="11"/>
        <rFont val="宋体"/>
        <charset val="134"/>
      </rPr>
      <t>合山市实验初级中学</t>
    </r>
  </si>
  <si>
    <r>
      <rPr>
        <sz val="11"/>
        <rFont val="宋体"/>
        <charset val="134"/>
      </rPr>
      <t>语文教师</t>
    </r>
  </si>
  <si>
    <t>刘颖珂</t>
  </si>
  <si>
    <t>2000.07</t>
  </si>
  <si>
    <t>0023</t>
  </si>
  <si>
    <t>笔试岗位</t>
  </si>
  <si>
    <t>罗雯婧</t>
  </si>
  <si>
    <t>壮族</t>
  </si>
  <si>
    <t>2000.03</t>
  </si>
  <si>
    <t>8929</t>
  </si>
  <si>
    <t>黄丽翠</t>
  </si>
  <si>
    <t>2001.07</t>
  </si>
  <si>
    <t>0528</t>
  </si>
  <si>
    <r>
      <rPr>
        <sz val="11"/>
        <rFont val="宋体"/>
        <charset val="134"/>
      </rPr>
      <t>数学教师</t>
    </r>
  </si>
  <si>
    <r>
      <rPr>
        <sz val="11"/>
        <rFont val="宋体"/>
        <charset val="134"/>
      </rPr>
      <t>陈璐</t>
    </r>
  </si>
  <si>
    <r>
      <rPr>
        <sz val="11"/>
        <rFont val="宋体"/>
        <charset val="134"/>
      </rPr>
      <t>女</t>
    </r>
  </si>
  <si>
    <r>
      <rPr>
        <sz val="11"/>
        <rFont val="宋体"/>
        <charset val="134"/>
      </rPr>
      <t>汉族</t>
    </r>
  </si>
  <si>
    <t>2000.12</t>
  </si>
  <si>
    <t>0024</t>
  </si>
  <si>
    <r>
      <rPr>
        <sz val="11"/>
        <rFont val="宋体"/>
        <charset val="134"/>
      </rPr>
      <t>陈文琇</t>
    </r>
  </si>
  <si>
    <r>
      <rPr>
        <sz val="11"/>
        <rFont val="宋体"/>
        <charset val="134"/>
      </rPr>
      <t>壮族</t>
    </r>
  </si>
  <si>
    <t>2000.10</t>
  </si>
  <si>
    <t>2429</t>
  </si>
  <si>
    <r>
      <rPr>
        <sz val="11"/>
        <rFont val="宋体"/>
        <charset val="134"/>
      </rPr>
      <t>汪钰琳</t>
    </r>
  </si>
  <si>
    <r>
      <rPr>
        <sz val="11"/>
        <rFont val="宋体"/>
        <charset val="134"/>
      </rPr>
      <t>苗族</t>
    </r>
  </si>
  <si>
    <t>1149</t>
  </si>
  <si>
    <r>
      <rPr>
        <sz val="11"/>
        <rFont val="宋体"/>
        <charset val="134"/>
      </rPr>
      <t>邓庭媚</t>
    </r>
  </si>
  <si>
    <t>2000.08</t>
  </si>
  <si>
    <t>2723</t>
  </si>
  <si>
    <r>
      <rPr>
        <sz val="11"/>
        <rFont val="宋体"/>
        <charset val="134"/>
      </rPr>
      <t>马玉婷</t>
    </r>
  </si>
  <si>
    <t>1996.10</t>
  </si>
  <si>
    <t>3325</t>
  </si>
  <si>
    <r>
      <rPr>
        <sz val="11"/>
        <rFont val="宋体"/>
        <charset val="134"/>
      </rPr>
      <t>许青国</t>
    </r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</si>
  <si>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</si>
  <si>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瑶族</t>
    </r>
  </si>
  <si>
    <t>2000.01</t>
  </si>
  <si>
    <t>1616</t>
  </si>
  <si>
    <r>
      <rPr>
        <sz val="11"/>
        <rFont val="宋体"/>
        <charset val="134"/>
      </rPr>
      <t>物理教师</t>
    </r>
  </si>
  <si>
    <r>
      <rPr>
        <sz val="11"/>
        <rFont val="宋体"/>
        <charset val="134"/>
      </rPr>
      <t>李丹妮</t>
    </r>
  </si>
  <si>
    <t>2001.01</t>
  </si>
  <si>
    <t>0320</t>
  </si>
  <si>
    <r>
      <rPr>
        <sz val="11"/>
        <rFont val="宋体"/>
        <charset val="134"/>
      </rPr>
      <t>生物教师</t>
    </r>
  </si>
  <si>
    <r>
      <rPr>
        <sz val="11"/>
        <rFont val="宋体"/>
        <charset val="134"/>
      </rPr>
      <t>钱亚琼</t>
    </r>
  </si>
  <si>
    <t>2002.11</t>
  </si>
  <si>
    <t>1947</t>
  </si>
  <si>
    <r>
      <rPr>
        <sz val="11"/>
        <rFont val="宋体"/>
        <charset val="134"/>
      </rPr>
      <t>体育教师</t>
    </r>
  </si>
  <si>
    <r>
      <rPr>
        <sz val="11"/>
        <rFont val="宋体"/>
        <charset val="134"/>
      </rPr>
      <t>莫献厅</t>
    </r>
  </si>
  <si>
    <t>3018</t>
  </si>
  <si>
    <r>
      <rPr>
        <sz val="11"/>
        <rFont val="宋体"/>
        <charset val="134"/>
      </rPr>
      <t>黄龙腾</t>
    </r>
  </si>
  <si>
    <t>2000.05</t>
  </si>
  <si>
    <t>2411</t>
  </si>
  <si>
    <r>
      <rPr>
        <sz val="11"/>
        <rFont val="宋体"/>
        <charset val="134"/>
      </rPr>
      <t>毛燕妮</t>
    </r>
  </si>
  <si>
    <t>1360</t>
  </si>
  <si>
    <t>合山市岭南民族初级中学</t>
  </si>
  <si>
    <r>
      <rPr>
        <sz val="11"/>
        <rFont val="宋体"/>
        <charset val="134"/>
      </rPr>
      <t>罗伊雯</t>
    </r>
  </si>
  <si>
    <t>6022</t>
  </si>
  <si>
    <r>
      <rPr>
        <sz val="11"/>
        <rFont val="宋体"/>
        <charset val="134"/>
      </rPr>
      <t>卢虹宇</t>
    </r>
  </si>
  <si>
    <t>2002.03</t>
  </si>
  <si>
    <t>1223</t>
  </si>
  <si>
    <r>
      <rPr>
        <sz val="11"/>
        <rFont val="宋体"/>
        <charset val="134"/>
      </rPr>
      <t>叶优丽</t>
    </r>
  </si>
  <si>
    <t>7228</t>
  </si>
  <si>
    <r>
      <rPr>
        <sz val="11"/>
        <rFont val="宋体"/>
        <charset val="134"/>
      </rPr>
      <t>韦月苹</t>
    </r>
  </si>
  <si>
    <t>0025</t>
  </si>
  <si>
    <r>
      <rPr>
        <sz val="11"/>
        <rFont val="宋体"/>
        <charset val="134"/>
      </rPr>
      <t>丁品清</t>
    </r>
  </si>
  <si>
    <t>1998.10</t>
  </si>
  <si>
    <t>4048</t>
  </si>
  <si>
    <r>
      <rPr>
        <sz val="11"/>
        <rFont val="宋体"/>
        <charset val="134"/>
      </rPr>
      <t>王远正</t>
    </r>
  </si>
  <si>
    <t>1999.02</t>
  </si>
  <si>
    <t>211X</t>
  </si>
  <si>
    <r>
      <rPr>
        <sz val="11"/>
        <rFont val="宋体"/>
        <charset val="134"/>
      </rPr>
      <t>蒋周洋</t>
    </r>
  </si>
  <si>
    <t>2001.06</t>
  </si>
  <si>
    <t>1729</t>
  </si>
  <si>
    <r>
      <rPr>
        <sz val="11"/>
        <rFont val="宋体"/>
        <charset val="134"/>
      </rPr>
      <t>陆红粉</t>
    </r>
  </si>
  <si>
    <t>2002.06</t>
  </si>
  <si>
    <t>0942</t>
  </si>
  <si>
    <r>
      <rPr>
        <sz val="11"/>
        <rFont val="宋体"/>
        <charset val="134"/>
      </rPr>
      <t>向春汝</t>
    </r>
  </si>
  <si>
    <t>2001.09</t>
  </si>
  <si>
    <t>4069</t>
  </si>
  <si>
    <r>
      <rPr>
        <sz val="11"/>
        <rFont val="宋体"/>
        <charset val="134"/>
      </rPr>
      <t>王睿博</t>
    </r>
  </si>
  <si>
    <t>1999.11</t>
  </si>
  <si>
    <r>
      <rPr>
        <sz val="11"/>
        <rFont val="宋体"/>
        <charset val="134"/>
      </rPr>
      <t>韦明利</t>
    </r>
  </si>
  <si>
    <t>1998.12</t>
  </si>
  <si>
    <t>4588</t>
  </si>
  <si>
    <t>数学教师</t>
  </si>
  <si>
    <r>
      <rPr>
        <sz val="11"/>
        <rFont val="宋体"/>
        <charset val="134"/>
      </rPr>
      <t>杨文</t>
    </r>
  </si>
  <si>
    <r>
      <rPr>
        <sz val="11"/>
        <rFont val="宋体"/>
        <charset val="134"/>
      </rPr>
      <t>穿青人</t>
    </r>
  </si>
  <si>
    <t>1992.05</t>
  </si>
  <si>
    <t>6336</t>
  </si>
  <si>
    <r>
      <rPr>
        <sz val="11"/>
        <rFont val="宋体"/>
        <charset val="134"/>
      </rPr>
      <t>严瑞</t>
    </r>
  </si>
  <si>
    <t>2002.01</t>
  </si>
  <si>
    <t>1324</t>
  </si>
  <si>
    <r>
      <rPr>
        <sz val="11"/>
        <rFont val="宋体"/>
        <charset val="134"/>
      </rPr>
      <t>何春妮</t>
    </r>
  </si>
  <si>
    <t>2001.04</t>
  </si>
  <si>
    <t>0020</t>
  </si>
  <si>
    <r>
      <rPr>
        <sz val="11"/>
        <rFont val="宋体"/>
        <charset val="134"/>
      </rPr>
      <t>赵发霜</t>
    </r>
  </si>
  <si>
    <t>1997.11</t>
  </si>
  <si>
    <t>0000</t>
  </si>
  <si>
    <r>
      <rPr>
        <sz val="11"/>
        <rFont val="宋体"/>
        <charset val="134"/>
      </rPr>
      <t>朱媛媛</t>
    </r>
  </si>
  <si>
    <t>0548</t>
  </si>
  <si>
    <r>
      <rPr>
        <sz val="11"/>
        <rFont val="宋体"/>
        <charset val="134"/>
      </rPr>
      <t>田聪</t>
    </r>
  </si>
  <si>
    <t>5313</t>
  </si>
  <si>
    <r>
      <rPr>
        <sz val="11"/>
        <rFont val="宋体"/>
        <charset val="134"/>
      </rPr>
      <t>覃丽娜</t>
    </r>
  </si>
  <si>
    <t>1998.03</t>
  </si>
  <si>
    <t>5126</t>
  </si>
  <si>
    <r>
      <rPr>
        <sz val="11"/>
        <rFont val="宋体"/>
        <charset val="134"/>
      </rPr>
      <t>王章</t>
    </r>
  </si>
  <si>
    <t>2002.05</t>
  </si>
  <si>
    <t>3321</t>
  </si>
  <si>
    <r>
      <rPr>
        <sz val="11"/>
        <rFont val="宋体"/>
        <charset val="134"/>
      </rPr>
      <t>王雅慧</t>
    </r>
  </si>
  <si>
    <t>1996.07</t>
  </si>
  <si>
    <t>0022</t>
  </si>
  <si>
    <r>
      <rPr>
        <sz val="11"/>
        <rFont val="宋体"/>
        <charset val="134"/>
      </rPr>
      <t>潘凤明</t>
    </r>
  </si>
  <si>
    <t>4520</t>
  </si>
  <si>
    <r>
      <rPr>
        <sz val="11"/>
        <rFont val="宋体"/>
        <charset val="134"/>
      </rPr>
      <t>莫春密</t>
    </r>
  </si>
  <si>
    <t>2003.03</t>
  </si>
  <si>
    <t>2427</t>
  </si>
  <si>
    <r>
      <rPr>
        <sz val="11"/>
        <rFont val="宋体"/>
        <charset val="134"/>
      </rPr>
      <t>王云锋</t>
    </r>
  </si>
  <si>
    <t>1430</t>
  </si>
  <si>
    <r>
      <rPr>
        <sz val="11"/>
        <rFont val="宋体"/>
        <charset val="134"/>
      </rPr>
      <t>梁群英</t>
    </r>
  </si>
  <si>
    <t>0620</t>
  </si>
  <si>
    <r>
      <rPr>
        <sz val="11"/>
        <rFont val="宋体"/>
        <charset val="134"/>
      </rPr>
      <t>李伟</t>
    </r>
  </si>
  <si>
    <t>1998.07</t>
  </si>
  <si>
    <t>0211</t>
  </si>
  <si>
    <r>
      <rPr>
        <sz val="11"/>
        <rFont val="宋体"/>
        <charset val="134"/>
      </rPr>
      <t>黎铖鹏</t>
    </r>
  </si>
  <si>
    <t>2002.08</t>
  </si>
  <si>
    <t>1019</t>
  </si>
  <si>
    <r>
      <rPr>
        <sz val="11"/>
        <color theme="1"/>
        <rFont val="宋体"/>
        <charset val="134"/>
      </rPr>
      <t>赵涵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</si>
  <si>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</si>
  <si>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汉族</t>
    </r>
  </si>
  <si>
    <t>082X</t>
  </si>
  <si>
    <r>
      <rPr>
        <sz val="11"/>
        <rFont val="宋体"/>
        <charset val="134"/>
      </rPr>
      <t>化学教师</t>
    </r>
  </si>
  <si>
    <r>
      <rPr>
        <sz val="11"/>
        <rFont val="宋体"/>
        <charset val="134"/>
      </rPr>
      <t>刘起</t>
    </r>
  </si>
  <si>
    <t>2000.11</t>
  </si>
  <si>
    <t>6668</t>
  </si>
  <si>
    <r>
      <rPr>
        <sz val="11"/>
        <rFont val="宋体"/>
        <charset val="134"/>
      </rPr>
      <t>邹华琴</t>
    </r>
  </si>
  <si>
    <t>1999.08</t>
  </si>
  <si>
    <t>0925</t>
  </si>
  <si>
    <r>
      <rPr>
        <sz val="11"/>
        <rFont val="宋体"/>
        <charset val="134"/>
      </rPr>
      <t>黄丽莎</t>
    </r>
  </si>
  <si>
    <t>1999.12</t>
  </si>
  <si>
    <t>0743</t>
  </si>
  <si>
    <r>
      <rPr>
        <sz val="11"/>
        <rFont val="宋体"/>
        <charset val="134"/>
      </rPr>
      <t>谢素芬</t>
    </r>
  </si>
  <si>
    <t>2001.11</t>
  </si>
  <si>
    <t>6729</t>
  </si>
  <si>
    <r>
      <rPr>
        <sz val="11"/>
        <rFont val="宋体"/>
        <charset val="134"/>
      </rPr>
      <t>陆建荣</t>
    </r>
  </si>
  <si>
    <t>1998.01</t>
  </si>
  <si>
    <t>2340</t>
  </si>
  <si>
    <r>
      <rPr>
        <sz val="11"/>
        <rFont val="宋体"/>
        <charset val="134"/>
      </rPr>
      <t>罗慧莹</t>
    </r>
  </si>
  <si>
    <t>752X</t>
  </si>
  <si>
    <r>
      <rPr>
        <sz val="11"/>
        <rFont val="宋体"/>
        <charset val="134"/>
      </rPr>
      <t>万江丽</t>
    </r>
  </si>
  <si>
    <t>2001.12</t>
  </si>
  <si>
    <t>0028</t>
  </si>
  <si>
    <r>
      <rPr>
        <sz val="11"/>
        <rFont val="宋体"/>
        <charset val="134"/>
      </rPr>
      <t>梁琦</t>
    </r>
  </si>
  <si>
    <t>1995.09</t>
  </si>
  <si>
    <t>1225</t>
  </si>
  <si>
    <r>
      <rPr>
        <sz val="11"/>
        <rFont val="宋体"/>
        <charset val="134"/>
      </rPr>
      <t>覃玲燕</t>
    </r>
  </si>
  <si>
    <t>0520</t>
  </si>
  <si>
    <r>
      <rPr>
        <sz val="11"/>
        <rFont val="宋体"/>
        <charset val="134"/>
      </rPr>
      <t>李维</t>
    </r>
  </si>
  <si>
    <t>1988.12</t>
  </si>
  <si>
    <t>361X</t>
  </si>
  <si>
    <r>
      <rPr>
        <sz val="11"/>
        <rFont val="宋体"/>
        <charset val="134"/>
      </rPr>
      <t>蒙彩莲</t>
    </r>
  </si>
  <si>
    <t>0928</t>
  </si>
  <si>
    <r>
      <rPr>
        <sz val="11"/>
        <rFont val="宋体"/>
        <charset val="134"/>
      </rPr>
      <t>龚芳媚</t>
    </r>
  </si>
  <si>
    <t>1993.03</t>
  </si>
  <si>
    <t>0901</t>
  </si>
  <si>
    <r>
      <rPr>
        <sz val="11"/>
        <rFont val="宋体"/>
        <charset val="134"/>
      </rPr>
      <t>黄品玮</t>
    </r>
  </si>
  <si>
    <t>6618</t>
  </si>
  <si>
    <r>
      <rPr>
        <sz val="11"/>
        <color theme="1"/>
        <rFont val="宋体"/>
        <charset val="134"/>
      </rPr>
      <t>黎业卓</t>
    </r>
  </si>
  <si>
    <r>
      <rPr>
        <sz val="11"/>
        <color theme="1"/>
        <rFont val="宋体"/>
        <charset val="134"/>
      </rPr>
      <t>男</t>
    </r>
  </si>
  <si>
    <t>1532</t>
  </si>
  <si>
    <r>
      <rPr>
        <sz val="11"/>
        <color theme="1"/>
        <rFont val="宋体"/>
        <charset val="134"/>
      </rPr>
      <t>雷衍楚</t>
    </r>
  </si>
  <si>
    <t>2002.04</t>
  </si>
  <si>
    <t>4717</t>
  </si>
  <si>
    <r>
      <rPr>
        <sz val="11"/>
        <rFont val="宋体"/>
        <charset val="134"/>
      </rPr>
      <t>政治教师</t>
    </r>
  </si>
  <si>
    <r>
      <rPr>
        <sz val="11"/>
        <rFont val="宋体"/>
        <charset val="134"/>
      </rPr>
      <t>覃静洁</t>
    </r>
  </si>
  <si>
    <t>1993.12</t>
  </si>
  <si>
    <r>
      <rPr>
        <sz val="11"/>
        <rFont val="宋体"/>
        <charset val="134"/>
      </rPr>
      <t>谭宇妮</t>
    </r>
  </si>
  <si>
    <t>2022.06</t>
  </si>
  <si>
    <r>
      <rPr>
        <sz val="11"/>
        <rFont val="宋体"/>
        <charset val="134"/>
      </rPr>
      <t>黄柯润</t>
    </r>
  </si>
  <si>
    <t>2001.10</t>
  </si>
  <si>
    <t>0016</t>
  </si>
  <si>
    <r>
      <rPr>
        <sz val="11"/>
        <rFont val="宋体"/>
        <charset val="134"/>
      </rPr>
      <t>冯丽娟</t>
    </r>
  </si>
  <si>
    <t>1999.06</t>
  </si>
  <si>
    <t>0526</t>
  </si>
  <si>
    <r>
      <rPr>
        <sz val="11"/>
        <rFont val="宋体"/>
        <charset val="134"/>
      </rPr>
      <t>越芯萍</t>
    </r>
  </si>
  <si>
    <t>1122</t>
  </si>
  <si>
    <r>
      <rPr>
        <sz val="11"/>
        <rFont val="宋体"/>
        <charset val="134"/>
      </rPr>
      <t>覃日臻</t>
    </r>
  </si>
  <si>
    <r>
      <rPr>
        <sz val="11"/>
        <rFont val="宋体"/>
        <charset val="134"/>
      </rPr>
      <t>何时妍</t>
    </r>
  </si>
  <si>
    <t>5147</t>
  </si>
  <si>
    <r>
      <rPr>
        <sz val="11"/>
        <rFont val="宋体"/>
        <charset val="134"/>
      </rPr>
      <t>杨婷</t>
    </r>
  </si>
  <si>
    <t>0429</t>
  </si>
  <si>
    <r>
      <rPr>
        <sz val="11"/>
        <rFont val="宋体"/>
        <charset val="134"/>
      </rPr>
      <t>甘家宜</t>
    </r>
  </si>
  <si>
    <t>2002.07</t>
  </si>
  <si>
    <t>6542</t>
  </si>
  <si>
    <r>
      <rPr>
        <sz val="11"/>
        <rFont val="宋体"/>
        <charset val="134"/>
      </rPr>
      <t>樊露</t>
    </r>
  </si>
  <si>
    <t>1999.01</t>
  </si>
  <si>
    <t>052X</t>
  </si>
  <si>
    <r>
      <rPr>
        <sz val="11"/>
        <rFont val="宋体"/>
        <charset val="134"/>
      </rPr>
      <t>曹雄</t>
    </r>
  </si>
  <si>
    <t>2000.06</t>
  </si>
  <si>
    <t>3476</t>
  </si>
  <si>
    <r>
      <rPr>
        <sz val="11"/>
        <rFont val="宋体"/>
        <charset val="134"/>
      </rPr>
      <t>韦莹莹</t>
    </r>
  </si>
  <si>
    <t>1224</t>
  </si>
  <si>
    <r>
      <rPr>
        <sz val="11"/>
        <rFont val="宋体"/>
        <charset val="134"/>
      </rPr>
      <t>蔡倩</t>
    </r>
  </si>
  <si>
    <t>1994.09</t>
  </si>
  <si>
    <t>4863</t>
  </si>
  <si>
    <r>
      <rPr>
        <sz val="11"/>
        <rFont val="宋体"/>
        <charset val="134"/>
      </rPr>
      <t>黄剑梅</t>
    </r>
  </si>
  <si>
    <t>2003.04</t>
  </si>
  <si>
    <r>
      <rPr>
        <sz val="11"/>
        <rFont val="宋体"/>
        <charset val="134"/>
      </rPr>
      <t>王雪英</t>
    </r>
  </si>
  <si>
    <t>3129</t>
  </si>
  <si>
    <r>
      <rPr>
        <sz val="11"/>
        <rFont val="宋体"/>
        <charset val="134"/>
      </rPr>
      <t>冯礼娇</t>
    </r>
  </si>
  <si>
    <t>1766</t>
  </si>
  <si>
    <r>
      <rPr>
        <sz val="11"/>
        <rFont val="宋体"/>
        <charset val="134"/>
      </rPr>
      <t>刘癸伶</t>
    </r>
  </si>
  <si>
    <t>1996.02</t>
  </si>
  <si>
    <t>4424</t>
  </si>
  <si>
    <r>
      <rPr>
        <sz val="11"/>
        <rFont val="宋体"/>
        <charset val="134"/>
      </rPr>
      <t>韦金梦</t>
    </r>
  </si>
  <si>
    <t>4528</t>
  </si>
  <si>
    <r>
      <rPr>
        <sz val="11"/>
        <rFont val="宋体"/>
        <charset val="134"/>
      </rPr>
      <t>凌曼华</t>
    </r>
  </si>
  <si>
    <t>0420</t>
  </si>
  <si>
    <r>
      <rPr>
        <sz val="11"/>
        <rFont val="宋体"/>
        <charset val="134"/>
      </rPr>
      <t>刘晓冰</t>
    </r>
  </si>
  <si>
    <t>2001.08</t>
  </si>
  <si>
    <t>818X</t>
  </si>
  <si>
    <r>
      <rPr>
        <sz val="11"/>
        <rFont val="宋体"/>
        <charset val="134"/>
      </rPr>
      <t>何梅兰</t>
    </r>
  </si>
  <si>
    <t>262X</t>
  </si>
  <si>
    <r>
      <rPr>
        <sz val="11"/>
        <rFont val="宋体"/>
        <charset val="134"/>
      </rPr>
      <t>杨雪蓉</t>
    </r>
  </si>
  <si>
    <t>0760</t>
  </si>
  <si>
    <r>
      <rPr>
        <sz val="11"/>
        <rFont val="宋体"/>
        <charset val="134"/>
      </rPr>
      <t>吕威微</t>
    </r>
  </si>
  <si>
    <t>3027</t>
  </si>
  <si>
    <r>
      <rPr>
        <sz val="11"/>
        <rFont val="宋体"/>
        <charset val="134"/>
      </rPr>
      <t>解礼艳</t>
    </r>
  </si>
  <si>
    <t>1997.05</t>
  </si>
  <si>
    <t>4626</t>
  </si>
  <si>
    <r>
      <rPr>
        <sz val="11"/>
        <rFont val="宋体"/>
        <charset val="134"/>
      </rPr>
      <t>何旖娜</t>
    </r>
  </si>
  <si>
    <t>5866</t>
  </si>
  <si>
    <r>
      <rPr>
        <sz val="11"/>
        <rFont val="宋体"/>
        <charset val="134"/>
      </rPr>
      <t>朱博</t>
    </r>
  </si>
  <si>
    <t>1995.07</t>
  </si>
  <si>
    <t>3532</t>
  </si>
  <si>
    <r>
      <rPr>
        <sz val="11"/>
        <rFont val="宋体"/>
        <charset val="134"/>
      </rPr>
      <t>邓月茜</t>
    </r>
  </si>
  <si>
    <t>5549</t>
  </si>
  <si>
    <r>
      <rPr>
        <sz val="11"/>
        <color theme="1"/>
        <rFont val="宋体"/>
        <charset val="134"/>
      </rPr>
      <t>齐亚楠</t>
    </r>
  </si>
  <si>
    <r>
      <rPr>
        <sz val="11"/>
        <color theme="1"/>
        <rFont val="宋体"/>
        <charset val="134"/>
      </rPr>
      <t>满族</t>
    </r>
  </si>
  <si>
    <t>1989.01</t>
  </si>
  <si>
    <t>3625</t>
  </si>
  <si>
    <r>
      <rPr>
        <sz val="11"/>
        <rFont val="宋体"/>
        <charset val="134"/>
      </rPr>
      <t>甘银</t>
    </r>
  </si>
  <si>
    <t>1995.08</t>
  </si>
  <si>
    <t>4019</t>
  </si>
  <si>
    <r>
      <rPr>
        <sz val="11"/>
        <rFont val="宋体"/>
        <charset val="134"/>
      </rPr>
      <t>李顺福</t>
    </r>
  </si>
  <si>
    <t>1999.09</t>
  </si>
  <si>
    <t>5018</t>
  </si>
  <si>
    <r>
      <rPr>
        <sz val="11"/>
        <rFont val="宋体"/>
        <charset val="134"/>
      </rPr>
      <t>胡绍聪</t>
    </r>
  </si>
  <si>
    <t>2002.02</t>
  </si>
  <si>
    <t>2733</t>
  </si>
  <si>
    <r>
      <rPr>
        <sz val="11"/>
        <rFont val="宋体"/>
        <charset val="134"/>
      </rPr>
      <t>班祉盈</t>
    </r>
  </si>
  <si>
    <r>
      <rPr>
        <sz val="11"/>
        <rFont val="宋体"/>
        <charset val="134"/>
      </rPr>
      <t>莫金玉</t>
    </r>
  </si>
  <si>
    <t>0426</t>
  </si>
  <si>
    <r>
      <rPr>
        <sz val="11"/>
        <rFont val="宋体"/>
        <charset val="134"/>
      </rPr>
      <t>历史教师</t>
    </r>
  </si>
  <si>
    <r>
      <rPr>
        <sz val="11"/>
        <rFont val="宋体"/>
        <charset val="134"/>
      </rPr>
      <t>杨世平</t>
    </r>
  </si>
  <si>
    <t>1457</t>
  </si>
  <si>
    <r>
      <rPr>
        <sz val="11"/>
        <rFont val="宋体"/>
        <charset val="134"/>
      </rPr>
      <t>吴晓菲</t>
    </r>
  </si>
  <si>
    <r>
      <rPr>
        <sz val="11"/>
        <rFont val="宋体"/>
        <charset val="134"/>
      </rPr>
      <t>仫佬族</t>
    </r>
  </si>
  <si>
    <t>2420</t>
  </si>
  <si>
    <r>
      <rPr>
        <sz val="11"/>
        <rFont val="宋体"/>
        <charset val="134"/>
      </rPr>
      <t>李邦姣</t>
    </r>
  </si>
  <si>
    <t>0326</t>
  </si>
  <si>
    <t>合山市实验小学</t>
  </si>
  <si>
    <t>语文教师</t>
  </si>
  <si>
    <r>
      <rPr>
        <sz val="11"/>
        <rFont val="宋体"/>
        <charset val="134"/>
      </rPr>
      <t>罗梦妮</t>
    </r>
  </si>
  <si>
    <r>
      <rPr>
        <sz val="11"/>
        <rFont val="宋体"/>
        <charset val="134"/>
      </rPr>
      <t>韦虹</t>
    </r>
  </si>
  <si>
    <t>6220</t>
  </si>
  <si>
    <r>
      <rPr>
        <sz val="11"/>
        <rFont val="宋体"/>
        <charset val="134"/>
      </rPr>
      <t>莫妮静</t>
    </r>
  </si>
  <si>
    <t>0862</t>
  </si>
  <si>
    <r>
      <rPr>
        <sz val="11"/>
        <rFont val="宋体"/>
        <charset val="134"/>
      </rPr>
      <t>石雪云</t>
    </r>
  </si>
  <si>
    <t>1999.10</t>
  </si>
  <si>
    <r>
      <rPr>
        <sz val="11"/>
        <rFont val="宋体"/>
        <charset val="134"/>
      </rPr>
      <t>韦春丽</t>
    </r>
  </si>
  <si>
    <t>5723</t>
  </si>
  <si>
    <r>
      <rPr>
        <sz val="11"/>
        <rFont val="宋体"/>
        <charset val="134"/>
      </rPr>
      <t>吴雪莉</t>
    </r>
  </si>
  <si>
    <r>
      <rPr>
        <sz val="11"/>
        <rFont val="宋体"/>
        <charset val="134"/>
      </rPr>
      <t>熊秋菊</t>
    </r>
  </si>
  <si>
    <t>662X</t>
  </si>
  <si>
    <r>
      <rPr>
        <sz val="11"/>
        <rFont val="宋体"/>
        <charset val="134"/>
      </rPr>
      <t>谌金燕</t>
    </r>
  </si>
  <si>
    <t>1990.11</t>
  </si>
  <si>
    <t>242X</t>
  </si>
  <si>
    <r>
      <rPr>
        <sz val="11"/>
        <rFont val="宋体"/>
        <charset val="134"/>
      </rPr>
      <t>韦冬圆</t>
    </r>
  </si>
  <si>
    <t>1996.06</t>
  </si>
  <si>
    <r>
      <rPr>
        <sz val="11"/>
        <rFont val="宋体"/>
        <charset val="134"/>
      </rPr>
      <t>韦子涵</t>
    </r>
  </si>
  <si>
    <t>2001.02</t>
  </si>
  <si>
    <t>5425</t>
  </si>
  <si>
    <r>
      <rPr>
        <sz val="11"/>
        <rFont val="宋体"/>
        <charset val="134"/>
      </rPr>
      <t>刘诗诗</t>
    </r>
  </si>
  <si>
    <t>1998.04</t>
  </si>
  <si>
    <t>6627</t>
  </si>
  <si>
    <t>樊蓝金</t>
  </si>
  <si>
    <t>成绩第1名放弃，第13、14名成绩并列顺延</t>
  </si>
  <si>
    <t>陆湛明</t>
  </si>
  <si>
    <r>
      <rPr>
        <sz val="11"/>
        <rFont val="宋体"/>
        <charset val="134"/>
      </rPr>
      <t>封林清</t>
    </r>
  </si>
  <si>
    <t>1999.05</t>
  </si>
  <si>
    <r>
      <rPr>
        <sz val="11"/>
        <rFont val="宋体"/>
        <charset val="134"/>
      </rPr>
      <t>周璐</t>
    </r>
  </si>
  <si>
    <r>
      <rPr>
        <sz val="11"/>
        <color theme="1"/>
        <rFont val="宋体"/>
        <charset val="134"/>
      </rPr>
      <t>谭钰婷</t>
    </r>
  </si>
  <si>
    <r>
      <rPr>
        <sz val="11"/>
        <color theme="1"/>
        <rFont val="宋体"/>
        <charset val="134"/>
      </rPr>
      <t>壮族</t>
    </r>
  </si>
  <si>
    <t>0829</t>
  </si>
  <si>
    <r>
      <rPr>
        <sz val="11"/>
        <rFont val="宋体"/>
        <charset val="134"/>
      </rPr>
      <t>陆美颜</t>
    </r>
  </si>
  <si>
    <t>1988.06</t>
  </si>
  <si>
    <t>214X</t>
  </si>
  <si>
    <r>
      <rPr>
        <sz val="11"/>
        <color theme="1"/>
        <rFont val="宋体"/>
        <charset val="134"/>
      </rPr>
      <t>蒙秋妮</t>
    </r>
  </si>
  <si>
    <t>0826</t>
  </si>
  <si>
    <r>
      <rPr>
        <sz val="11"/>
        <rFont val="宋体"/>
        <charset val="134"/>
      </rPr>
      <t>陆思惠</t>
    </r>
  </si>
  <si>
    <r>
      <rPr>
        <sz val="11"/>
        <rFont val="宋体"/>
        <charset val="134"/>
      </rPr>
      <t>韦佳丽</t>
    </r>
  </si>
  <si>
    <t>1248</t>
  </si>
  <si>
    <r>
      <rPr>
        <sz val="11"/>
        <rFont val="宋体"/>
        <charset val="134"/>
      </rPr>
      <t>黄掌</t>
    </r>
  </si>
  <si>
    <t>2000.09</t>
  </si>
  <si>
    <t>2743</t>
  </si>
  <si>
    <r>
      <rPr>
        <sz val="11"/>
        <rFont val="宋体"/>
        <charset val="134"/>
      </rPr>
      <t>陆献红</t>
    </r>
  </si>
  <si>
    <t>5122</t>
  </si>
  <si>
    <r>
      <rPr>
        <sz val="11"/>
        <rFont val="宋体"/>
        <charset val="134"/>
      </rPr>
      <t>杨云云</t>
    </r>
  </si>
  <si>
    <t>1996.05</t>
  </si>
  <si>
    <t>0206</t>
  </si>
  <si>
    <r>
      <rPr>
        <sz val="11"/>
        <rFont val="宋体"/>
        <charset val="134"/>
      </rPr>
      <t>谭彩霓</t>
    </r>
  </si>
  <si>
    <t>0027</t>
  </si>
  <si>
    <r>
      <rPr>
        <sz val="11"/>
        <rFont val="宋体"/>
        <charset val="134"/>
      </rPr>
      <t>黄美春</t>
    </r>
  </si>
  <si>
    <t>092X</t>
  </si>
  <si>
    <r>
      <rPr>
        <sz val="11"/>
        <rFont val="宋体"/>
        <charset val="134"/>
      </rPr>
      <t>心理教师</t>
    </r>
  </si>
  <si>
    <r>
      <rPr>
        <sz val="11"/>
        <rFont val="宋体"/>
        <charset val="134"/>
      </rPr>
      <t>郑梦瑶</t>
    </r>
  </si>
  <si>
    <t>1997.03</t>
  </si>
  <si>
    <t>0322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</si>
</sst>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tabSelected="1" workbookViewId="0">
      <pane ySplit="3" topLeftCell="A45" activePane="bottomLeft" state="frozen"/>
      <selection/>
      <selection pane="bottomLeft" activeCell="P52" sqref="P52"/>
    </sheetView>
  </sheetViews>
  <sheetFormatPr defaultColWidth="9" defaultRowHeight="13.5"/>
  <cols>
    <col min="1" max="1" width="4.625" customWidth="1"/>
    <col min="2" max="2" width="7.125" customWidth="1"/>
    <col min="3" max="3" width="13.3333333333333" customWidth="1"/>
    <col min="4" max="4" width="13.1833333333333" customWidth="1"/>
    <col min="5" max="5" width="11" style="4" customWidth="1"/>
    <col min="6" max="6" width="6.50833333333333" style="4" customWidth="1"/>
    <col min="7" max="7" width="6.725" style="4" customWidth="1"/>
    <col min="8" max="8" width="9.375" style="5"/>
    <col min="9" max="9" width="9.75" customWidth="1"/>
    <col min="10" max="10" width="12.55" style="6" customWidth="1"/>
  </cols>
  <sheetData>
    <row r="1" ht="21" customHeight="1" spans="1:1">
      <c r="A1" t="s">
        <v>0</v>
      </c>
    </row>
    <row r="2" ht="41.1" customHeight="1" spans="1:10">
      <c r="A2" s="7" t="s">
        <v>1</v>
      </c>
      <c r="B2" s="8"/>
      <c r="C2" s="8"/>
      <c r="D2" s="8"/>
      <c r="E2" s="9"/>
      <c r="F2" s="9"/>
      <c r="G2" s="9"/>
      <c r="H2" s="9"/>
      <c r="I2" s="8"/>
      <c r="J2" s="8"/>
    </row>
    <row r="3" ht="28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1" t="s">
        <v>10</v>
      </c>
      <c r="J3" s="11" t="s">
        <v>11</v>
      </c>
    </row>
    <row r="4" s="1" customFormat="1" ht="28.95" customHeight="1" spans="1:10">
      <c r="A4" s="14">
        <v>1</v>
      </c>
      <c r="B4" s="15">
        <v>1</v>
      </c>
      <c r="C4" s="16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8" t="s">
        <v>17</v>
      </c>
      <c r="I4" s="17" t="s">
        <v>18</v>
      </c>
      <c r="J4" s="25" t="s">
        <v>19</v>
      </c>
    </row>
    <row r="5" s="1" customFormat="1" ht="28.95" customHeight="1" spans="1:10">
      <c r="A5" s="14">
        <v>2</v>
      </c>
      <c r="B5" s="15">
        <v>2</v>
      </c>
      <c r="C5" s="17"/>
      <c r="D5" s="17"/>
      <c r="E5" s="17" t="s">
        <v>20</v>
      </c>
      <c r="F5" s="17" t="s">
        <v>21</v>
      </c>
      <c r="G5" s="17" t="s">
        <v>16</v>
      </c>
      <c r="H5" s="18" t="s">
        <v>22</v>
      </c>
      <c r="I5" s="17" t="s">
        <v>23</v>
      </c>
      <c r="J5" s="25" t="s">
        <v>19</v>
      </c>
    </row>
    <row r="6" s="1" customFormat="1" ht="28.95" customHeight="1" spans="1:10">
      <c r="A6" s="14">
        <v>3</v>
      </c>
      <c r="B6" s="15">
        <v>3</v>
      </c>
      <c r="C6" s="17"/>
      <c r="D6" s="17"/>
      <c r="E6" s="17" t="s">
        <v>24</v>
      </c>
      <c r="F6" s="17" t="s">
        <v>21</v>
      </c>
      <c r="G6" s="17" t="s">
        <v>16</v>
      </c>
      <c r="H6" s="18" t="s">
        <v>25</v>
      </c>
      <c r="I6" s="17" t="s">
        <v>26</v>
      </c>
      <c r="J6" s="25" t="s">
        <v>19</v>
      </c>
    </row>
    <row r="7" s="1" customFormat="1" ht="28.95" customHeight="1" spans="1:10">
      <c r="A7" s="14">
        <v>4</v>
      </c>
      <c r="B7" s="15">
        <v>4</v>
      </c>
      <c r="C7" s="17"/>
      <c r="D7" s="17"/>
      <c r="E7" s="17" t="s">
        <v>27</v>
      </c>
      <c r="F7" s="17" t="s">
        <v>21</v>
      </c>
      <c r="G7" s="17" t="s">
        <v>16</v>
      </c>
      <c r="H7" s="18" t="s">
        <v>28</v>
      </c>
      <c r="I7" s="18" t="s">
        <v>29</v>
      </c>
      <c r="J7" s="25" t="s">
        <v>19</v>
      </c>
    </row>
    <row r="8" s="2" customFormat="1" ht="28.95" customHeight="1" spans="1:10">
      <c r="A8" s="14">
        <v>5</v>
      </c>
      <c r="B8" s="14">
        <v>1</v>
      </c>
      <c r="C8" s="17" t="s">
        <v>30</v>
      </c>
      <c r="D8" s="17" t="s">
        <v>31</v>
      </c>
      <c r="E8" s="17" t="s">
        <v>32</v>
      </c>
      <c r="F8" s="17" t="s">
        <v>21</v>
      </c>
      <c r="G8" s="17" t="s">
        <v>16</v>
      </c>
      <c r="H8" s="18" t="s">
        <v>33</v>
      </c>
      <c r="I8" s="17" t="s">
        <v>34</v>
      </c>
      <c r="J8" s="26" t="s">
        <v>35</v>
      </c>
    </row>
    <row r="9" s="2" customFormat="1" ht="28.95" customHeight="1" spans="1:10">
      <c r="A9" s="14">
        <v>6</v>
      </c>
      <c r="B9" s="14">
        <v>2</v>
      </c>
      <c r="C9" s="17"/>
      <c r="D9" s="17"/>
      <c r="E9" s="17" t="s">
        <v>36</v>
      </c>
      <c r="F9" s="17" t="s">
        <v>21</v>
      </c>
      <c r="G9" s="17" t="s">
        <v>37</v>
      </c>
      <c r="H9" s="18" t="s">
        <v>38</v>
      </c>
      <c r="I9" s="17" t="s">
        <v>39</v>
      </c>
      <c r="J9" s="26" t="s">
        <v>35</v>
      </c>
    </row>
    <row r="10" s="2" customFormat="1" ht="28.95" customHeight="1" spans="1:10">
      <c r="A10" s="14">
        <v>7</v>
      </c>
      <c r="B10" s="14">
        <v>3</v>
      </c>
      <c r="C10" s="17"/>
      <c r="D10" s="17"/>
      <c r="E10" s="17" t="s">
        <v>40</v>
      </c>
      <c r="F10" s="17" t="s">
        <v>21</v>
      </c>
      <c r="G10" s="17" t="s">
        <v>16</v>
      </c>
      <c r="H10" s="18" t="s">
        <v>41</v>
      </c>
      <c r="I10" s="17" t="s">
        <v>42</v>
      </c>
      <c r="J10" s="26" t="s">
        <v>35</v>
      </c>
    </row>
    <row r="11" s="2" customFormat="1" ht="28.95" customHeight="1" spans="1:10">
      <c r="A11" s="14">
        <v>8</v>
      </c>
      <c r="B11" s="14">
        <v>1</v>
      </c>
      <c r="C11" s="17"/>
      <c r="D11" s="17" t="s">
        <v>43</v>
      </c>
      <c r="E11" s="17" t="s">
        <v>44</v>
      </c>
      <c r="F11" s="17" t="s">
        <v>45</v>
      </c>
      <c r="G11" s="17" t="s">
        <v>46</v>
      </c>
      <c r="H11" s="18" t="s">
        <v>47</v>
      </c>
      <c r="I11" s="17" t="s">
        <v>48</v>
      </c>
      <c r="J11" s="26" t="s">
        <v>35</v>
      </c>
    </row>
    <row r="12" s="2" customFormat="1" ht="28.95" customHeight="1" spans="1:10">
      <c r="A12" s="14">
        <v>9</v>
      </c>
      <c r="B12" s="14">
        <v>1</v>
      </c>
      <c r="C12" s="17"/>
      <c r="D12" s="17" t="s">
        <v>13</v>
      </c>
      <c r="E12" s="17" t="s">
        <v>49</v>
      </c>
      <c r="F12" s="17" t="s">
        <v>45</v>
      </c>
      <c r="G12" s="17" t="s">
        <v>50</v>
      </c>
      <c r="H12" s="18" t="s">
        <v>51</v>
      </c>
      <c r="I12" s="17" t="s">
        <v>52</v>
      </c>
      <c r="J12" s="26" t="s">
        <v>35</v>
      </c>
    </row>
    <row r="13" s="2" customFormat="1" ht="28.95" customHeight="1" spans="1:10">
      <c r="A13" s="14">
        <v>10</v>
      </c>
      <c r="B13" s="14">
        <v>2</v>
      </c>
      <c r="C13" s="17"/>
      <c r="D13" s="17"/>
      <c r="E13" s="17" t="s">
        <v>53</v>
      </c>
      <c r="F13" s="17" t="s">
        <v>45</v>
      </c>
      <c r="G13" s="17" t="s">
        <v>54</v>
      </c>
      <c r="H13" s="18" t="s">
        <v>22</v>
      </c>
      <c r="I13" s="17" t="s">
        <v>55</v>
      </c>
      <c r="J13" s="26" t="s">
        <v>35</v>
      </c>
    </row>
    <row r="14" s="1" customFormat="1" ht="28.95" customHeight="1" spans="1:10">
      <c r="A14" s="14">
        <v>11</v>
      </c>
      <c r="B14" s="14">
        <v>3</v>
      </c>
      <c r="C14" s="17"/>
      <c r="D14" s="17"/>
      <c r="E14" s="17" t="s">
        <v>56</v>
      </c>
      <c r="F14" s="17" t="s">
        <v>45</v>
      </c>
      <c r="G14" s="17" t="s">
        <v>50</v>
      </c>
      <c r="H14" s="18" t="s">
        <v>57</v>
      </c>
      <c r="I14" s="17" t="s">
        <v>58</v>
      </c>
      <c r="J14" s="26" t="s">
        <v>35</v>
      </c>
    </row>
    <row r="15" s="1" customFormat="1" ht="28.95" customHeight="1" spans="1:10">
      <c r="A15" s="14">
        <v>12</v>
      </c>
      <c r="B15" s="14">
        <v>4</v>
      </c>
      <c r="C15" s="17"/>
      <c r="D15" s="17"/>
      <c r="E15" s="17" t="s">
        <v>59</v>
      </c>
      <c r="F15" s="17" t="s">
        <v>45</v>
      </c>
      <c r="G15" s="17" t="s">
        <v>50</v>
      </c>
      <c r="H15" s="18" t="s">
        <v>60</v>
      </c>
      <c r="I15" s="17" t="s">
        <v>61</v>
      </c>
      <c r="J15" s="26" t="s">
        <v>35</v>
      </c>
    </row>
    <row r="16" s="1" customFormat="1" ht="28.95" customHeight="1" spans="1:10">
      <c r="A16" s="14">
        <v>13</v>
      </c>
      <c r="B16" s="14">
        <v>5</v>
      </c>
      <c r="C16" s="17"/>
      <c r="D16" s="17"/>
      <c r="E16" s="17" t="s">
        <v>62</v>
      </c>
      <c r="F16" s="17" t="s">
        <v>63</v>
      </c>
      <c r="G16" s="17" t="s">
        <v>64</v>
      </c>
      <c r="H16" s="18" t="s">
        <v>65</v>
      </c>
      <c r="I16" s="17" t="s">
        <v>66</v>
      </c>
      <c r="J16" s="26" t="s">
        <v>35</v>
      </c>
    </row>
    <row r="17" s="1" customFormat="1" ht="28.95" customHeight="1" spans="1:10">
      <c r="A17" s="14">
        <v>14</v>
      </c>
      <c r="B17" s="14">
        <v>1</v>
      </c>
      <c r="C17" s="17"/>
      <c r="D17" s="17" t="s">
        <v>67</v>
      </c>
      <c r="E17" s="17" t="s">
        <v>68</v>
      </c>
      <c r="F17" s="17" t="s">
        <v>45</v>
      </c>
      <c r="G17" s="17" t="s">
        <v>46</v>
      </c>
      <c r="H17" s="18" t="s">
        <v>69</v>
      </c>
      <c r="I17" s="17" t="s">
        <v>70</v>
      </c>
      <c r="J17" s="26" t="s">
        <v>35</v>
      </c>
    </row>
    <row r="18" s="1" customFormat="1" ht="28.95" customHeight="1" spans="1:10">
      <c r="A18" s="14">
        <v>15</v>
      </c>
      <c r="B18" s="14">
        <v>1</v>
      </c>
      <c r="C18" s="17"/>
      <c r="D18" s="17" t="s">
        <v>71</v>
      </c>
      <c r="E18" s="17" t="s">
        <v>72</v>
      </c>
      <c r="F18" s="17" t="s">
        <v>45</v>
      </c>
      <c r="G18" s="17" t="s">
        <v>46</v>
      </c>
      <c r="H18" s="18" t="s">
        <v>73</v>
      </c>
      <c r="I18" s="17" t="s">
        <v>74</v>
      </c>
      <c r="J18" s="26" t="s">
        <v>35</v>
      </c>
    </row>
    <row r="19" s="1" customFormat="1" ht="28.95" customHeight="1" spans="1:10">
      <c r="A19" s="14">
        <v>16</v>
      </c>
      <c r="B19" s="14">
        <v>1</v>
      </c>
      <c r="C19" s="17"/>
      <c r="D19" s="17" t="s">
        <v>75</v>
      </c>
      <c r="E19" s="17" t="s">
        <v>76</v>
      </c>
      <c r="F19" s="17" t="s">
        <v>63</v>
      </c>
      <c r="G19" s="17" t="s">
        <v>50</v>
      </c>
      <c r="H19" s="18" t="s">
        <v>65</v>
      </c>
      <c r="I19" s="17" t="s">
        <v>77</v>
      </c>
      <c r="J19" s="26" t="s">
        <v>35</v>
      </c>
    </row>
    <row r="20" s="1" customFormat="1" ht="28.95" customHeight="1" spans="1:10">
      <c r="A20" s="14">
        <v>17</v>
      </c>
      <c r="B20" s="19">
        <v>2</v>
      </c>
      <c r="C20" s="17"/>
      <c r="D20" s="17"/>
      <c r="E20" s="17" t="s">
        <v>78</v>
      </c>
      <c r="F20" s="17" t="s">
        <v>63</v>
      </c>
      <c r="G20" s="17" t="s">
        <v>50</v>
      </c>
      <c r="H20" s="18" t="s">
        <v>79</v>
      </c>
      <c r="I20" s="17" t="s">
        <v>80</v>
      </c>
      <c r="J20" s="26" t="s">
        <v>35</v>
      </c>
    </row>
    <row r="21" s="1" customFormat="1" ht="28.95" customHeight="1" spans="1:10">
      <c r="A21" s="14">
        <v>18</v>
      </c>
      <c r="B21" s="14">
        <v>3</v>
      </c>
      <c r="C21" s="17"/>
      <c r="D21" s="17"/>
      <c r="E21" s="17" t="s">
        <v>81</v>
      </c>
      <c r="F21" s="17" t="s">
        <v>45</v>
      </c>
      <c r="G21" s="17" t="s">
        <v>50</v>
      </c>
      <c r="H21" s="18" t="s">
        <v>57</v>
      </c>
      <c r="I21" s="17" t="s">
        <v>82</v>
      </c>
      <c r="J21" s="26" t="s">
        <v>35</v>
      </c>
    </row>
    <row r="22" s="1" customFormat="1" ht="28.95" customHeight="1" spans="1:10">
      <c r="A22" s="14">
        <v>19</v>
      </c>
      <c r="B22" s="19">
        <v>1</v>
      </c>
      <c r="C22" s="20" t="s">
        <v>83</v>
      </c>
      <c r="D22" s="15" t="s">
        <v>31</v>
      </c>
      <c r="E22" s="15" t="s">
        <v>84</v>
      </c>
      <c r="F22" s="15" t="s">
        <v>45</v>
      </c>
      <c r="G22" s="15" t="s">
        <v>50</v>
      </c>
      <c r="H22" s="21" t="s">
        <v>22</v>
      </c>
      <c r="I22" s="15" t="s">
        <v>85</v>
      </c>
      <c r="J22" s="26" t="s">
        <v>35</v>
      </c>
    </row>
    <row r="23" s="1" customFormat="1" ht="28.95" customHeight="1" spans="1:10">
      <c r="A23" s="14">
        <v>20</v>
      </c>
      <c r="B23" s="19">
        <v>2</v>
      </c>
      <c r="C23" s="22"/>
      <c r="D23" s="15"/>
      <c r="E23" s="15" t="s">
        <v>86</v>
      </c>
      <c r="F23" s="15" t="s">
        <v>45</v>
      </c>
      <c r="G23" s="15" t="s">
        <v>46</v>
      </c>
      <c r="H23" s="21" t="s">
        <v>87</v>
      </c>
      <c r="I23" s="15" t="s">
        <v>88</v>
      </c>
      <c r="J23" s="26" t="s">
        <v>35</v>
      </c>
    </row>
    <row r="24" s="1" customFormat="1" ht="28.95" customHeight="1" spans="1:10">
      <c r="A24" s="14">
        <v>21</v>
      </c>
      <c r="B24" s="19">
        <v>3</v>
      </c>
      <c r="C24" s="22"/>
      <c r="D24" s="15"/>
      <c r="E24" s="17" t="s">
        <v>89</v>
      </c>
      <c r="F24" s="17" t="s">
        <v>45</v>
      </c>
      <c r="G24" s="17" t="s">
        <v>46</v>
      </c>
      <c r="H24" s="18" t="s">
        <v>87</v>
      </c>
      <c r="I24" s="17" t="s">
        <v>90</v>
      </c>
      <c r="J24" s="26" t="s">
        <v>35</v>
      </c>
    </row>
    <row r="25" s="1" customFormat="1" ht="28.95" customHeight="1" spans="1:10">
      <c r="A25" s="14">
        <v>22</v>
      </c>
      <c r="B25" s="19">
        <v>4</v>
      </c>
      <c r="C25" s="22"/>
      <c r="D25" s="15"/>
      <c r="E25" s="17" t="s">
        <v>91</v>
      </c>
      <c r="F25" s="17" t="s">
        <v>45</v>
      </c>
      <c r="G25" s="17" t="s">
        <v>50</v>
      </c>
      <c r="H25" s="18" t="s">
        <v>79</v>
      </c>
      <c r="I25" s="17" t="s">
        <v>92</v>
      </c>
      <c r="J25" s="26" t="s">
        <v>35</v>
      </c>
    </row>
    <row r="26" s="1" customFormat="1" ht="28.95" customHeight="1" spans="1:10">
      <c r="A26" s="14">
        <v>23</v>
      </c>
      <c r="B26" s="19">
        <v>5</v>
      </c>
      <c r="C26" s="22"/>
      <c r="D26" s="15"/>
      <c r="E26" s="17" t="s">
        <v>93</v>
      </c>
      <c r="F26" s="17" t="s">
        <v>45</v>
      </c>
      <c r="G26" s="17" t="s">
        <v>46</v>
      </c>
      <c r="H26" s="18" t="s">
        <v>94</v>
      </c>
      <c r="I26" s="17" t="s">
        <v>95</v>
      </c>
      <c r="J26" s="26" t="s">
        <v>35</v>
      </c>
    </row>
    <row r="27" s="1" customFormat="1" ht="28.95" customHeight="1" spans="1:10">
      <c r="A27" s="14">
        <v>24</v>
      </c>
      <c r="B27" s="19">
        <v>6</v>
      </c>
      <c r="C27" s="22"/>
      <c r="D27" s="15"/>
      <c r="E27" s="17" t="s">
        <v>96</v>
      </c>
      <c r="F27" s="17" t="s">
        <v>63</v>
      </c>
      <c r="G27" s="17" t="s">
        <v>50</v>
      </c>
      <c r="H27" s="18" t="s">
        <v>97</v>
      </c>
      <c r="I27" s="17" t="s">
        <v>98</v>
      </c>
      <c r="J27" s="26" t="s">
        <v>35</v>
      </c>
    </row>
    <row r="28" s="1" customFormat="1" ht="28.95" customHeight="1" spans="1:10">
      <c r="A28" s="14">
        <v>25</v>
      </c>
      <c r="B28" s="19">
        <v>7</v>
      </c>
      <c r="C28" s="22"/>
      <c r="D28" s="15"/>
      <c r="E28" s="17" t="s">
        <v>99</v>
      </c>
      <c r="F28" s="17" t="s">
        <v>45</v>
      </c>
      <c r="G28" s="17" t="s">
        <v>46</v>
      </c>
      <c r="H28" s="18" t="s">
        <v>100</v>
      </c>
      <c r="I28" s="17" t="s">
        <v>101</v>
      </c>
      <c r="J28" s="26" t="s">
        <v>35</v>
      </c>
    </row>
    <row r="29" s="2" customFormat="1" ht="28.95" customHeight="1" spans="1:10">
      <c r="A29" s="14">
        <v>26</v>
      </c>
      <c r="B29" s="19">
        <v>8</v>
      </c>
      <c r="C29" s="22"/>
      <c r="D29" s="15"/>
      <c r="E29" s="17" t="s">
        <v>102</v>
      </c>
      <c r="F29" s="17" t="s">
        <v>45</v>
      </c>
      <c r="G29" s="17" t="s">
        <v>50</v>
      </c>
      <c r="H29" s="18" t="s">
        <v>103</v>
      </c>
      <c r="I29" s="17" t="s">
        <v>104</v>
      </c>
      <c r="J29" s="26" t="s">
        <v>35</v>
      </c>
    </row>
    <row r="30" s="1" customFormat="1" ht="28.95" customHeight="1" spans="1:10">
      <c r="A30" s="14">
        <v>27</v>
      </c>
      <c r="B30" s="19">
        <v>9</v>
      </c>
      <c r="C30" s="22"/>
      <c r="D30" s="15"/>
      <c r="E30" s="17" t="s">
        <v>105</v>
      </c>
      <c r="F30" s="17" t="s">
        <v>45</v>
      </c>
      <c r="G30" s="17" t="s">
        <v>46</v>
      </c>
      <c r="H30" s="18" t="s">
        <v>106</v>
      </c>
      <c r="I30" s="17" t="s">
        <v>107</v>
      </c>
      <c r="J30" s="26" t="s">
        <v>35</v>
      </c>
    </row>
    <row r="31" s="1" customFormat="1" ht="28.95" customHeight="1" spans="1:10">
      <c r="A31" s="14">
        <v>28</v>
      </c>
      <c r="B31" s="19">
        <v>10</v>
      </c>
      <c r="C31" s="22"/>
      <c r="D31" s="15"/>
      <c r="E31" s="17" t="s">
        <v>108</v>
      </c>
      <c r="F31" s="17" t="s">
        <v>63</v>
      </c>
      <c r="G31" s="17" t="s">
        <v>46</v>
      </c>
      <c r="H31" s="18" t="s">
        <v>109</v>
      </c>
      <c r="I31" s="17">
        <v>1715</v>
      </c>
      <c r="J31" s="26" t="s">
        <v>35</v>
      </c>
    </row>
    <row r="32" s="1" customFormat="1" ht="28.95" customHeight="1" spans="1:10">
      <c r="A32" s="14">
        <v>29</v>
      </c>
      <c r="B32" s="19">
        <v>11</v>
      </c>
      <c r="C32" s="22"/>
      <c r="D32" s="15"/>
      <c r="E32" s="17" t="s">
        <v>110</v>
      </c>
      <c r="F32" s="17" t="s">
        <v>45</v>
      </c>
      <c r="G32" s="17" t="s">
        <v>50</v>
      </c>
      <c r="H32" s="18" t="s">
        <v>111</v>
      </c>
      <c r="I32" s="17" t="s">
        <v>112</v>
      </c>
      <c r="J32" s="26" t="s">
        <v>35</v>
      </c>
    </row>
    <row r="33" s="1" customFormat="1" ht="28.95" customHeight="1" spans="1:10">
      <c r="A33" s="14">
        <v>30</v>
      </c>
      <c r="B33" s="15">
        <v>1</v>
      </c>
      <c r="C33" s="22"/>
      <c r="D33" s="17" t="s">
        <v>113</v>
      </c>
      <c r="E33" s="17" t="s">
        <v>114</v>
      </c>
      <c r="F33" s="17" t="s">
        <v>63</v>
      </c>
      <c r="G33" s="17" t="s">
        <v>115</v>
      </c>
      <c r="H33" s="18" t="s">
        <v>116</v>
      </c>
      <c r="I33" s="17" t="s">
        <v>117</v>
      </c>
      <c r="J33" s="25" t="s">
        <v>19</v>
      </c>
    </row>
    <row r="34" s="1" customFormat="1" ht="28.95" customHeight="1" spans="1:10">
      <c r="A34" s="14">
        <v>31</v>
      </c>
      <c r="B34" s="15">
        <v>2</v>
      </c>
      <c r="C34" s="22"/>
      <c r="D34" s="17"/>
      <c r="E34" s="17" t="s">
        <v>118</v>
      </c>
      <c r="F34" s="17" t="s">
        <v>45</v>
      </c>
      <c r="G34" s="17" t="s">
        <v>46</v>
      </c>
      <c r="H34" s="18" t="s">
        <v>119</v>
      </c>
      <c r="I34" s="17" t="s">
        <v>120</v>
      </c>
      <c r="J34" s="25" t="s">
        <v>19</v>
      </c>
    </row>
    <row r="35" s="1" customFormat="1" ht="28.95" customHeight="1" spans="1:10">
      <c r="A35" s="14">
        <v>32</v>
      </c>
      <c r="B35" s="15">
        <v>3</v>
      </c>
      <c r="C35" s="22"/>
      <c r="D35" s="17"/>
      <c r="E35" s="17" t="s">
        <v>121</v>
      </c>
      <c r="F35" s="17" t="s">
        <v>45</v>
      </c>
      <c r="G35" s="17" t="s">
        <v>50</v>
      </c>
      <c r="H35" s="18" t="s">
        <v>122</v>
      </c>
      <c r="I35" s="17" t="s">
        <v>123</v>
      </c>
      <c r="J35" s="25" t="s">
        <v>19</v>
      </c>
    </row>
    <row r="36" s="1" customFormat="1" ht="28.95" customHeight="1" spans="1:10">
      <c r="A36" s="14">
        <v>33</v>
      </c>
      <c r="B36" s="15">
        <v>4</v>
      </c>
      <c r="C36" s="22"/>
      <c r="D36" s="17"/>
      <c r="E36" s="17" t="s">
        <v>124</v>
      </c>
      <c r="F36" s="17" t="s">
        <v>45</v>
      </c>
      <c r="G36" s="17" t="s">
        <v>46</v>
      </c>
      <c r="H36" s="18" t="s">
        <v>125</v>
      </c>
      <c r="I36" s="17" t="s">
        <v>126</v>
      </c>
      <c r="J36" s="25" t="s">
        <v>19</v>
      </c>
    </row>
    <row r="37" s="1" customFormat="1" ht="28.95" customHeight="1" spans="1:10">
      <c r="A37" s="14">
        <v>34</v>
      </c>
      <c r="B37" s="15">
        <v>5</v>
      </c>
      <c r="C37" s="22"/>
      <c r="D37" s="17"/>
      <c r="E37" s="17" t="s">
        <v>127</v>
      </c>
      <c r="F37" s="17" t="s">
        <v>45</v>
      </c>
      <c r="G37" s="17" t="s">
        <v>46</v>
      </c>
      <c r="H37" s="18" t="s">
        <v>109</v>
      </c>
      <c r="I37" s="17" t="s">
        <v>128</v>
      </c>
      <c r="J37" s="25" t="s">
        <v>19</v>
      </c>
    </row>
    <row r="38" s="1" customFormat="1" ht="28.95" customHeight="1" spans="1:10">
      <c r="A38" s="14">
        <v>35</v>
      </c>
      <c r="B38" s="15">
        <v>6</v>
      </c>
      <c r="C38" s="22"/>
      <c r="D38" s="17"/>
      <c r="E38" s="17" t="s">
        <v>129</v>
      </c>
      <c r="F38" s="17" t="s">
        <v>63</v>
      </c>
      <c r="G38" s="17" t="s">
        <v>46</v>
      </c>
      <c r="H38" s="18" t="s">
        <v>79</v>
      </c>
      <c r="I38" s="17" t="s">
        <v>130</v>
      </c>
      <c r="J38" s="25" t="s">
        <v>19</v>
      </c>
    </row>
    <row r="39" s="1" customFormat="1" ht="28.95" customHeight="1" spans="1:10">
      <c r="A39" s="14">
        <v>36</v>
      </c>
      <c r="B39" s="15">
        <v>7</v>
      </c>
      <c r="C39" s="22"/>
      <c r="D39" s="17"/>
      <c r="E39" s="17" t="s">
        <v>131</v>
      </c>
      <c r="F39" s="17" t="s">
        <v>45</v>
      </c>
      <c r="G39" s="17" t="s">
        <v>46</v>
      </c>
      <c r="H39" s="18" t="s">
        <v>132</v>
      </c>
      <c r="I39" s="17" t="s">
        <v>133</v>
      </c>
      <c r="J39" s="25" t="s">
        <v>19</v>
      </c>
    </row>
    <row r="40" s="1" customFormat="1" ht="28.95" customHeight="1" spans="1:10">
      <c r="A40" s="14">
        <v>37</v>
      </c>
      <c r="B40" s="15">
        <v>8</v>
      </c>
      <c r="C40" s="22"/>
      <c r="D40" s="17"/>
      <c r="E40" s="17" t="s">
        <v>134</v>
      </c>
      <c r="F40" s="17" t="s">
        <v>45</v>
      </c>
      <c r="G40" s="17" t="s">
        <v>50</v>
      </c>
      <c r="H40" s="18" t="s">
        <v>135</v>
      </c>
      <c r="I40" s="17" t="s">
        <v>136</v>
      </c>
      <c r="J40" s="25" t="s">
        <v>19</v>
      </c>
    </row>
    <row r="41" s="1" customFormat="1" ht="28.95" customHeight="1" spans="1:10">
      <c r="A41" s="14">
        <v>38</v>
      </c>
      <c r="B41" s="15">
        <v>9</v>
      </c>
      <c r="C41" s="22"/>
      <c r="D41" s="17"/>
      <c r="E41" s="17" t="s">
        <v>137</v>
      </c>
      <c r="F41" s="17" t="s">
        <v>45</v>
      </c>
      <c r="G41" s="17" t="s">
        <v>50</v>
      </c>
      <c r="H41" s="18" t="s">
        <v>138</v>
      </c>
      <c r="I41" s="17" t="s">
        <v>139</v>
      </c>
      <c r="J41" s="25" t="s">
        <v>19</v>
      </c>
    </row>
    <row r="42" s="1" customFormat="1" ht="28.95" customHeight="1" spans="1:10">
      <c r="A42" s="14">
        <v>39</v>
      </c>
      <c r="B42" s="15">
        <v>10</v>
      </c>
      <c r="C42" s="22"/>
      <c r="D42" s="17"/>
      <c r="E42" s="17" t="s">
        <v>140</v>
      </c>
      <c r="F42" s="17" t="s">
        <v>45</v>
      </c>
      <c r="G42" s="17" t="s">
        <v>64</v>
      </c>
      <c r="H42" s="18" t="s">
        <v>106</v>
      </c>
      <c r="I42" s="17" t="s">
        <v>141</v>
      </c>
      <c r="J42" s="25" t="s">
        <v>19</v>
      </c>
    </row>
    <row r="43" s="1" customFormat="1" ht="28.95" customHeight="1" spans="1:10">
      <c r="A43" s="14">
        <v>40</v>
      </c>
      <c r="B43" s="15">
        <v>11</v>
      </c>
      <c r="C43" s="22"/>
      <c r="D43" s="17"/>
      <c r="E43" s="17" t="s">
        <v>142</v>
      </c>
      <c r="F43" s="17" t="s">
        <v>45</v>
      </c>
      <c r="G43" s="17" t="s">
        <v>50</v>
      </c>
      <c r="H43" s="18" t="s">
        <v>143</v>
      </c>
      <c r="I43" s="17" t="s">
        <v>144</v>
      </c>
      <c r="J43" s="25" t="s">
        <v>19</v>
      </c>
    </row>
    <row r="44" s="1" customFormat="1" ht="28.95" customHeight="1" spans="1:10">
      <c r="A44" s="14">
        <v>41</v>
      </c>
      <c r="B44" s="15">
        <v>12</v>
      </c>
      <c r="C44" s="22"/>
      <c r="D44" s="17"/>
      <c r="E44" s="17" t="s">
        <v>145</v>
      </c>
      <c r="F44" s="17" t="s">
        <v>63</v>
      </c>
      <c r="G44" s="17" t="s">
        <v>46</v>
      </c>
      <c r="H44" s="18" t="s">
        <v>109</v>
      </c>
      <c r="I44" s="17" t="s">
        <v>146</v>
      </c>
      <c r="J44" s="25" t="s">
        <v>19</v>
      </c>
    </row>
    <row r="45" s="1" customFormat="1" ht="28.95" customHeight="1" spans="1:10">
      <c r="A45" s="14">
        <v>42</v>
      </c>
      <c r="B45" s="15">
        <v>13</v>
      </c>
      <c r="C45" s="22"/>
      <c r="D45" s="17"/>
      <c r="E45" s="17" t="s">
        <v>147</v>
      </c>
      <c r="F45" s="17" t="s">
        <v>45</v>
      </c>
      <c r="G45" s="17" t="s">
        <v>46</v>
      </c>
      <c r="H45" s="18" t="s">
        <v>47</v>
      </c>
      <c r="I45" s="17" t="s">
        <v>148</v>
      </c>
      <c r="J45" s="25" t="s">
        <v>19</v>
      </c>
    </row>
    <row r="46" s="1" customFormat="1" ht="28.95" customHeight="1" spans="1:10">
      <c r="A46" s="14">
        <v>43</v>
      </c>
      <c r="B46" s="15">
        <v>14</v>
      </c>
      <c r="C46" s="22"/>
      <c r="D46" s="17"/>
      <c r="E46" s="17" t="s">
        <v>149</v>
      </c>
      <c r="F46" s="17" t="s">
        <v>63</v>
      </c>
      <c r="G46" s="17" t="s">
        <v>46</v>
      </c>
      <c r="H46" s="18" t="s">
        <v>150</v>
      </c>
      <c r="I46" s="17" t="s">
        <v>151</v>
      </c>
      <c r="J46" s="25" t="s">
        <v>19</v>
      </c>
    </row>
    <row r="47" s="1" customFormat="1" ht="28.95" customHeight="1" spans="1:10">
      <c r="A47" s="14">
        <v>44</v>
      </c>
      <c r="B47" s="15">
        <v>15</v>
      </c>
      <c r="C47" s="22"/>
      <c r="D47" s="17"/>
      <c r="E47" s="17" t="s">
        <v>152</v>
      </c>
      <c r="F47" s="17" t="s">
        <v>63</v>
      </c>
      <c r="G47" s="17" t="s">
        <v>46</v>
      </c>
      <c r="H47" s="18" t="s">
        <v>153</v>
      </c>
      <c r="I47" s="17" t="s">
        <v>154</v>
      </c>
      <c r="J47" s="25" t="s">
        <v>19</v>
      </c>
    </row>
    <row r="48" s="2" customFormat="1" ht="28.95" customHeight="1" spans="1:10">
      <c r="A48" s="14">
        <v>45</v>
      </c>
      <c r="B48" s="15">
        <v>16</v>
      </c>
      <c r="C48" s="22"/>
      <c r="D48" s="17"/>
      <c r="E48" s="23" t="s">
        <v>155</v>
      </c>
      <c r="F48" s="23" t="s">
        <v>156</v>
      </c>
      <c r="G48" s="23" t="s">
        <v>157</v>
      </c>
      <c r="H48" s="24" t="s">
        <v>122</v>
      </c>
      <c r="I48" s="23" t="s">
        <v>158</v>
      </c>
      <c r="J48" s="25" t="s">
        <v>19</v>
      </c>
    </row>
    <row r="49" s="1" customFormat="1" ht="28.95" customHeight="1" spans="1:10">
      <c r="A49" s="14">
        <v>46</v>
      </c>
      <c r="B49" s="15">
        <v>1</v>
      </c>
      <c r="C49" s="22"/>
      <c r="D49" s="17" t="s">
        <v>159</v>
      </c>
      <c r="E49" s="17" t="s">
        <v>160</v>
      </c>
      <c r="F49" s="17" t="s">
        <v>45</v>
      </c>
      <c r="G49" s="17" t="s">
        <v>46</v>
      </c>
      <c r="H49" s="18" t="s">
        <v>161</v>
      </c>
      <c r="I49" s="17" t="s">
        <v>162</v>
      </c>
      <c r="J49" s="25" t="s">
        <v>19</v>
      </c>
    </row>
    <row r="50" s="1" customFormat="1" ht="28.95" customHeight="1" spans="1:10">
      <c r="A50" s="14">
        <v>47</v>
      </c>
      <c r="B50" s="15">
        <v>2</v>
      </c>
      <c r="C50" s="22"/>
      <c r="D50" s="17"/>
      <c r="E50" s="17" t="s">
        <v>163</v>
      </c>
      <c r="F50" s="17" t="s">
        <v>45</v>
      </c>
      <c r="G50" s="17" t="s">
        <v>50</v>
      </c>
      <c r="H50" s="18" t="s">
        <v>164</v>
      </c>
      <c r="I50" s="17" t="s">
        <v>165</v>
      </c>
      <c r="J50" s="25" t="s">
        <v>19</v>
      </c>
    </row>
    <row r="51" s="1" customFormat="1" ht="28.95" customHeight="1" spans="1:10">
      <c r="A51" s="14">
        <v>48</v>
      </c>
      <c r="B51" s="15">
        <v>3</v>
      </c>
      <c r="C51" s="22"/>
      <c r="D51" s="17"/>
      <c r="E51" s="17" t="s">
        <v>166</v>
      </c>
      <c r="F51" s="17" t="s">
        <v>45</v>
      </c>
      <c r="G51" s="17" t="s">
        <v>46</v>
      </c>
      <c r="H51" s="18" t="s">
        <v>167</v>
      </c>
      <c r="I51" s="17" t="s">
        <v>168</v>
      </c>
      <c r="J51" s="25" t="s">
        <v>19</v>
      </c>
    </row>
    <row r="52" s="1" customFormat="1" ht="28.95" customHeight="1" spans="1:10">
      <c r="A52" s="14">
        <v>49</v>
      </c>
      <c r="B52" s="15">
        <v>4</v>
      </c>
      <c r="C52" s="22"/>
      <c r="D52" s="17"/>
      <c r="E52" s="17" t="s">
        <v>169</v>
      </c>
      <c r="F52" s="17" t="s">
        <v>45</v>
      </c>
      <c r="G52" s="17" t="s">
        <v>54</v>
      </c>
      <c r="H52" s="18" t="s">
        <v>170</v>
      </c>
      <c r="I52" s="17" t="s">
        <v>171</v>
      </c>
      <c r="J52" s="25" t="s">
        <v>19</v>
      </c>
    </row>
    <row r="53" s="1" customFormat="1" ht="28.95" customHeight="1" spans="1:10">
      <c r="A53" s="14">
        <v>50</v>
      </c>
      <c r="B53" s="15">
        <v>5</v>
      </c>
      <c r="C53" s="22"/>
      <c r="D53" s="17"/>
      <c r="E53" s="17" t="s">
        <v>172</v>
      </c>
      <c r="F53" s="17" t="s">
        <v>45</v>
      </c>
      <c r="G53" s="17" t="s">
        <v>50</v>
      </c>
      <c r="H53" s="18" t="s">
        <v>173</v>
      </c>
      <c r="I53" s="17" t="s">
        <v>174</v>
      </c>
      <c r="J53" s="25" t="s">
        <v>19</v>
      </c>
    </row>
    <row r="54" s="3" customFormat="1" ht="28.95" customHeight="1" spans="1:10">
      <c r="A54" s="14">
        <v>51</v>
      </c>
      <c r="B54" s="15">
        <v>6</v>
      </c>
      <c r="C54" s="22"/>
      <c r="D54" s="17"/>
      <c r="E54" s="17" t="s">
        <v>175</v>
      </c>
      <c r="F54" s="17" t="s">
        <v>45</v>
      </c>
      <c r="G54" s="17" t="s">
        <v>46</v>
      </c>
      <c r="H54" s="18" t="s">
        <v>87</v>
      </c>
      <c r="I54" s="17" t="s">
        <v>176</v>
      </c>
      <c r="J54" s="25" t="s">
        <v>19</v>
      </c>
    </row>
    <row r="55" s="3" customFormat="1" ht="28.95" customHeight="1" spans="1:10">
      <c r="A55" s="14">
        <v>52</v>
      </c>
      <c r="B55" s="15">
        <v>7</v>
      </c>
      <c r="C55" s="22"/>
      <c r="D55" s="17"/>
      <c r="E55" s="17" t="s">
        <v>177</v>
      </c>
      <c r="F55" s="17" t="s">
        <v>45</v>
      </c>
      <c r="G55" s="17" t="s">
        <v>46</v>
      </c>
      <c r="H55" s="18" t="s">
        <v>178</v>
      </c>
      <c r="I55" s="17" t="s">
        <v>179</v>
      </c>
      <c r="J55" s="25" t="s">
        <v>19</v>
      </c>
    </row>
    <row r="56" s="3" customFormat="1" ht="28.95" customHeight="1" spans="1:10">
      <c r="A56" s="14">
        <v>53</v>
      </c>
      <c r="B56" s="15">
        <v>8</v>
      </c>
      <c r="C56" s="22"/>
      <c r="D56" s="17"/>
      <c r="E56" s="17" t="s">
        <v>180</v>
      </c>
      <c r="F56" s="17" t="s">
        <v>45</v>
      </c>
      <c r="G56" s="17" t="s">
        <v>46</v>
      </c>
      <c r="H56" s="18" t="s">
        <v>181</v>
      </c>
      <c r="I56" s="17" t="s">
        <v>182</v>
      </c>
      <c r="J56" s="25" t="s">
        <v>19</v>
      </c>
    </row>
    <row r="57" s="3" customFormat="1" ht="28.95" customHeight="1" spans="1:10">
      <c r="A57" s="14">
        <v>54</v>
      </c>
      <c r="B57" s="15">
        <v>9</v>
      </c>
      <c r="C57" s="22"/>
      <c r="D57" s="17"/>
      <c r="E57" s="17" t="s">
        <v>183</v>
      </c>
      <c r="F57" s="17" t="s">
        <v>45</v>
      </c>
      <c r="G57" s="17" t="s">
        <v>50</v>
      </c>
      <c r="H57" s="18" t="s">
        <v>161</v>
      </c>
      <c r="I57" s="17" t="s">
        <v>184</v>
      </c>
      <c r="J57" s="25" t="s">
        <v>19</v>
      </c>
    </row>
    <row r="58" s="3" customFormat="1" ht="28.95" customHeight="1" spans="1:10">
      <c r="A58" s="14">
        <v>55</v>
      </c>
      <c r="B58" s="15">
        <v>10</v>
      </c>
      <c r="C58" s="22"/>
      <c r="D58" s="17"/>
      <c r="E58" s="17" t="s">
        <v>175</v>
      </c>
      <c r="F58" s="17" t="s">
        <v>45</v>
      </c>
      <c r="G58" s="17" t="s">
        <v>46</v>
      </c>
      <c r="H58" s="18" t="s">
        <v>87</v>
      </c>
      <c r="I58" s="17" t="s">
        <v>176</v>
      </c>
      <c r="J58" s="25" t="s">
        <v>19</v>
      </c>
    </row>
    <row r="59" s="3" customFormat="1" ht="28.95" customHeight="1" spans="1:10">
      <c r="A59" s="14">
        <v>56</v>
      </c>
      <c r="B59" s="15">
        <v>11</v>
      </c>
      <c r="C59" s="22"/>
      <c r="D59" s="17"/>
      <c r="E59" s="17" t="s">
        <v>185</v>
      </c>
      <c r="F59" s="17" t="s">
        <v>63</v>
      </c>
      <c r="G59" s="17" t="s">
        <v>54</v>
      </c>
      <c r="H59" s="18" t="s">
        <v>186</v>
      </c>
      <c r="I59" s="17" t="s">
        <v>187</v>
      </c>
      <c r="J59" s="25" t="s">
        <v>19</v>
      </c>
    </row>
    <row r="60" s="3" customFormat="1" ht="28.95" customHeight="1" spans="1:10">
      <c r="A60" s="14">
        <v>57</v>
      </c>
      <c r="B60" s="15">
        <v>12</v>
      </c>
      <c r="C60" s="22"/>
      <c r="D60" s="17"/>
      <c r="E60" s="17" t="s">
        <v>188</v>
      </c>
      <c r="F60" s="17" t="s">
        <v>45</v>
      </c>
      <c r="G60" s="17" t="s">
        <v>50</v>
      </c>
      <c r="H60" s="18" t="s">
        <v>106</v>
      </c>
      <c r="I60" s="17" t="s">
        <v>189</v>
      </c>
      <c r="J60" s="25" t="s">
        <v>19</v>
      </c>
    </row>
    <row r="61" s="3" customFormat="1" ht="28.95" customHeight="1" spans="1:10">
      <c r="A61" s="14">
        <v>58</v>
      </c>
      <c r="B61" s="15">
        <v>13</v>
      </c>
      <c r="C61" s="22"/>
      <c r="D61" s="17"/>
      <c r="E61" s="17" t="s">
        <v>190</v>
      </c>
      <c r="F61" s="17" t="s">
        <v>45</v>
      </c>
      <c r="G61" s="17" t="s">
        <v>46</v>
      </c>
      <c r="H61" s="18" t="s">
        <v>191</v>
      </c>
      <c r="I61" s="17" t="s">
        <v>192</v>
      </c>
      <c r="J61" s="25" t="s">
        <v>19</v>
      </c>
    </row>
    <row r="62" s="3" customFormat="1" ht="28.95" customHeight="1" spans="1:10">
      <c r="A62" s="14">
        <v>59</v>
      </c>
      <c r="B62" s="15">
        <v>14</v>
      </c>
      <c r="C62" s="22"/>
      <c r="D62" s="17"/>
      <c r="E62" s="17" t="s">
        <v>193</v>
      </c>
      <c r="F62" s="17" t="s">
        <v>63</v>
      </c>
      <c r="G62" s="17" t="s">
        <v>50</v>
      </c>
      <c r="H62" s="18" t="s">
        <v>79</v>
      </c>
      <c r="I62" s="17" t="s">
        <v>194</v>
      </c>
      <c r="J62" s="25" t="s">
        <v>19</v>
      </c>
    </row>
    <row r="63" s="3" customFormat="1" ht="28.95" customHeight="1" spans="1:10">
      <c r="A63" s="14">
        <v>60</v>
      </c>
      <c r="B63" s="15">
        <v>15</v>
      </c>
      <c r="C63" s="22"/>
      <c r="D63" s="17"/>
      <c r="E63" s="23" t="s">
        <v>195</v>
      </c>
      <c r="F63" s="23" t="s">
        <v>196</v>
      </c>
      <c r="G63" s="23" t="s">
        <v>157</v>
      </c>
      <c r="H63" s="24" t="s">
        <v>122</v>
      </c>
      <c r="I63" s="23" t="s">
        <v>197</v>
      </c>
      <c r="J63" s="25" t="s">
        <v>19</v>
      </c>
    </row>
    <row r="64" s="3" customFormat="1" ht="28.95" customHeight="1" spans="1:10">
      <c r="A64" s="14">
        <v>61</v>
      </c>
      <c r="B64" s="15">
        <v>16</v>
      </c>
      <c r="C64" s="22"/>
      <c r="D64" s="17"/>
      <c r="E64" s="23" t="s">
        <v>198</v>
      </c>
      <c r="F64" s="23" t="s">
        <v>196</v>
      </c>
      <c r="G64" s="23" t="s">
        <v>157</v>
      </c>
      <c r="H64" s="24" t="s">
        <v>199</v>
      </c>
      <c r="I64" s="23" t="s">
        <v>200</v>
      </c>
      <c r="J64" s="25" t="s">
        <v>19</v>
      </c>
    </row>
    <row r="65" s="3" customFormat="1" ht="28.95" customHeight="1" spans="1:10">
      <c r="A65" s="14">
        <v>62</v>
      </c>
      <c r="B65" s="15">
        <v>1</v>
      </c>
      <c r="C65" s="22"/>
      <c r="D65" s="17" t="s">
        <v>201</v>
      </c>
      <c r="E65" s="17" t="s">
        <v>202</v>
      </c>
      <c r="F65" s="17" t="s">
        <v>45</v>
      </c>
      <c r="G65" s="17" t="s">
        <v>46</v>
      </c>
      <c r="H65" s="18" t="s">
        <v>203</v>
      </c>
      <c r="I65" s="17" t="s">
        <v>139</v>
      </c>
      <c r="J65" s="25" t="s">
        <v>19</v>
      </c>
    </row>
    <row r="66" s="3" customFormat="1" ht="28.95" customHeight="1" spans="1:10">
      <c r="A66" s="14">
        <v>63</v>
      </c>
      <c r="B66" s="15">
        <v>2</v>
      </c>
      <c r="C66" s="22"/>
      <c r="D66" s="17"/>
      <c r="E66" s="17" t="s">
        <v>204</v>
      </c>
      <c r="F66" s="17" t="s">
        <v>45</v>
      </c>
      <c r="G66" s="17" t="s">
        <v>50</v>
      </c>
      <c r="H66" s="18" t="s">
        <v>205</v>
      </c>
      <c r="I66" s="17" t="s">
        <v>92</v>
      </c>
      <c r="J66" s="25" t="s">
        <v>19</v>
      </c>
    </row>
    <row r="67" s="3" customFormat="1" ht="28.95" customHeight="1" spans="1:10">
      <c r="A67" s="14">
        <v>64</v>
      </c>
      <c r="B67" s="15">
        <v>3</v>
      </c>
      <c r="C67" s="22"/>
      <c r="D67" s="17"/>
      <c r="E67" s="17" t="s">
        <v>206</v>
      </c>
      <c r="F67" s="17" t="s">
        <v>63</v>
      </c>
      <c r="G67" s="17" t="s">
        <v>50</v>
      </c>
      <c r="H67" s="18" t="s">
        <v>207</v>
      </c>
      <c r="I67" s="17" t="s">
        <v>208</v>
      </c>
      <c r="J67" s="25" t="s">
        <v>19</v>
      </c>
    </row>
    <row r="68" s="3" customFormat="1" ht="28.95" customHeight="1" spans="1:10">
      <c r="A68" s="14">
        <v>65</v>
      </c>
      <c r="B68" s="15">
        <v>4</v>
      </c>
      <c r="C68" s="22"/>
      <c r="D68" s="17"/>
      <c r="E68" s="17" t="s">
        <v>209</v>
      </c>
      <c r="F68" s="17" t="s">
        <v>45</v>
      </c>
      <c r="G68" s="17" t="s">
        <v>50</v>
      </c>
      <c r="H68" s="18" t="s">
        <v>210</v>
      </c>
      <c r="I68" s="17" t="s">
        <v>211</v>
      </c>
      <c r="J68" s="25" t="s">
        <v>19</v>
      </c>
    </row>
    <row r="69" s="3" customFormat="1" ht="28.95" customHeight="1" spans="1:10">
      <c r="A69" s="14">
        <v>66</v>
      </c>
      <c r="B69" s="15">
        <v>5</v>
      </c>
      <c r="C69" s="22"/>
      <c r="D69" s="17"/>
      <c r="E69" s="17" t="s">
        <v>212</v>
      </c>
      <c r="F69" s="17" t="s">
        <v>45</v>
      </c>
      <c r="G69" s="17" t="s">
        <v>46</v>
      </c>
      <c r="H69" s="18" t="s">
        <v>199</v>
      </c>
      <c r="I69" s="17" t="s">
        <v>213</v>
      </c>
      <c r="J69" s="25" t="s">
        <v>19</v>
      </c>
    </row>
    <row r="70" s="2" customFormat="1" ht="28.95" customHeight="1" spans="1:10">
      <c r="A70" s="14">
        <v>67</v>
      </c>
      <c r="B70" s="15">
        <v>6</v>
      </c>
      <c r="C70" s="22"/>
      <c r="D70" s="15"/>
      <c r="E70" s="15" t="s">
        <v>214</v>
      </c>
      <c r="F70" s="15" t="s">
        <v>63</v>
      </c>
      <c r="G70" s="15" t="s">
        <v>50</v>
      </c>
      <c r="H70" s="21" t="s">
        <v>178</v>
      </c>
      <c r="I70" s="15" t="s">
        <v>208</v>
      </c>
      <c r="J70" s="25" t="s">
        <v>19</v>
      </c>
    </row>
    <row r="71" s="3" customFormat="1" ht="28.95" customHeight="1" spans="1:10">
      <c r="A71" s="14">
        <v>68</v>
      </c>
      <c r="B71" s="15">
        <v>7</v>
      </c>
      <c r="C71" s="22"/>
      <c r="D71" s="17"/>
      <c r="E71" s="17" t="s">
        <v>215</v>
      </c>
      <c r="F71" s="17" t="s">
        <v>45</v>
      </c>
      <c r="G71" s="17" t="s">
        <v>46</v>
      </c>
      <c r="H71" s="18" t="s">
        <v>106</v>
      </c>
      <c r="I71" s="17" t="s">
        <v>216</v>
      </c>
      <c r="J71" s="25" t="s">
        <v>19</v>
      </c>
    </row>
    <row r="72" s="3" customFormat="1" ht="28.95" customHeight="1" spans="1:10">
      <c r="A72" s="14">
        <v>69</v>
      </c>
      <c r="B72" s="15">
        <v>8</v>
      </c>
      <c r="C72" s="22"/>
      <c r="D72" s="17"/>
      <c r="E72" s="17" t="s">
        <v>217</v>
      </c>
      <c r="F72" s="17" t="s">
        <v>45</v>
      </c>
      <c r="G72" s="17" t="s">
        <v>46</v>
      </c>
      <c r="H72" s="18" t="s">
        <v>161</v>
      </c>
      <c r="I72" s="17" t="s">
        <v>218</v>
      </c>
      <c r="J72" s="25" t="s">
        <v>19</v>
      </c>
    </row>
    <row r="73" s="3" customFormat="1" ht="28.95" customHeight="1" spans="1:10">
      <c r="A73" s="14">
        <v>70</v>
      </c>
      <c r="B73" s="15">
        <v>9</v>
      </c>
      <c r="C73" s="22"/>
      <c r="D73" s="17"/>
      <c r="E73" s="17" t="s">
        <v>219</v>
      </c>
      <c r="F73" s="17" t="s">
        <v>45</v>
      </c>
      <c r="G73" s="17" t="s">
        <v>46</v>
      </c>
      <c r="H73" s="18" t="s">
        <v>220</v>
      </c>
      <c r="I73" s="17" t="s">
        <v>221</v>
      </c>
      <c r="J73" s="25" t="s">
        <v>19</v>
      </c>
    </row>
    <row r="74" s="3" customFormat="1" ht="28.95" customHeight="1" spans="1:10">
      <c r="A74" s="14">
        <v>71</v>
      </c>
      <c r="B74" s="15">
        <v>10</v>
      </c>
      <c r="C74" s="22"/>
      <c r="D74" s="17"/>
      <c r="E74" s="17" t="s">
        <v>222</v>
      </c>
      <c r="F74" s="17" t="s">
        <v>45</v>
      </c>
      <c r="G74" s="17" t="s">
        <v>50</v>
      </c>
      <c r="H74" s="18" t="s">
        <v>223</v>
      </c>
      <c r="I74" s="17" t="s">
        <v>224</v>
      </c>
      <c r="J74" s="25" t="s">
        <v>19</v>
      </c>
    </row>
    <row r="75" s="3" customFormat="1" ht="28.95" customHeight="1" spans="1:10">
      <c r="A75" s="14">
        <v>72</v>
      </c>
      <c r="B75" s="15">
        <v>11</v>
      </c>
      <c r="C75" s="22"/>
      <c r="D75" s="17"/>
      <c r="E75" s="17" t="s">
        <v>225</v>
      </c>
      <c r="F75" s="17" t="s">
        <v>63</v>
      </c>
      <c r="G75" s="17" t="s">
        <v>46</v>
      </c>
      <c r="H75" s="18" t="s">
        <v>226</v>
      </c>
      <c r="I75" s="17" t="s">
        <v>227</v>
      </c>
      <c r="J75" s="25" t="s">
        <v>19</v>
      </c>
    </row>
    <row r="76" s="3" customFormat="1" ht="28.95" customHeight="1" spans="1:10">
      <c r="A76" s="14">
        <v>73</v>
      </c>
      <c r="B76" s="15">
        <v>12</v>
      </c>
      <c r="C76" s="22"/>
      <c r="D76" s="17"/>
      <c r="E76" s="17" t="s">
        <v>228</v>
      </c>
      <c r="F76" s="17" t="s">
        <v>45</v>
      </c>
      <c r="G76" s="17" t="s">
        <v>64</v>
      </c>
      <c r="H76" s="18" t="s">
        <v>103</v>
      </c>
      <c r="I76" s="17" t="s">
        <v>229</v>
      </c>
      <c r="J76" s="25" t="s">
        <v>19</v>
      </c>
    </row>
    <row r="77" s="3" customFormat="1" ht="28.95" customHeight="1" spans="1:10">
      <c r="A77" s="14">
        <v>74</v>
      </c>
      <c r="B77" s="15">
        <v>13</v>
      </c>
      <c r="C77" s="22"/>
      <c r="D77" s="17"/>
      <c r="E77" s="17" t="s">
        <v>230</v>
      </c>
      <c r="F77" s="17" t="s">
        <v>45</v>
      </c>
      <c r="G77" s="17" t="s">
        <v>46</v>
      </c>
      <c r="H77" s="18" t="s">
        <v>231</v>
      </c>
      <c r="I77" s="17" t="s">
        <v>232</v>
      </c>
      <c r="J77" s="25" t="s">
        <v>19</v>
      </c>
    </row>
    <row r="78" s="3" customFormat="1" ht="28.95" customHeight="1" spans="1:10">
      <c r="A78" s="14">
        <v>75</v>
      </c>
      <c r="B78" s="15">
        <v>14</v>
      </c>
      <c r="C78" s="22"/>
      <c r="D78" s="17"/>
      <c r="E78" s="17" t="s">
        <v>233</v>
      </c>
      <c r="F78" s="17" t="s">
        <v>45</v>
      </c>
      <c r="G78" s="17" t="s">
        <v>46</v>
      </c>
      <c r="H78" s="18" t="s">
        <v>234</v>
      </c>
      <c r="I78" s="17" t="s">
        <v>158</v>
      </c>
      <c r="J78" s="25" t="s">
        <v>19</v>
      </c>
    </row>
    <row r="79" s="3" customFormat="1" ht="28.95" customHeight="1" spans="1:10">
      <c r="A79" s="14">
        <v>76</v>
      </c>
      <c r="B79" s="15">
        <v>15</v>
      </c>
      <c r="C79" s="22"/>
      <c r="D79" s="17"/>
      <c r="E79" s="17" t="s">
        <v>235</v>
      </c>
      <c r="F79" s="17" t="s">
        <v>45</v>
      </c>
      <c r="G79" s="17" t="s">
        <v>54</v>
      </c>
      <c r="H79" s="18" t="s">
        <v>79</v>
      </c>
      <c r="I79" s="17" t="s">
        <v>236</v>
      </c>
      <c r="J79" s="25" t="s">
        <v>19</v>
      </c>
    </row>
    <row r="80" s="3" customFormat="1" ht="28.95" customHeight="1" spans="1:10">
      <c r="A80" s="14">
        <v>77</v>
      </c>
      <c r="B80" s="27">
        <v>1</v>
      </c>
      <c r="C80" s="22"/>
      <c r="D80" s="17" t="s">
        <v>13</v>
      </c>
      <c r="E80" s="17" t="s">
        <v>237</v>
      </c>
      <c r="F80" s="17" t="s">
        <v>45</v>
      </c>
      <c r="G80" s="17" t="s">
        <v>46</v>
      </c>
      <c r="H80" s="18" t="s">
        <v>106</v>
      </c>
      <c r="I80" s="17" t="s">
        <v>238</v>
      </c>
      <c r="J80" s="25" t="s">
        <v>19</v>
      </c>
    </row>
    <row r="81" s="3" customFormat="1" ht="28.95" customHeight="1" spans="1:10">
      <c r="A81" s="14">
        <v>78</v>
      </c>
      <c r="B81" s="27">
        <v>2</v>
      </c>
      <c r="C81" s="22"/>
      <c r="D81" s="17"/>
      <c r="E81" s="17" t="s">
        <v>239</v>
      </c>
      <c r="F81" s="17" t="s">
        <v>45</v>
      </c>
      <c r="G81" s="17" t="s">
        <v>46</v>
      </c>
      <c r="H81" s="18" t="s">
        <v>240</v>
      </c>
      <c r="I81" s="17" t="s">
        <v>241</v>
      </c>
      <c r="J81" s="25" t="s">
        <v>19</v>
      </c>
    </row>
    <row r="82" s="3" customFormat="1" ht="28.95" customHeight="1" spans="1:10">
      <c r="A82" s="14">
        <v>79</v>
      </c>
      <c r="B82" s="27">
        <v>3</v>
      </c>
      <c r="C82" s="22"/>
      <c r="D82" s="17"/>
      <c r="E82" s="17" t="s">
        <v>242</v>
      </c>
      <c r="F82" s="17" t="s">
        <v>45</v>
      </c>
      <c r="G82" s="17" t="s">
        <v>50</v>
      </c>
      <c r="H82" s="18" t="s">
        <v>94</v>
      </c>
      <c r="I82" s="17" t="s">
        <v>243</v>
      </c>
      <c r="J82" s="25" t="s">
        <v>19</v>
      </c>
    </row>
    <row r="83" s="3" customFormat="1" ht="28.95" customHeight="1" spans="1:10">
      <c r="A83" s="14">
        <v>80</v>
      </c>
      <c r="B83" s="27">
        <v>4</v>
      </c>
      <c r="C83" s="22"/>
      <c r="D83" s="17"/>
      <c r="E83" s="17" t="s">
        <v>244</v>
      </c>
      <c r="F83" s="17" t="s">
        <v>45</v>
      </c>
      <c r="G83" s="17" t="s">
        <v>50</v>
      </c>
      <c r="H83" s="18" t="s">
        <v>122</v>
      </c>
      <c r="I83" s="17" t="s">
        <v>245</v>
      </c>
      <c r="J83" s="25" t="s">
        <v>19</v>
      </c>
    </row>
    <row r="84" s="3" customFormat="1" ht="28.95" customHeight="1" spans="1:10">
      <c r="A84" s="14">
        <v>81</v>
      </c>
      <c r="B84" s="27">
        <v>5</v>
      </c>
      <c r="C84" s="22"/>
      <c r="D84" s="17"/>
      <c r="E84" s="17" t="s">
        <v>246</v>
      </c>
      <c r="F84" s="17" t="s">
        <v>45</v>
      </c>
      <c r="G84" s="17" t="s">
        <v>46</v>
      </c>
      <c r="H84" s="18" t="s">
        <v>247</v>
      </c>
      <c r="I84" s="17" t="s">
        <v>248</v>
      </c>
      <c r="J84" s="25" t="s">
        <v>19</v>
      </c>
    </row>
    <row r="85" s="3" customFormat="1" ht="28.95" customHeight="1" spans="1:10">
      <c r="A85" s="14">
        <v>82</v>
      </c>
      <c r="B85" s="27">
        <v>6</v>
      </c>
      <c r="C85" s="22"/>
      <c r="D85" s="17"/>
      <c r="E85" s="17" t="s">
        <v>249</v>
      </c>
      <c r="F85" s="17" t="s">
        <v>45</v>
      </c>
      <c r="G85" s="17" t="s">
        <v>46</v>
      </c>
      <c r="H85" s="18" t="s">
        <v>33</v>
      </c>
      <c r="I85" s="17" t="s">
        <v>250</v>
      </c>
      <c r="J85" s="25" t="s">
        <v>19</v>
      </c>
    </row>
    <row r="86" s="3" customFormat="1" ht="28.95" customHeight="1" spans="1:10">
      <c r="A86" s="14">
        <v>83</v>
      </c>
      <c r="B86" s="27">
        <v>7</v>
      </c>
      <c r="C86" s="22"/>
      <c r="D86" s="17"/>
      <c r="E86" s="17" t="s">
        <v>251</v>
      </c>
      <c r="F86" s="17" t="s">
        <v>45</v>
      </c>
      <c r="G86" s="17" t="s">
        <v>46</v>
      </c>
      <c r="H86" s="18" t="s">
        <v>51</v>
      </c>
      <c r="I86" s="17" t="s">
        <v>252</v>
      </c>
      <c r="J86" s="25" t="s">
        <v>19</v>
      </c>
    </row>
    <row r="87" s="3" customFormat="1" ht="28.95" customHeight="1" spans="1:10">
      <c r="A87" s="14">
        <v>84</v>
      </c>
      <c r="B87" s="27">
        <v>8</v>
      </c>
      <c r="C87" s="22"/>
      <c r="D87" s="17"/>
      <c r="E87" s="17" t="s">
        <v>253</v>
      </c>
      <c r="F87" s="17" t="s">
        <v>45</v>
      </c>
      <c r="G87" s="17" t="s">
        <v>46</v>
      </c>
      <c r="H87" s="18" t="s">
        <v>220</v>
      </c>
      <c r="I87" s="17" t="s">
        <v>254</v>
      </c>
      <c r="J87" s="25" t="s">
        <v>19</v>
      </c>
    </row>
    <row r="88" s="3" customFormat="1" ht="28.95" customHeight="1" spans="1:10">
      <c r="A88" s="14">
        <v>85</v>
      </c>
      <c r="B88" s="27">
        <v>9</v>
      </c>
      <c r="C88" s="22"/>
      <c r="D88" s="17"/>
      <c r="E88" s="17" t="s">
        <v>255</v>
      </c>
      <c r="F88" s="17" t="s">
        <v>45</v>
      </c>
      <c r="G88" s="17" t="s">
        <v>46</v>
      </c>
      <c r="H88" s="18" t="s">
        <v>256</v>
      </c>
      <c r="I88" s="17" t="s">
        <v>257</v>
      </c>
      <c r="J88" s="25" t="s">
        <v>19</v>
      </c>
    </row>
    <row r="89" s="3" customFormat="1" ht="28.95" customHeight="1" spans="1:10">
      <c r="A89" s="14">
        <v>86</v>
      </c>
      <c r="B89" s="27">
        <v>10</v>
      </c>
      <c r="C89" s="22"/>
      <c r="D89" s="17"/>
      <c r="E89" s="17" t="s">
        <v>258</v>
      </c>
      <c r="F89" s="17" t="s">
        <v>45</v>
      </c>
      <c r="G89" s="17" t="s">
        <v>46</v>
      </c>
      <c r="H89" s="18" t="s">
        <v>178</v>
      </c>
      <c r="I89" s="17" t="s">
        <v>259</v>
      </c>
      <c r="J89" s="25" t="s">
        <v>19</v>
      </c>
    </row>
    <row r="90" s="3" customFormat="1" ht="28.95" customHeight="1" spans="1:10">
      <c r="A90" s="14">
        <v>87</v>
      </c>
      <c r="B90" s="27">
        <v>11</v>
      </c>
      <c r="C90" s="22"/>
      <c r="D90" s="17"/>
      <c r="E90" s="17" t="s">
        <v>260</v>
      </c>
      <c r="F90" s="17" t="s">
        <v>63</v>
      </c>
      <c r="G90" s="17" t="s">
        <v>50</v>
      </c>
      <c r="H90" s="18" t="s">
        <v>261</v>
      </c>
      <c r="I90" s="17" t="s">
        <v>262</v>
      </c>
      <c r="J90" s="25" t="s">
        <v>19</v>
      </c>
    </row>
    <row r="91" s="3" customFormat="1" ht="28.95" customHeight="1" spans="1:10">
      <c r="A91" s="14">
        <v>88</v>
      </c>
      <c r="B91" s="27">
        <v>12</v>
      </c>
      <c r="C91" s="22"/>
      <c r="D91" s="17"/>
      <c r="E91" s="17" t="s">
        <v>263</v>
      </c>
      <c r="F91" s="17" t="s">
        <v>45</v>
      </c>
      <c r="G91" s="17" t="s">
        <v>46</v>
      </c>
      <c r="H91" s="18" t="s">
        <v>207</v>
      </c>
      <c r="I91" s="17" t="s">
        <v>264</v>
      </c>
      <c r="J91" s="25" t="s">
        <v>19</v>
      </c>
    </row>
    <row r="92" s="3" customFormat="1" ht="28.95" customHeight="1" spans="1:10">
      <c r="A92" s="14">
        <v>89</v>
      </c>
      <c r="B92" s="27">
        <v>13</v>
      </c>
      <c r="C92" s="22"/>
      <c r="D92" s="17"/>
      <c r="E92" s="23" t="s">
        <v>265</v>
      </c>
      <c r="F92" s="23" t="s">
        <v>156</v>
      </c>
      <c r="G92" s="23" t="s">
        <v>266</v>
      </c>
      <c r="H92" s="24" t="s">
        <v>267</v>
      </c>
      <c r="I92" s="23" t="s">
        <v>268</v>
      </c>
      <c r="J92" s="25" t="s">
        <v>19</v>
      </c>
    </row>
    <row r="93" s="3" customFormat="1" ht="28.95" customHeight="1" spans="1:10">
      <c r="A93" s="14">
        <v>90</v>
      </c>
      <c r="B93" s="27">
        <v>1</v>
      </c>
      <c r="C93" s="22"/>
      <c r="D93" s="17" t="s">
        <v>67</v>
      </c>
      <c r="E93" s="17" t="s">
        <v>269</v>
      </c>
      <c r="F93" s="17" t="s">
        <v>63</v>
      </c>
      <c r="G93" s="17" t="s">
        <v>54</v>
      </c>
      <c r="H93" s="18" t="s">
        <v>270</v>
      </c>
      <c r="I93" s="17" t="s">
        <v>271</v>
      </c>
      <c r="J93" s="25" t="s">
        <v>19</v>
      </c>
    </row>
    <row r="94" s="3" customFormat="1" ht="28.95" customHeight="1" spans="1:10">
      <c r="A94" s="14">
        <v>91</v>
      </c>
      <c r="B94" s="27">
        <v>2</v>
      </c>
      <c r="C94" s="22"/>
      <c r="D94" s="17"/>
      <c r="E94" s="17" t="s">
        <v>272</v>
      </c>
      <c r="F94" s="17" t="s">
        <v>63</v>
      </c>
      <c r="G94" s="17" t="s">
        <v>46</v>
      </c>
      <c r="H94" s="18" t="s">
        <v>273</v>
      </c>
      <c r="I94" s="17" t="s">
        <v>274</v>
      </c>
      <c r="J94" s="25" t="s">
        <v>19</v>
      </c>
    </row>
    <row r="95" s="3" customFormat="1" ht="28.95" customHeight="1" spans="1:10">
      <c r="A95" s="14">
        <v>92</v>
      </c>
      <c r="B95" s="27">
        <v>3</v>
      </c>
      <c r="C95" s="22"/>
      <c r="D95" s="17"/>
      <c r="E95" s="17" t="s">
        <v>275</v>
      </c>
      <c r="F95" s="17" t="s">
        <v>63</v>
      </c>
      <c r="G95" s="17" t="s">
        <v>46</v>
      </c>
      <c r="H95" s="18" t="s">
        <v>276</v>
      </c>
      <c r="I95" s="17" t="s">
        <v>277</v>
      </c>
      <c r="J95" s="25" t="s">
        <v>19</v>
      </c>
    </row>
    <row r="96" s="3" customFormat="1" ht="28.95" customHeight="1" spans="1:10">
      <c r="A96" s="14">
        <v>93</v>
      </c>
      <c r="B96" s="27">
        <v>4</v>
      </c>
      <c r="C96" s="22"/>
      <c r="D96" s="17"/>
      <c r="E96" s="17" t="s">
        <v>278</v>
      </c>
      <c r="F96" s="17" t="s">
        <v>45</v>
      </c>
      <c r="G96" s="17" t="s">
        <v>46</v>
      </c>
      <c r="H96" s="18" t="s">
        <v>41</v>
      </c>
      <c r="I96" s="17" t="s">
        <v>92</v>
      </c>
      <c r="J96" s="25" t="s">
        <v>19</v>
      </c>
    </row>
    <row r="97" s="3" customFormat="1" ht="28.95" customHeight="1" spans="1:10">
      <c r="A97" s="14">
        <v>94</v>
      </c>
      <c r="B97" s="27">
        <v>5</v>
      </c>
      <c r="C97" s="22"/>
      <c r="D97" s="17"/>
      <c r="E97" s="17" t="s">
        <v>279</v>
      </c>
      <c r="F97" s="17" t="s">
        <v>45</v>
      </c>
      <c r="G97" s="17" t="s">
        <v>50</v>
      </c>
      <c r="H97" s="18" t="s">
        <v>69</v>
      </c>
      <c r="I97" s="17" t="s">
        <v>280</v>
      </c>
      <c r="J97" s="25" t="s">
        <v>19</v>
      </c>
    </row>
    <row r="98" s="3" customFormat="1" ht="28.95" customHeight="1" spans="1:10">
      <c r="A98" s="14">
        <v>95</v>
      </c>
      <c r="B98" s="27">
        <v>1</v>
      </c>
      <c r="C98" s="22"/>
      <c r="D98" s="17" t="s">
        <v>281</v>
      </c>
      <c r="E98" s="17" t="s">
        <v>282</v>
      </c>
      <c r="F98" s="17" t="s">
        <v>63</v>
      </c>
      <c r="G98" s="17" t="s">
        <v>54</v>
      </c>
      <c r="H98" s="18" t="s">
        <v>167</v>
      </c>
      <c r="I98" s="17" t="s">
        <v>283</v>
      </c>
      <c r="J98" s="25" t="s">
        <v>19</v>
      </c>
    </row>
    <row r="99" s="3" customFormat="1" ht="28.95" customHeight="1" spans="1:10">
      <c r="A99" s="14">
        <v>96</v>
      </c>
      <c r="B99" s="27">
        <v>2</v>
      </c>
      <c r="C99" s="22"/>
      <c r="D99" s="17"/>
      <c r="E99" s="17" t="s">
        <v>284</v>
      </c>
      <c r="F99" s="17" t="s">
        <v>45</v>
      </c>
      <c r="G99" s="17" t="s">
        <v>285</v>
      </c>
      <c r="H99" s="18" t="s">
        <v>210</v>
      </c>
      <c r="I99" s="17" t="s">
        <v>286</v>
      </c>
      <c r="J99" s="25" t="s">
        <v>19</v>
      </c>
    </row>
    <row r="100" s="3" customFormat="1" ht="28.95" customHeight="1" spans="1:10">
      <c r="A100" s="14">
        <v>97</v>
      </c>
      <c r="B100" s="27">
        <v>3</v>
      </c>
      <c r="C100" s="28"/>
      <c r="D100" s="17"/>
      <c r="E100" s="17" t="s">
        <v>287</v>
      </c>
      <c r="F100" s="17" t="s">
        <v>45</v>
      </c>
      <c r="G100" s="17" t="s">
        <v>46</v>
      </c>
      <c r="H100" s="18" t="s">
        <v>69</v>
      </c>
      <c r="I100" s="17" t="s">
        <v>288</v>
      </c>
      <c r="J100" s="25" t="s">
        <v>19</v>
      </c>
    </row>
    <row r="101" s="1" customFormat="1" ht="28.95" customHeight="1" spans="1:10">
      <c r="A101" s="14">
        <v>98</v>
      </c>
      <c r="B101" s="19">
        <v>1</v>
      </c>
      <c r="C101" s="25" t="s">
        <v>289</v>
      </c>
      <c r="D101" s="29" t="s">
        <v>290</v>
      </c>
      <c r="E101" s="15" t="s">
        <v>291</v>
      </c>
      <c r="F101" s="15" t="s">
        <v>45</v>
      </c>
      <c r="G101" s="15" t="s">
        <v>50</v>
      </c>
      <c r="H101" s="21" t="s">
        <v>210</v>
      </c>
      <c r="I101" s="15" t="s">
        <v>92</v>
      </c>
      <c r="J101" s="32" t="s">
        <v>35</v>
      </c>
    </row>
    <row r="102" s="1" customFormat="1" ht="28.95" customHeight="1" spans="1:10">
      <c r="A102" s="14">
        <v>99</v>
      </c>
      <c r="B102" s="19">
        <v>2</v>
      </c>
      <c r="C102" s="15"/>
      <c r="D102" s="22"/>
      <c r="E102" s="15" t="s">
        <v>292</v>
      </c>
      <c r="F102" s="15" t="s">
        <v>45</v>
      </c>
      <c r="G102" s="15" t="s">
        <v>50</v>
      </c>
      <c r="H102" s="21" t="s">
        <v>223</v>
      </c>
      <c r="I102" s="15" t="s">
        <v>293</v>
      </c>
      <c r="J102" s="32" t="s">
        <v>35</v>
      </c>
    </row>
    <row r="103" s="1" customFormat="1" ht="28.95" customHeight="1" spans="1:10">
      <c r="A103" s="14">
        <v>100</v>
      </c>
      <c r="B103" s="19">
        <v>3</v>
      </c>
      <c r="C103" s="15"/>
      <c r="D103" s="22"/>
      <c r="E103" s="15" t="s">
        <v>294</v>
      </c>
      <c r="F103" s="15" t="s">
        <v>45</v>
      </c>
      <c r="G103" s="15" t="s">
        <v>50</v>
      </c>
      <c r="H103" s="21" t="s">
        <v>178</v>
      </c>
      <c r="I103" s="15" t="s">
        <v>295</v>
      </c>
      <c r="J103" s="32" t="s">
        <v>35</v>
      </c>
    </row>
    <row r="104" s="1" customFormat="1" ht="28.95" customHeight="1" spans="1:10">
      <c r="A104" s="14">
        <v>101</v>
      </c>
      <c r="B104" s="19">
        <v>4</v>
      </c>
      <c r="C104" s="15"/>
      <c r="D104" s="22"/>
      <c r="E104" s="15" t="s">
        <v>296</v>
      </c>
      <c r="F104" s="15" t="s">
        <v>45</v>
      </c>
      <c r="G104" s="15" t="s">
        <v>50</v>
      </c>
      <c r="H104" s="21" t="s">
        <v>297</v>
      </c>
      <c r="I104" s="15" t="s">
        <v>184</v>
      </c>
      <c r="J104" s="32" t="s">
        <v>35</v>
      </c>
    </row>
    <row r="105" s="1" customFormat="1" ht="28.95" customHeight="1" spans="1:10">
      <c r="A105" s="14">
        <v>102</v>
      </c>
      <c r="B105" s="19">
        <v>5</v>
      </c>
      <c r="C105" s="15"/>
      <c r="D105" s="22"/>
      <c r="E105" s="15" t="s">
        <v>298</v>
      </c>
      <c r="F105" s="15" t="s">
        <v>45</v>
      </c>
      <c r="G105" s="15" t="s">
        <v>50</v>
      </c>
      <c r="H105" s="21" t="s">
        <v>199</v>
      </c>
      <c r="I105" s="15" t="s">
        <v>299</v>
      </c>
      <c r="J105" s="32" t="s">
        <v>35</v>
      </c>
    </row>
    <row r="106" s="1" customFormat="1" ht="28.95" customHeight="1" spans="1:10">
      <c r="A106" s="14">
        <v>103</v>
      </c>
      <c r="B106" s="19">
        <v>6</v>
      </c>
      <c r="C106" s="15"/>
      <c r="D106" s="22"/>
      <c r="E106" s="15" t="s">
        <v>300</v>
      </c>
      <c r="F106" s="15" t="s">
        <v>45</v>
      </c>
      <c r="G106" s="15" t="s">
        <v>285</v>
      </c>
      <c r="H106" s="21" t="s">
        <v>100</v>
      </c>
      <c r="I106" s="15" t="s">
        <v>158</v>
      </c>
      <c r="J106" s="32" t="s">
        <v>35</v>
      </c>
    </row>
    <row r="107" s="1" customFormat="1" ht="28.95" customHeight="1" spans="1:10">
      <c r="A107" s="14">
        <v>104</v>
      </c>
      <c r="B107" s="19">
        <v>7</v>
      </c>
      <c r="C107" s="15"/>
      <c r="D107" s="22"/>
      <c r="E107" s="15" t="s">
        <v>301</v>
      </c>
      <c r="F107" s="15" t="s">
        <v>45</v>
      </c>
      <c r="G107" s="15" t="s">
        <v>50</v>
      </c>
      <c r="H107" s="21" t="s">
        <v>220</v>
      </c>
      <c r="I107" s="15" t="s">
        <v>302</v>
      </c>
      <c r="J107" s="32" t="s">
        <v>35</v>
      </c>
    </row>
    <row r="108" s="1" customFormat="1" ht="28.95" customHeight="1" spans="1:10">
      <c r="A108" s="14">
        <v>105</v>
      </c>
      <c r="B108" s="19">
        <v>8</v>
      </c>
      <c r="C108" s="15"/>
      <c r="D108" s="22"/>
      <c r="E108" s="15" t="s">
        <v>303</v>
      </c>
      <c r="F108" s="15" t="s">
        <v>45</v>
      </c>
      <c r="G108" s="15" t="s">
        <v>46</v>
      </c>
      <c r="H108" s="21" t="s">
        <v>304</v>
      </c>
      <c r="I108" s="15" t="s">
        <v>305</v>
      </c>
      <c r="J108" s="32" t="s">
        <v>35</v>
      </c>
    </row>
    <row r="109" s="1" customFormat="1" ht="28.95" customHeight="1" spans="1:10">
      <c r="A109" s="14">
        <v>106</v>
      </c>
      <c r="B109" s="19">
        <v>9</v>
      </c>
      <c r="C109" s="15"/>
      <c r="D109" s="22"/>
      <c r="E109" s="15" t="s">
        <v>306</v>
      </c>
      <c r="F109" s="15" t="s">
        <v>45</v>
      </c>
      <c r="G109" s="15" t="s">
        <v>46</v>
      </c>
      <c r="H109" s="21" t="s">
        <v>307</v>
      </c>
      <c r="I109" s="15" t="s">
        <v>85</v>
      </c>
      <c r="J109" s="32" t="s">
        <v>35</v>
      </c>
    </row>
    <row r="110" s="1" customFormat="1" ht="28.95" customHeight="1" spans="1:10">
      <c r="A110" s="14">
        <v>107</v>
      </c>
      <c r="B110" s="19">
        <v>10</v>
      </c>
      <c r="C110" s="15"/>
      <c r="D110" s="22"/>
      <c r="E110" s="15" t="s">
        <v>308</v>
      </c>
      <c r="F110" s="15" t="s">
        <v>45</v>
      </c>
      <c r="G110" s="15" t="s">
        <v>64</v>
      </c>
      <c r="H110" s="21" t="s">
        <v>309</v>
      </c>
      <c r="I110" s="15" t="s">
        <v>310</v>
      </c>
      <c r="J110" s="32" t="s">
        <v>35</v>
      </c>
    </row>
    <row r="111" s="1" customFormat="1" ht="28.95" customHeight="1" spans="1:10">
      <c r="A111" s="14">
        <v>108</v>
      </c>
      <c r="B111" s="19">
        <v>11</v>
      </c>
      <c r="C111" s="15"/>
      <c r="D111" s="22"/>
      <c r="E111" s="15" t="s">
        <v>311</v>
      </c>
      <c r="F111" s="15" t="s">
        <v>45</v>
      </c>
      <c r="G111" s="15" t="s">
        <v>46</v>
      </c>
      <c r="H111" s="21" t="s">
        <v>312</v>
      </c>
      <c r="I111" s="15" t="s">
        <v>313</v>
      </c>
      <c r="J111" s="32" t="s">
        <v>35</v>
      </c>
    </row>
    <row r="112" s="1" customFormat="1" ht="36" customHeight="1" spans="1:10">
      <c r="A112" s="14">
        <v>109</v>
      </c>
      <c r="B112" s="19">
        <v>12</v>
      </c>
      <c r="C112" s="15"/>
      <c r="D112" s="22"/>
      <c r="E112" s="25" t="s">
        <v>314</v>
      </c>
      <c r="F112" s="15" t="s">
        <v>45</v>
      </c>
      <c r="G112" s="25" t="s">
        <v>37</v>
      </c>
      <c r="H112" s="21" t="s">
        <v>234</v>
      </c>
      <c r="I112" s="15">
        <v>8927</v>
      </c>
      <c r="J112" s="33" t="s">
        <v>315</v>
      </c>
    </row>
    <row r="113" s="1" customFormat="1" ht="39" customHeight="1" spans="1:10">
      <c r="A113" s="14">
        <v>110</v>
      </c>
      <c r="B113" s="19">
        <v>13</v>
      </c>
      <c r="C113" s="15"/>
      <c r="D113" s="28"/>
      <c r="E113" s="25" t="s">
        <v>316</v>
      </c>
      <c r="F113" s="15" t="s">
        <v>21</v>
      </c>
      <c r="G113" s="15" t="s">
        <v>37</v>
      </c>
      <c r="H113" s="21" t="s">
        <v>234</v>
      </c>
      <c r="I113" s="15">
        <v>8927</v>
      </c>
      <c r="J113" s="33" t="s">
        <v>315</v>
      </c>
    </row>
    <row r="114" s="1" customFormat="1" ht="28.95" customHeight="1" spans="1:10">
      <c r="A114" s="14">
        <v>111</v>
      </c>
      <c r="B114" s="15">
        <v>1</v>
      </c>
      <c r="C114" s="15"/>
      <c r="D114" s="15" t="s">
        <v>43</v>
      </c>
      <c r="E114" s="15" t="s">
        <v>317</v>
      </c>
      <c r="F114" s="15" t="s">
        <v>45</v>
      </c>
      <c r="G114" s="15" t="s">
        <v>46</v>
      </c>
      <c r="H114" s="21" t="s">
        <v>318</v>
      </c>
      <c r="I114" s="15" t="s">
        <v>286</v>
      </c>
      <c r="J114" s="32" t="s">
        <v>35</v>
      </c>
    </row>
    <row r="115" s="1" customFormat="1" ht="28.95" customHeight="1" spans="1:10">
      <c r="A115" s="14">
        <v>112</v>
      </c>
      <c r="B115" s="15">
        <v>2</v>
      </c>
      <c r="C115" s="15"/>
      <c r="D115" s="15"/>
      <c r="E115" s="15" t="s">
        <v>319</v>
      </c>
      <c r="F115" s="15" t="s">
        <v>45</v>
      </c>
      <c r="G115" s="15" t="s">
        <v>50</v>
      </c>
      <c r="H115" s="21" t="s">
        <v>33</v>
      </c>
      <c r="I115" s="15" t="s">
        <v>123</v>
      </c>
      <c r="J115" s="32" t="s">
        <v>35</v>
      </c>
    </row>
    <row r="116" s="1" customFormat="1" ht="28.95" customHeight="1" spans="1:10">
      <c r="A116" s="14">
        <v>113</v>
      </c>
      <c r="B116" s="15">
        <v>3</v>
      </c>
      <c r="C116" s="15"/>
      <c r="D116" s="15"/>
      <c r="E116" s="30" t="s">
        <v>320</v>
      </c>
      <c r="F116" s="30" t="s">
        <v>156</v>
      </c>
      <c r="G116" s="30" t="s">
        <v>321</v>
      </c>
      <c r="H116" s="31" t="s">
        <v>167</v>
      </c>
      <c r="I116" s="15" t="s">
        <v>322</v>
      </c>
      <c r="J116" s="32" t="s">
        <v>35</v>
      </c>
    </row>
    <row r="117" s="1" customFormat="1" ht="28.95" customHeight="1" spans="1:10">
      <c r="A117" s="14">
        <v>114</v>
      </c>
      <c r="B117" s="15">
        <v>4</v>
      </c>
      <c r="C117" s="15"/>
      <c r="D117" s="15"/>
      <c r="E117" s="15" t="s">
        <v>323</v>
      </c>
      <c r="F117" s="15" t="s">
        <v>45</v>
      </c>
      <c r="G117" s="15" t="s">
        <v>50</v>
      </c>
      <c r="H117" s="21" t="s">
        <v>324</v>
      </c>
      <c r="I117" s="15" t="s">
        <v>325</v>
      </c>
      <c r="J117" s="32" t="s">
        <v>35</v>
      </c>
    </row>
    <row r="118" s="1" customFormat="1" ht="28.95" customHeight="1" spans="1:10">
      <c r="A118" s="14">
        <v>115</v>
      </c>
      <c r="B118" s="15">
        <v>5</v>
      </c>
      <c r="C118" s="15"/>
      <c r="D118" s="15"/>
      <c r="E118" s="30" t="s">
        <v>326</v>
      </c>
      <c r="F118" s="30" t="s">
        <v>156</v>
      </c>
      <c r="G118" s="30" t="s">
        <v>321</v>
      </c>
      <c r="H118" s="31" t="s">
        <v>122</v>
      </c>
      <c r="I118" s="15" t="s">
        <v>327</v>
      </c>
      <c r="J118" s="32" t="s">
        <v>35</v>
      </c>
    </row>
    <row r="119" s="1" customFormat="1" ht="28.95" customHeight="1" spans="1:10">
      <c r="A119" s="14">
        <v>116</v>
      </c>
      <c r="B119" s="15">
        <v>6</v>
      </c>
      <c r="C119" s="15"/>
      <c r="D119" s="15"/>
      <c r="E119" s="15" t="s">
        <v>328</v>
      </c>
      <c r="F119" s="15" t="s">
        <v>45</v>
      </c>
      <c r="G119" s="15" t="s">
        <v>50</v>
      </c>
      <c r="H119" s="21" t="s">
        <v>33</v>
      </c>
      <c r="I119" s="15" t="s">
        <v>88</v>
      </c>
      <c r="J119" s="32" t="s">
        <v>35</v>
      </c>
    </row>
    <row r="120" s="1" customFormat="1" ht="28.95" customHeight="1" spans="1:10">
      <c r="A120" s="14">
        <v>117</v>
      </c>
      <c r="B120" s="15">
        <v>7</v>
      </c>
      <c r="C120" s="15"/>
      <c r="D120" s="15"/>
      <c r="E120" s="15" t="s">
        <v>329</v>
      </c>
      <c r="F120" s="15" t="s">
        <v>45</v>
      </c>
      <c r="G120" s="15" t="s">
        <v>50</v>
      </c>
      <c r="H120" s="21" t="s">
        <v>273</v>
      </c>
      <c r="I120" s="15" t="s">
        <v>330</v>
      </c>
      <c r="J120" s="32" t="s">
        <v>35</v>
      </c>
    </row>
    <row r="121" s="1" customFormat="1" ht="28.95" customHeight="1" spans="1:10">
      <c r="A121" s="14">
        <v>118</v>
      </c>
      <c r="B121" s="15">
        <v>8</v>
      </c>
      <c r="C121" s="15"/>
      <c r="D121" s="15"/>
      <c r="E121" s="15" t="s">
        <v>331</v>
      </c>
      <c r="F121" s="15" t="s">
        <v>45</v>
      </c>
      <c r="G121" s="15" t="s">
        <v>50</v>
      </c>
      <c r="H121" s="21" t="s">
        <v>332</v>
      </c>
      <c r="I121" s="15" t="s">
        <v>333</v>
      </c>
      <c r="J121" s="32" t="s">
        <v>35</v>
      </c>
    </row>
    <row r="122" s="1" customFormat="1" ht="28.95" customHeight="1" spans="1:10">
      <c r="A122" s="14">
        <v>119</v>
      </c>
      <c r="B122" s="15">
        <v>9</v>
      </c>
      <c r="C122" s="15"/>
      <c r="D122" s="15"/>
      <c r="E122" s="15" t="s">
        <v>334</v>
      </c>
      <c r="F122" s="15" t="s">
        <v>45</v>
      </c>
      <c r="G122" s="15" t="s">
        <v>50</v>
      </c>
      <c r="H122" s="21" t="s">
        <v>191</v>
      </c>
      <c r="I122" s="15" t="s">
        <v>335</v>
      </c>
      <c r="J122" s="32" t="s">
        <v>35</v>
      </c>
    </row>
    <row r="123" s="1" customFormat="1" ht="28.95" customHeight="1" spans="1:10">
      <c r="A123" s="14">
        <v>120</v>
      </c>
      <c r="B123" s="15">
        <v>1</v>
      </c>
      <c r="C123" s="15"/>
      <c r="D123" s="15" t="s">
        <v>13</v>
      </c>
      <c r="E123" s="15" t="s">
        <v>336</v>
      </c>
      <c r="F123" s="15" t="s">
        <v>45</v>
      </c>
      <c r="G123" s="15" t="s">
        <v>50</v>
      </c>
      <c r="H123" s="21" t="s">
        <v>337</v>
      </c>
      <c r="I123" s="15" t="s">
        <v>338</v>
      </c>
      <c r="J123" s="32" t="s">
        <v>35</v>
      </c>
    </row>
    <row r="124" s="1" customFormat="1" ht="28.95" customHeight="1" spans="1:10">
      <c r="A124" s="14">
        <v>121</v>
      </c>
      <c r="B124" s="15">
        <v>2</v>
      </c>
      <c r="C124" s="15"/>
      <c r="D124" s="15"/>
      <c r="E124" s="15" t="s">
        <v>339</v>
      </c>
      <c r="F124" s="15" t="s">
        <v>45</v>
      </c>
      <c r="G124" s="15" t="s">
        <v>50</v>
      </c>
      <c r="H124" s="21" t="s">
        <v>164</v>
      </c>
      <c r="I124" s="15" t="s">
        <v>340</v>
      </c>
      <c r="J124" s="32" t="s">
        <v>35</v>
      </c>
    </row>
    <row r="125" s="1" customFormat="1" ht="28.95" customHeight="1" spans="1:10">
      <c r="A125" s="14">
        <v>122</v>
      </c>
      <c r="B125" s="15">
        <v>3</v>
      </c>
      <c r="C125" s="15"/>
      <c r="D125" s="15"/>
      <c r="E125" s="15" t="s">
        <v>341</v>
      </c>
      <c r="F125" s="15" t="s">
        <v>45</v>
      </c>
      <c r="G125" s="15" t="s">
        <v>50</v>
      </c>
      <c r="H125" s="21" t="s">
        <v>173</v>
      </c>
      <c r="I125" s="15" t="s">
        <v>342</v>
      </c>
      <c r="J125" s="32" t="s">
        <v>35</v>
      </c>
    </row>
    <row r="126" s="1" customFormat="1" ht="28.95" customHeight="1" spans="1:10">
      <c r="A126" s="14">
        <v>123</v>
      </c>
      <c r="B126" s="15">
        <v>1</v>
      </c>
      <c r="C126" s="15"/>
      <c r="D126" s="15" t="s">
        <v>343</v>
      </c>
      <c r="E126" s="15" t="s">
        <v>344</v>
      </c>
      <c r="F126" s="15" t="s">
        <v>45</v>
      </c>
      <c r="G126" s="15" t="s">
        <v>46</v>
      </c>
      <c r="H126" s="21" t="s">
        <v>345</v>
      </c>
      <c r="I126" s="15" t="s">
        <v>346</v>
      </c>
      <c r="J126" s="32" t="s">
        <v>35</v>
      </c>
    </row>
  </sheetData>
  <autoFilter ref="A3:H126">
    <extLst/>
  </autoFilter>
  <mergeCells count="19">
    <mergeCell ref="A2:J2"/>
    <mergeCell ref="C4:C7"/>
    <mergeCell ref="C8:C21"/>
    <mergeCell ref="C22:C100"/>
    <mergeCell ref="C101:C126"/>
    <mergeCell ref="D4:D7"/>
    <mergeCell ref="D8:D10"/>
    <mergeCell ref="D12:D16"/>
    <mergeCell ref="D19:D21"/>
    <mergeCell ref="D22:D32"/>
    <mergeCell ref="D33:D48"/>
    <mergeCell ref="D49:D64"/>
    <mergeCell ref="D65:D79"/>
    <mergeCell ref="D80:D92"/>
    <mergeCell ref="D93:D97"/>
    <mergeCell ref="D98:D100"/>
    <mergeCell ref="D101:D113"/>
    <mergeCell ref="D114:D122"/>
    <mergeCell ref="D123:D125"/>
  </mergeCells>
  <conditionalFormatting sqref="E25">
    <cfRule type="duplicateValues" dxfId="0" priority="1"/>
  </conditionalFormatting>
  <dataValidations count="1">
    <dataValidation type="list" allowBlank="1" showInputMessage="1" showErrorMessage="1" sqref="F122">
      <formula1>"男,女"</formula1>
    </dataValidation>
  </dataValidations>
  <pageMargins left="0.550694444444444" right="0.472222222222222" top="0.550694444444444" bottom="0.590277777777778" header="0.393055555555556" footer="0.35416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htx</dc:creator>
  <cp:lastModifiedBy>MS-USER</cp:lastModifiedBy>
  <dcterms:created xsi:type="dcterms:W3CDTF">2019-06-11T16:20:00Z</dcterms:created>
  <cp:lastPrinted>2019-06-11T19:12:00Z</cp:lastPrinted>
  <dcterms:modified xsi:type="dcterms:W3CDTF">2024-06-13T08:14:43Z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C8809CC7E6774116AD16D49395203FA5</vt:lpwstr>
  </property>
  <property fmtid="{D5CDD505-2E9C-101B-9397-08002B2CF9AE}" pid="4" name="KSOReadingLayout">
    <vt:bool>true</vt:bool>
  </property>
</Properties>
</file>