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24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<sst xmlns="http://schemas.openxmlformats.org/spreadsheetml/2006/main" count="841" uniqueCount="478">
  <si>
    <t>象州县2024年事业单位公开招聘人员面试人选名单</t>
  </si>
  <si>
    <t>序号</t>
  </si>
  <si>
    <t>招聘单位及岗位</t>
  </si>
  <si>
    <t>岗位代码</t>
  </si>
  <si>
    <t>招考人数</t>
  </si>
  <si>
    <t>姓名</t>
  </si>
  <si>
    <t>性别</t>
  </si>
  <si>
    <t>民族</t>
  </si>
  <si>
    <t>准考证号</t>
  </si>
  <si>
    <t>进入面试最低分数</t>
  </si>
  <si>
    <t>面试时间</t>
  </si>
  <si>
    <t>中国共产党象州县委员会党校【教师】</t>
  </si>
  <si>
    <t>1452200258</t>
  </si>
  <si>
    <t>吴宝锟</t>
  </si>
  <si>
    <t>男</t>
  </si>
  <si>
    <t>壮族</t>
  </si>
  <si>
    <t>2145220400106</t>
  </si>
  <si>
    <t>186.00</t>
  </si>
  <si>
    <t>解李仪</t>
  </si>
  <si>
    <t>女</t>
  </si>
  <si>
    <t>2145220400118</t>
  </si>
  <si>
    <t>樊柳会</t>
  </si>
  <si>
    <t>2145220400127</t>
  </si>
  <si>
    <t>罗雅洁</t>
  </si>
  <si>
    <t>2145220400201</t>
  </si>
  <si>
    <t>黄文昭</t>
  </si>
  <si>
    <t>2145220400105</t>
  </si>
  <si>
    <t>黄佳雄</t>
  </si>
  <si>
    <t>2145220400107</t>
  </si>
  <si>
    <t>象州县文物管理所（博物馆）【宣传教育1】</t>
  </si>
  <si>
    <t>1452200259</t>
  </si>
  <si>
    <t>徐露</t>
  </si>
  <si>
    <t>藏族</t>
  </si>
  <si>
    <t>1145220104706</t>
  </si>
  <si>
    <t>象州县文物管理所（博物馆）【宣传教育2】</t>
  </si>
  <si>
    <t>1452200260</t>
  </si>
  <si>
    <t>周素</t>
  </si>
  <si>
    <t>汉族</t>
  </si>
  <si>
    <t>2145220400214</t>
  </si>
  <si>
    <t>杨月成</t>
  </si>
  <si>
    <t>2145220400216</t>
  </si>
  <si>
    <t>韦懿袁</t>
  </si>
  <si>
    <t>2145220400215</t>
  </si>
  <si>
    <t>象州县图书馆阅读推广【专技人员】</t>
  </si>
  <si>
    <t>1452200261</t>
  </si>
  <si>
    <t>陈俊衡</t>
  </si>
  <si>
    <t>2145220400314</t>
  </si>
  <si>
    <t>马子喻</t>
  </si>
  <si>
    <t>2145220400217</t>
  </si>
  <si>
    <t>林诗</t>
  </si>
  <si>
    <t>2145220400312</t>
  </si>
  <si>
    <t>象州县交通运输综合服务中心（象州县渔业船舶检验站）【工程技术人员】</t>
  </si>
  <si>
    <t>1452200262</t>
  </si>
  <si>
    <t>唐杰</t>
  </si>
  <si>
    <t>2145220400321</t>
  </si>
  <si>
    <t>韦坤泽</t>
  </si>
  <si>
    <t>2145220400409</t>
  </si>
  <si>
    <t>李家辉</t>
  </si>
  <si>
    <t>2145220400406</t>
  </si>
  <si>
    <t>象州县经济作物技术指导站【技术员】</t>
  </si>
  <si>
    <t>1452200263</t>
  </si>
  <si>
    <t>黄鑫</t>
  </si>
  <si>
    <t>3145220603501</t>
  </si>
  <si>
    <t>梁皓宇</t>
  </si>
  <si>
    <t>3145220603502</t>
  </si>
  <si>
    <t>象州县水产技术中心推广站【会计】</t>
  </si>
  <si>
    <t>1452200265</t>
  </si>
  <si>
    <t>黄萍</t>
  </si>
  <si>
    <t>2145220400418</t>
  </si>
  <si>
    <t>黄柳玉</t>
  </si>
  <si>
    <t>2145220400420</t>
  </si>
  <si>
    <t>覃冬梅</t>
  </si>
  <si>
    <t>2145220400417</t>
  </si>
  <si>
    <t>象州县种子管理站【技术员】</t>
  </si>
  <si>
    <t>1452200266</t>
  </si>
  <si>
    <t>熊泽宁</t>
  </si>
  <si>
    <t>3145220603504</t>
  </si>
  <si>
    <t>廖丽艳</t>
  </si>
  <si>
    <t>3145220603503</t>
  </si>
  <si>
    <t>黄惠</t>
  </si>
  <si>
    <t>3145220603505</t>
  </si>
  <si>
    <t>象州县食品药品检验检测中心【专技人员】</t>
  </si>
  <si>
    <t>1452200267</t>
  </si>
  <si>
    <t>覃鲜</t>
  </si>
  <si>
    <t>3145220603525</t>
  </si>
  <si>
    <t>梁秀君</t>
  </si>
  <si>
    <t>3145220603526</t>
  </si>
  <si>
    <t>潘庆蓉</t>
  </si>
  <si>
    <t>3145220603608</t>
  </si>
  <si>
    <t>象州县长村水库工程灌溉管理处【水库、灌区工程运行管理及维护人员1】</t>
  </si>
  <si>
    <t>1452200268</t>
  </si>
  <si>
    <t>覃柳鹏</t>
  </si>
  <si>
    <t>侗族</t>
  </si>
  <si>
    <t>1145220104713</t>
  </si>
  <si>
    <t>覃捷</t>
  </si>
  <si>
    <t>1145220104808</t>
  </si>
  <si>
    <t>覃耀</t>
  </si>
  <si>
    <t>1145220104714</t>
  </si>
  <si>
    <t>象州县长村水库工程灌溉管理处【水库、灌区工程运行管理及维护人员2】</t>
  </si>
  <si>
    <t>1452200269</t>
  </si>
  <si>
    <t>金群</t>
  </si>
  <si>
    <t>瑶族</t>
  </si>
  <si>
    <t>1145220104813</t>
  </si>
  <si>
    <t>象州县长村水库工程灌溉管理处【水利水电工程专技人员】</t>
  </si>
  <si>
    <t>1452200270</t>
  </si>
  <si>
    <t>李华焕</t>
  </si>
  <si>
    <t>3145220603617</t>
  </si>
  <si>
    <t>陈钰勝</t>
  </si>
  <si>
    <t>3145220603610</t>
  </si>
  <si>
    <t>黄思聪</t>
  </si>
  <si>
    <t>3145220603616</t>
  </si>
  <si>
    <t>许仕涛</t>
  </si>
  <si>
    <t>3145220603613</t>
  </si>
  <si>
    <t>康彪</t>
  </si>
  <si>
    <t>彝族</t>
  </si>
  <si>
    <t>3145220603618</t>
  </si>
  <si>
    <t>象州县罗秀河水利工程灌溉管理处【水利水电工程专技人员】</t>
  </si>
  <si>
    <t>庞潇怡</t>
  </si>
  <si>
    <t>3145220603623</t>
  </si>
  <si>
    <t>111.00</t>
  </si>
  <si>
    <t>象州县水晶河水利工程灌溉管理所【管理员】</t>
  </si>
  <si>
    <t>1452200273</t>
  </si>
  <si>
    <t>覃炳高</t>
  </si>
  <si>
    <t>1145220104816</t>
  </si>
  <si>
    <t>卢桂秀</t>
  </si>
  <si>
    <t>1145220104820</t>
  </si>
  <si>
    <t>黎明忠</t>
  </si>
  <si>
    <t>1145220104827</t>
  </si>
  <si>
    <t>象州县水晶河水利工程灌溉管理所【专业技人员1】</t>
  </si>
  <si>
    <t>1452200274</t>
  </si>
  <si>
    <t>韦月璐</t>
  </si>
  <si>
    <t>2145220400509</t>
  </si>
  <si>
    <t>黄迪</t>
  </si>
  <si>
    <t>2145220400514</t>
  </si>
  <si>
    <t>陆碧兰</t>
  </si>
  <si>
    <t>2145220400516</t>
  </si>
  <si>
    <t>象州县马坪电灌工程管理处【水利水电工程专技人员】</t>
  </si>
  <si>
    <t>1452200275</t>
  </si>
  <si>
    <t>韦泽泽</t>
  </si>
  <si>
    <t>3145220603626</t>
  </si>
  <si>
    <t>象州县医疗保障事业管理中心【管理人员】</t>
  </si>
  <si>
    <t>1452200276</t>
  </si>
  <si>
    <t>黄琳翔</t>
  </si>
  <si>
    <t>1145220105009</t>
  </si>
  <si>
    <t>罗文文</t>
  </si>
  <si>
    <t>1145220104925</t>
  </si>
  <si>
    <t>梁华</t>
  </si>
  <si>
    <t>1145220105010</t>
  </si>
  <si>
    <r>
      <t>象州县医疗保障事业管理中心【专技人员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】</t>
    </r>
  </si>
  <si>
    <t>1452200277</t>
  </si>
  <si>
    <t>韦颖</t>
  </si>
  <si>
    <t>仫佬族</t>
  </si>
  <si>
    <t>5645220803222</t>
  </si>
  <si>
    <t>韦丽荣</t>
  </si>
  <si>
    <t>5645220803312</t>
  </si>
  <si>
    <t>罗晓婷</t>
  </si>
  <si>
    <t>5645220803301</t>
  </si>
  <si>
    <r>
      <t>象州县医疗保障事业管理中心【专技人员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】</t>
    </r>
  </si>
  <si>
    <t>1452200278</t>
  </si>
  <si>
    <t>陆柳梅</t>
  </si>
  <si>
    <t>2145220400524</t>
  </si>
  <si>
    <t>蒙蕊旖</t>
  </si>
  <si>
    <t>2145220400530</t>
  </si>
  <si>
    <t>梁松明</t>
  </si>
  <si>
    <t>2145220400527</t>
  </si>
  <si>
    <t>广西壮族自治区象州县公证处【公证处管理人员】</t>
  </si>
  <si>
    <t>1452200279</t>
  </si>
  <si>
    <t>龙丽华</t>
  </si>
  <si>
    <t>1145220105013</t>
  </si>
  <si>
    <t>韦柳</t>
  </si>
  <si>
    <t>1145220105019</t>
  </si>
  <si>
    <t>黄朝礼</t>
  </si>
  <si>
    <t>1145220105018</t>
  </si>
  <si>
    <t>象州县社区矫正服务中心【象州县社区矫正服务中心专技人员】</t>
  </si>
  <si>
    <t>1452200280</t>
  </si>
  <si>
    <t>韦振杰</t>
  </si>
  <si>
    <t>2145220400711</t>
  </si>
  <si>
    <t>163.00</t>
  </si>
  <si>
    <t>覃秋凤</t>
  </si>
  <si>
    <t>2145220400609</t>
  </si>
  <si>
    <t>李文俐</t>
  </si>
  <si>
    <t>2145220400707</t>
  </si>
  <si>
    <t>何佳蓉</t>
  </si>
  <si>
    <t>2145220400704</t>
  </si>
  <si>
    <t>覃舒颖</t>
  </si>
  <si>
    <t>2145220400716</t>
  </si>
  <si>
    <t>李梓青</t>
  </si>
  <si>
    <t>2145220400607</t>
  </si>
  <si>
    <r>
      <t>象州县农机化技术推广服务站（象州县农业机械化技术学校、县农业机械化质量投诉监督站）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【技术员1】</t>
    </r>
  </si>
  <si>
    <t>1452200281</t>
  </si>
  <si>
    <t>覃广来</t>
  </si>
  <si>
    <t>2145220400730</t>
  </si>
  <si>
    <t>韦东旭</t>
  </si>
  <si>
    <t>水族</t>
  </si>
  <si>
    <t>2145220400820</t>
  </si>
  <si>
    <t>韦柳斌</t>
  </si>
  <si>
    <t>2145220400904</t>
  </si>
  <si>
    <t>金族裕</t>
  </si>
  <si>
    <t>2145220400827</t>
  </si>
  <si>
    <t>吴靖钊</t>
  </si>
  <si>
    <t>2145220400816</t>
  </si>
  <si>
    <t>张双双</t>
  </si>
  <si>
    <t>2145220400817</t>
  </si>
  <si>
    <r>
      <t>象州县农机化技术推广服务站（象州县农业机械化技术学校、县农业机械化质量投诉监督站）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【技术员</t>
    </r>
    <r>
      <rPr>
        <sz val="8"/>
        <rFont val="Times New Roman"/>
        <family val="1"/>
      </rPr>
      <t>2</t>
    </r>
    <r>
      <rPr>
        <sz val="8"/>
        <rFont val="宋体"/>
        <family val="0"/>
      </rPr>
      <t>】</t>
    </r>
  </si>
  <si>
    <t>1452200282</t>
  </si>
  <si>
    <t>覃美珍</t>
  </si>
  <si>
    <t>2145220400916</t>
  </si>
  <si>
    <t>吴克荣</t>
  </si>
  <si>
    <t>2145220400919</t>
  </si>
  <si>
    <t>韦恋怡</t>
  </si>
  <si>
    <t>2145220400921</t>
  </si>
  <si>
    <t>象州县融媒体中心【编辑】</t>
  </si>
  <si>
    <t>1452200283</t>
  </si>
  <si>
    <t>罗宇欢</t>
  </si>
  <si>
    <t>2145220400926</t>
  </si>
  <si>
    <t>陈子杰</t>
  </si>
  <si>
    <t>2145220401001</t>
  </si>
  <si>
    <t>曾翔</t>
  </si>
  <si>
    <t>2145220401005</t>
  </si>
  <si>
    <r>
      <t>象州县中医医院【中医医师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】</t>
    </r>
  </si>
  <si>
    <t>谭元杰</t>
  </si>
  <si>
    <t>5145220800422</t>
  </si>
  <si>
    <t>韦文陆</t>
  </si>
  <si>
    <t>5145220800420</t>
  </si>
  <si>
    <t>韦雪</t>
  </si>
  <si>
    <t>5145220800423</t>
  </si>
  <si>
    <t>象州县中医医院【医师】</t>
  </si>
  <si>
    <t>1452200290</t>
  </si>
  <si>
    <t>明康荣</t>
  </si>
  <si>
    <t>5245220800625</t>
  </si>
  <si>
    <t>象州县中医医院【护士】</t>
  </si>
  <si>
    <t>1452200291</t>
  </si>
  <si>
    <t>庞桂梅</t>
  </si>
  <si>
    <t>5445220801716</t>
  </si>
  <si>
    <t>廖玉连</t>
  </si>
  <si>
    <t>5445220801719</t>
  </si>
  <si>
    <t>黄宁</t>
  </si>
  <si>
    <t>5445220801718</t>
  </si>
  <si>
    <t>象州县实验小学【会计】</t>
  </si>
  <si>
    <t>1452200292</t>
  </si>
  <si>
    <t>覃秋文</t>
  </si>
  <si>
    <t>2145220401014</t>
  </si>
  <si>
    <t>陈政谋</t>
  </si>
  <si>
    <t>2145220401112</t>
  </si>
  <si>
    <t>张艳兰</t>
  </si>
  <si>
    <t>2145220401017</t>
  </si>
  <si>
    <t>象州县第二幼儿园【会计】</t>
  </si>
  <si>
    <t>1452200293</t>
  </si>
  <si>
    <t>左思豫</t>
  </si>
  <si>
    <t>2145220401212</t>
  </si>
  <si>
    <t>144.00</t>
  </si>
  <si>
    <t>陆梦云</t>
  </si>
  <si>
    <t>2145220401128</t>
  </si>
  <si>
    <t>吴天莉</t>
  </si>
  <si>
    <t>2145220401219</t>
  </si>
  <si>
    <t>象州县大乐中心幼儿园【会计】</t>
  </si>
  <si>
    <t>1452200294</t>
  </si>
  <si>
    <t>梁春芳</t>
  </si>
  <si>
    <t>2145220401228</t>
  </si>
  <si>
    <t>闭晓兰</t>
  </si>
  <si>
    <t>2145220401305</t>
  </si>
  <si>
    <t>韦映玲</t>
  </si>
  <si>
    <t>2145220401311</t>
  </si>
  <si>
    <t>象州县低收入居民家庭经济状况核对中心【专技人员】</t>
  </si>
  <si>
    <t>1452200296</t>
  </si>
  <si>
    <t>陈盈莹</t>
  </si>
  <si>
    <t>2145220401521</t>
  </si>
  <si>
    <t>182.00</t>
  </si>
  <si>
    <t>覃颜真</t>
  </si>
  <si>
    <t>2145220401413</t>
  </si>
  <si>
    <t>覃进传</t>
  </si>
  <si>
    <t>2145220401504</t>
  </si>
  <si>
    <t>象州县婚姻登记处【专技人员】</t>
  </si>
  <si>
    <t>1452200297</t>
  </si>
  <si>
    <t>高爱萍</t>
  </si>
  <si>
    <t>2145220401605</t>
  </si>
  <si>
    <t>黄桂桦</t>
  </si>
  <si>
    <t>2145220401604</t>
  </si>
  <si>
    <t>韦芳芳</t>
  </si>
  <si>
    <t>2145220401627</t>
  </si>
  <si>
    <t>象州县乡镇事业单位【乡村振兴专员1】</t>
  </si>
  <si>
    <t>1452200298</t>
  </si>
  <si>
    <t>黄祖华</t>
  </si>
  <si>
    <t>1145220105113</t>
  </si>
  <si>
    <t>165.00</t>
  </si>
  <si>
    <t>梁晓宇</t>
  </si>
  <si>
    <t>1145220105110</t>
  </si>
  <si>
    <t>李林</t>
  </si>
  <si>
    <t>1145220105229</t>
  </si>
  <si>
    <t>龙国珠</t>
  </si>
  <si>
    <t>1145220105219</t>
  </si>
  <si>
    <t>陆文权</t>
  </si>
  <si>
    <t>1145220105221</t>
  </si>
  <si>
    <t>覃建萍</t>
  </si>
  <si>
    <t>1145220105303</t>
  </si>
  <si>
    <t>陈永盛</t>
  </si>
  <si>
    <t>1145220105027</t>
  </si>
  <si>
    <t>韦小勉</t>
  </si>
  <si>
    <t>1145220105214</t>
  </si>
  <si>
    <t>吴嘉诚</t>
  </si>
  <si>
    <t>1145220105121</t>
  </si>
  <si>
    <t>李斌斌</t>
  </si>
  <si>
    <t>1145220105029</t>
  </si>
  <si>
    <t>巫政宏</t>
  </si>
  <si>
    <t>1145220105108</t>
  </si>
  <si>
    <t>陈永辉</t>
  </si>
  <si>
    <t>1145220105130</t>
  </si>
  <si>
    <t>苏孟</t>
  </si>
  <si>
    <t>1145220105203</t>
  </si>
  <si>
    <t>黄军朝</t>
  </si>
  <si>
    <t>1145220105220</t>
  </si>
  <si>
    <t>黄艺杰</t>
  </si>
  <si>
    <t>1145220105209</t>
  </si>
  <si>
    <t>陈明良</t>
  </si>
  <si>
    <t>1145220105104</t>
  </si>
  <si>
    <t>覃兴杰</t>
  </si>
  <si>
    <t>1145220105129</t>
  </si>
  <si>
    <t>温贵盛</t>
  </si>
  <si>
    <t>1145220105228</t>
  </si>
  <si>
    <t>象州县乡镇事业单位【乡村振兴专员2】</t>
  </si>
  <si>
    <t>1452200299</t>
  </si>
  <si>
    <t>韦婧雯</t>
  </si>
  <si>
    <t>1145220105310</t>
  </si>
  <si>
    <t>170.00</t>
  </si>
  <si>
    <t>覃方文</t>
  </si>
  <si>
    <t>1145220105318</t>
  </si>
  <si>
    <t>潘永华</t>
  </si>
  <si>
    <t>1145220105402</t>
  </si>
  <si>
    <t>黄宏妙</t>
  </si>
  <si>
    <t>1145220105411</t>
  </si>
  <si>
    <t>谭柳元</t>
  </si>
  <si>
    <t>1145220105314</t>
  </si>
  <si>
    <t>温俊杰</t>
  </si>
  <si>
    <t>1145220105306</t>
  </si>
  <si>
    <t>象州县乡镇事业单位【乡村振兴专员3】</t>
  </si>
  <si>
    <t>1452200300</t>
  </si>
  <si>
    <t>陆禹熹</t>
  </si>
  <si>
    <t>2145220401729</t>
  </si>
  <si>
    <t>168.00</t>
  </si>
  <si>
    <t>闭一菲</t>
  </si>
  <si>
    <t>2145220401629</t>
  </si>
  <si>
    <t>傅子芮</t>
  </si>
  <si>
    <t>2145220401814</t>
  </si>
  <si>
    <t>覃俊豪</t>
  </si>
  <si>
    <t>2145220401824</t>
  </si>
  <si>
    <t>谢姣姣</t>
  </si>
  <si>
    <t>2145220401711</t>
  </si>
  <si>
    <t>韦柳倩</t>
  </si>
  <si>
    <t>2145220401813</t>
  </si>
  <si>
    <t>潘梦洁</t>
  </si>
  <si>
    <t>2145220401804</t>
  </si>
  <si>
    <t>吴潇盈</t>
  </si>
  <si>
    <t>2145220401825</t>
  </si>
  <si>
    <t>潘柳朵</t>
  </si>
  <si>
    <t>2145220401725</t>
  </si>
  <si>
    <t>廖柳花</t>
  </si>
  <si>
    <t>2145220401822</t>
  </si>
  <si>
    <t>余秋叶</t>
  </si>
  <si>
    <t>2145220401707</t>
  </si>
  <si>
    <t>覃玲玲</t>
  </si>
  <si>
    <t>2145220401901</t>
  </si>
  <si>
    <t>余泳荣</t>
  </si>
  <si>
    <t>2145220401821</t>
  </si>
  <si>
    <t>陈彩凤</t>
  </si>
  <si>
    <t>2145220401807</t>
  </si>
  <si>
    <t>覃世煜</t>
  </si>
  <si>
    <t>2145220401809</t>
  </si>
  <si>
    <t>陈俊霖</t>
  </si>
  <si>
    <t>2145220401802</t>
  </si>
  <si>
    <t>梁石兰</t>
  </si>
  <si>
    <t>2145220401817</t>
  </si>
  <si>
    <t>覃安福</t>
  </si>
  <si>
    <t>2145220401719</t>
  </si>
  <si>
    <t>象州县乡镇事业单位【乡村振兴专员4】</t>
  </si>
  <si>
    <t>1452200301</t>
  </si>
  <si>
    <t>廖洁</t>
  </si>
  <si>
    <t>2145220402130</t>
  </si>
  <si>
    <t>江姣</t>
  </si>
  <si>
    <t>2145220402126</t>
  </si>
  <si>
    <t>林丽妍</t>
  </si>
  <si>
    <t>2145220401930</t>
  </si>
  <si>
    <t>覃鉴</t>
  </si>
  <si>
    <t>2145220402015</t>
  </si>
  <si>
    <t>韦雪颖</t>
  </si>
  <si>
    <t>2145220402104</t>
  </si>
  <si>
    <t>陈海航</t>
  </si>
  <si>
    <t>2145220402019</t>
  </si>
  <si>
    <t>陈宗龙</t>
  </si>
  <si>
    <t>2145220402020</t>
  </si>
  <si>
    <t>覃家浩</t>
  </si>
  <si>
    <t>2145220402207</t>
  </si>
  <si>
    <t>廖善智</t>
  </si>
  <si>
    <t>2145220401923</t>
  </si>
  <si>
    <t>覃华婧</t>
  </si>
  <si>
    <t>2145220402212</t>
  </si>
  <si>
    <t>宾文慧</t>
  </si>
  <si>
    <t>2145220402128</t>
  </si>
  <si>
    <t>徐霏然</t>
  </si>
  <si>
    <t>2145220402007</t>
  </si>
  <si>
    <t>何蓝姣</t>
  </si>
  <si>
    <t>2145220402003</t>
  </si>
  <si>
    <t>杨显宁</t>
  </si>
  <si>
    <t>2145220402204</t>
  </si>
  <si>
    <t>韦春玲</t>
  </si>
  <si>
    <t>2145220402107</t>
  </si>
  <si>
    <t>韦欣怡</t>
  </si>
  <si>
    <t>2145220402114</t>
  </si>
  <si>
    <t>廖妍</t>
  </si>
  <si>
    <t>2145220402025</t>
  </si>
  <si>
    <t>李柳婷</t>
  </si>
  <si>
    <t>2145220401921</t>
  </si>
  <si>
    <t>象州县乡镇事业单位【乡村振兴专员5】</t>
  </si>
  <si>
    <t>1452200302</t>
  </si>
  <si>
    <t>姚盈盈</t>
  </si>
  <si>
    <t>3145220603702</t>
  </si>
  <si>
    <t>116.50</t>
  </si>
  <si>
    <t>卢泳宏</t>
  </si>
  <si>
    <t>3145220603714</t>
  </si>
  <si>
    <t>杨祖铭</t>
  </si>
  <si>
    <t>3145220603727</t>
  </si>
  <si>
    <t>覃慧婷</t>
  </si>
  <si>
    <t>3145220603729</t>
  </si>
  <si>
    <t>杨昌金</t>
  </si>
  <si>
    <t>3145220603726</t>
  </si>
  <si>
    <t>廖啸雨</t>
  </si>
  <si>
    <t>3145220603719</t>
  </si>
  <si>
    <t>刘千千</t>
  </si>
  <si>
    <t>3145220603705</t>
  </si>
  <si>
    <t>谢欣虹</t>
  </si>
  <si>
    <t>3145220603712</t>
  </si>
  <si>
    <t>陆金英</t>
  </si>
  <si>
    <t>3145220603723</t>
  </si>
  <si>
    <t>黄振恒</t>
  </si>
  <si>
    <t>3145220603706</t>
  </si>
  <si>
    <t>石才袍</t>
  </si>
  <si>
    <t>3145220603715</t>
  </si>
  <si>
    <t>陈有荧</t>
  </si>
  <si>
    <t>3145220603628</t>
  </si>
  <si>
    <t>陈玉</t>
  </si>
  <si>
    <t>3145220603711</t>
  </si>
  <si>
    <t>潘露冬</t>
  </si>
  <si>
    <t>3145220603728</t>
  </si>
  <si>
    <t>韦洪庆</t>
  </si>
  <si>
    <t>3145220603725</t>
  </si>
  <si>
    <t>覃铃棉</t>
  </si>
  <si>
    <t>3145220603704</t>
  </si>
  <si>
    <t>黄元浩</t>
  </si>
  <si>
    <t>3145220603629</t>
  </si>
  <si>
    <t>梁鹏艳</t>
  </si>
  <si>
    <t>3145220603713</t>
  </si>
  <si>
    <t>象州县乡镇事业单位【乡村振兴专员6】</t>
  </si>
  <si>
    <t>1452200303</t>
  </si>
  <si>
    <t>班云秋</t>
  </si>
  <si>
    <t>3145220603804</t>
  </si>
  <si>
    <t>132.50</t>
  </si>
  <si>
    <t>韦庆春</t>
  </si>
  <si>
    <t>3145220603823</t>
  </si>
  <si>
    <t>童梅杰</t>
  </si>
  <si>
    <t>3145220603816</t>
  </si>
  <si>
    <t>李尉诚</t>
  </si>
  <si>
    <t>3145220603811</t>
  </si>
  <si>
    <t>韦兴权</t>
  </si>
  <si>
    <t>3145220603815</t>
  </si>
  <si>
    <t>覃新凤</t>
  </si>
  <si>
    <t>3145220603807</t>
  </si>
  <si>
    <t>朱志杰</t>
  </si>
  <si>
    <t>3145220603814</t>
  </si>
  <si>
    <t>覃蓝慧</t>
  </si>
  <si>
    <t>3145220603805</t>
  </si>
  <si>
    <t>梁文涛</t>
  </si>
  <si>
    <t>3145220603827</t>
  </si>
  <si>
    <t>韦铮</t>
  </si>
  <si>
    <t>3145220603803</t>
  </si>
  <si>
    <t>岑朝杰</t>
  </si>
  <si>
    <t>3145220603810</t>
  </si>
  <si>
    <t xml:space="preserve">  </t>
  </si>
  <si>
    <t>黄晓芳</t>
  </si>
  <si>
    <t>3145220603826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</si>
</sst>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6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9"/>
      <color indexed="8"/>
      <name val="等线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等线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等线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20"/>
      <color theme="1"/>
      <name val="宋体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8"/>
      <color rgb="FF000000"/>
      <name val="宋体"/>
      <family val="0"/>
    </font>
    <font>
      <sz val="8"/>
      <color indexed="8"/>
      <name val="Calibri"/>
      <family val="0"/>
    </font>
    <font>
      <sz val="8"/>
      <name val="Calibri"/>
      <family val="0"/>
    </font>
    <font>
      <sz val="8"/>
      <color theme="1"/>
      <name val="宋体"/>
      <family val="0"/>
    </font>
    <font>
      <sz val="9"/>
      <color rgb="FF00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workbookViewId="0" topLeftCell="A1">
      <pane ySplit="2" topLeftCell="A31" activePane="bottomLeft" state="frozen"/>
      <selection pane="bottomLeft" activeCell="B2" sqref="B1:B65536"/>
    </sheetView>
  </sheetViews>
  <sheetFormatPr defaultColWidth="8.875" defaultRowHeight="13.5"/>
  <cols>
    <col min="1" max="1" width="6.375" style="2" customWidth="1"/>
    <col min="2" max="2" width="14.25390625" style="3" customWidth="1"/>
    <col min="3" max="3" width="10.875" style="4" customWidth="1"/>
    <col min="4" max="4" width="5.375" style="5" customWidth="1"/>
    <col min="5" max="5" width="8.375" style="2" customWidth="1"/>
    <col min="6" max="6" width="4.875" style="6" customWidth="1"/>
    <col min="7" max="7" width="6.50390625" style="6" customWidth="1"/>
    <col min="8" max="8" width="13.375" style="7" customWidth="1"/>
    <col min="9" max="9" width="7.50390625" style="8" customWidth="1"/>
    <col min="10" max="10" width="14.375" style="9" customWidth="1"/>
    <col min="11" max="11" width="11.375" style="1" customWidth="1"/>
    <col min="12" max="16384" width="8.875" style="1" customWidth="1"/>
  </cols>
  <sheetData>
    <row r="1" spans="1:10" ht="48" customHeight="1">
      <c r="A1" s="10" t="s">
        <v>0</v>
      </c>
      <c r="B1" s="11"/>
      <c r="C1" s="12"/>
      <c r="D1" s="10"/>
      <c r="E1" s="10"/>
      <c r="F1" s="13"/>
      <c r="G1" s="13"/>
      <c r="H1" s="14"/>
      <c r="I1" s="46"/>
      <c r="J1" s="12"/>
    </row>
    <row r="2" spans="1:10" ht="42.75" customHeight="1">
      <c r="A2" s="15" t="s">
        <v>1</v>
      </c>
      <c r="B2" s="16" t="s">
        <v>2</v>
      </c>
      <c r="C2" s="17" t="s">
        <v>3</v>
      </c>
      <c r="D2" s="18" t="s">
        <v>4</v>
      </c>
      <c r="E2" s="18" t="s">
        <v>5</v>
      </c>
      <c r="F2" s="19" t="s">
        <v>6</v>
      </c>
      <c r="G2" s="19" t="s">
        <v>7</v>
      </c>
      <c r="H2" s="20" t="s">
        <v>8</v>
      </c>
      <c r="I2" s="47" t="s">
        <v>9</v>
      </c>
      <c r="J2" s="48" t="s">
        <v>10</v>
      </c>
    </row>
    <row r="3" spans="1:10" s="1" customFormat="1" ht="24.75" customHeight="1">
      <c r="A3" s="21">
        <v>1</v>
      </c>
      <c r="B3" s="22" t="s">
        <v>11</v>
      </c>
      <c r="C3" s="23" t="s">
        <v>12</v>
      </c>
      <c r="D3" s="24">
        <v>2</v>
      </c>
      <c r="E3" s="25" t="s">
        <v>13</v>
      </c>
      <c r="F3" s="26" t="s">
        <v>14</v>
      </c>
      <c r="G3" s="26" t="s">
        <v>15</v>
      </c>
      <c r="H3" s="27" t="s">
        <v>16</v>
      </c>
      <c r="I3" s="49" t="s">
        <v>17</v>
      </c>
      <c r="J3" s="50">
        <v>45458</v>
      </c>
    </row>
    <row r="4" spans="1:10" ht="24.75" customHeight="1">
      <c r="A4" s="21">
        <v>2</v>
      </c>
      <c r="B4" s="24"/>
      <c r="C4" s="23"/>
      <c r="D4" s="24"/>
      <c r="E4" s="25" t="s">
        <v>18</v>
      </c>
      <c r="F4" s="26" t="s">
        <v>19</v>
      </c>
      <c r="G4" s="26" t="s">
        <v>15</v>
      </c>
      <c r="H4" s="27" t="s">
        <v>20</v>
      </c>
      <c r="I4" s="49"/>
      <c r="J4" s="50">
        <v>45458</v>
      </c>
    </row>
    <row r="5" spans="1:10" ht="24.75" customHeight="1">
      <c r="A5" s="21">
        <v>3</v>
      </c>
      <c r="B5" s="24"/>
      <c r="C5" s="23"/>
      <c r="D5" s="24"/>
      <c r="E5" s="25" t="s">
        <v>21</v>
      </c>
      <c r="F5" s="26" t="s">
        <v>19</v>
      </c>
      <c r="G5" s="26" t="s">
        <v>15</v>
      </c>
      <c r="H5" s="27" t="s">
        <v>22</v>
      </c>
      <c r="I5" s="49"/>
      <c r="J5" s="50">
        <v>45458</v>
      </c>
    </row>
    <row r="6" spans="1:10" ht="24.75" customHeight="1">
      <c r="A6" s="21">
        <v>4</v>
      </c>
      <c r="B6" s="24"/>
      <c r="C6" s="23"/>
      <c r="D6" s="24"/>
      <c r="E6" s="25" t="s">
        <v>23</v>
      </c>
      <c r="F6" s="26" t="s">
        <v>19</v>
      </c>
      <c r="G6" s="26" t="s">
        <v>15</v>
      </c>
      <c r="H6" s="27" t="s">
        <v>24</v>
      </c>
      <c r="I6" s="49"/>
      <c r="J6" s="50">
        <v>45458</v>
      </c>
    </row>
    <row r="7" spans="1:10" ht="24.75" customHeight="1">
      <c r="A7" s="21">
        <v>5</v>
      </c>
      <c r="B7" s="24"/>
      <c r="C7" s="23"/>
      <c r="D7" s="24"/>
      <c r="E7" s="25" t="s">
        <v>25</v>
      </c>
      <c r="F7" s="26" t="s">
        <v>14</v>
      </c>
      <c r="G7" s="26" t="s">
        <v>15</v>
      </c>
      <c r="H7" s="27" t="s">
        <v>26</v>
      </c>
      <c r="I7" s="49"/>
      <c r="J7" s="50">
        <v>45458</v>
      </c>
    </row>
    <row r="8" spans="1:10" ht="24.75" customHeight="1">
      <c r="A8" s="21">
        <v>6</v>
      </c>
      <c r="B8" s="24"/>
      <c r="C8" s="23"/>
      <c r="D8" s="24"/>
      <c r="E8" s="25" t="s">
        <v>27</v>
      </c>
      <c r="F8" s="26" t="s">
        <v>14</v>
      </c>
      <c r="G8" s="26" t="s">
        <v>15</v>
      </c>
      <c r="H8" s="28" t="s">
        <v>28</v>
      </c>
      <c r="I8" s="49"/>
      <c r="J8" s="50">
        <v>45458</v>
      </c>
    </row>
    <row r="9" spans="1:10" ht="39" customHeight="1">
      <c r="A9" s="21">
        <v>7</v>
      </c>
      <c r="B9" s="22" t="s">
        <v>29</v>
      </c>
      <c r="C9" s="29" t="s">
        <v>30</v>
      </c>
      <c r="D9" s="24">
        <v>1</v>
      </c>
      <c r="E9" s="25" t="s">
        <v>31</v>
      </c>
      <c r="F9" s="26" t="s">
        <v>19</v>
      </c>
      <c r="G9" s="26" t="s">
        <v>32</v>
      </c>
      <c r="H9" s="27" t="s">
        <v>33</v>
      </c>
      <c r="I9" s="51">
        <v>162</v>
      </c>
      <c r="J9" s="50">
        <v>45458</v>
      </c>
    </row>
    <row r="10" spans="1:10" ht="24.75" customHeight="1">
      <c r="A10" s="21">
        <v>8</v>
      </c>
      <c r="B10" s="22" t="s">
        <v>34</v>
      </c>
      <c r="C10" s="29" t="s">
        <v>35</v>
      </c>
      <c r="D10" s="30">
        <v>1</v>
      </c>
      <c r="E10" s="22" t="s">
        <v>36</v>
      </c>
      <c r="F10" s="26" t="s">
        <v>19</v>
      </c>
      <c r="G10" s="26" t="s">
        <v>37</v>
      </c>
      <c r="H10" s="27" t="s">
        <v>38</v>
      </c>
      <c r="I10" s="51">
        <v>133.5</v>
      </c>
      <c r="J10" s="50">
        <v>45458</v>
      </c>
    </row>
    <row r="11" spans="1:10" ht="24.75" customHeight="1">
      <c r="A11" s="21">
        <v>9</v>
      </c>
      <c r="B11" s="24"/>
      <c r="C11" s="29"/>
      <c r="D11" s="30"/>
      <c r="E11" s="22" t="s">
        <v>39</v>
      </c>
      <c r="F11" s="26" t="s">
        <v>14</v>
      </c>
      <c r="G11" s="26" t="s">
        <v>37</v>
      </c>
      <c r="H11" s="27" t="s">
        <v>40</v>
      </c>
      <c r="I11" s="51"/>
      <c r="J11" s="50">
        <v>45458</v>
      </c>
    </row>
    <row r="12" spans="1:10" ht="24.75" customHeight="1">
      <c r="A12" s="21">
        <v>10</v>
      </c>
      <c r="B12" s="24"/>
      <c r="C12" s="29"/>
      <c r="D12" s="30"/>
      <c r="E12" s="22" t="s">
        <v>41</v>
      </c>
      <c r="F12" s="26" t="s">
        <v>19</v>
      </c>
      <c r="G12" s="26" t="s">
        <v>15</v>
      </c>
      <c r="H12" s="27" t="s">
        <v>42</v>
      </c>
      <c r="I12" s="51"/>
      <c r="J12" s="50">
        <v>45458</v>
      </c>
    </row>
    <row r="13" spans="1:10" ht="24.75" customHeight="1">
      <c r="A13" s="21">
        <v>11</v>
      </c>
      <c r="B13" s="31" t="s">
        <v>43</v>
      </c>
      <c r="C13" s="29" t="s">
        <v>44</v>
      </c>
      <c r="D13" s="32">
        <v>1</v>
      </c>
      <c r="E13" s="22" t="s">
        <v>45</v>
      </c>
      <c r="F13" s="26" t="s">
        <v>19</v>
      </c>
      <c r="G13" s="26" t="s">
        <v>37</v>
      </c>
      <c r="H13" s="27" t="s">
        <v>46</v>
      </c>
      <c r="I13" s="51">
        <v>180.5</v>
      </c>
      <c r="J13" s="50">
        <v>45458</v>
      </c>
    </row>
    <row r="14" spans="1:10" ht="24.75" customHeight="1">
      <c r="A14" s="21">
        <v>12</v>
      </c>
      <c r="B14" s="31"/>
      <c r="C14" s="29"/>
      <c r="D14" s="32"/>
      <c r="E14" s="22" t="s">
        <v>47</v>
      </c>
      <c r="F14" s="26" t="s">
        <v>19</v>
      </c>
      <c r="G14" s="26" t="s">
        <v>37</v>
      </c>
      <c r="H14" s="27" t="s">
        <v>48</v>
      </c>
      <c r="I14" s="51"/>
      <c r="J14" s="50">
        <v>45458</v>
      </c>
    </row>
    <row r="15" spans="1:10" s="1" customFormat="1" ht="24.75" customHeight="1">
      <c r="A15" s="21">
        <v>13</v>
      </c>
      <c r="B15" s="31"/>
      <c r="C15" s="29"/>
      <c r="D15" s="32"/>
      <c r="E15" s="22" t="s">
        <v>49</v>
      </c>
      <c r="F15" s="26" t="s">
        <v>19</v>
      </c>
      <c r="G15" s="26" t="s">
        <v>37</v>
      </c>
      <c r="H15" s="27" t="s">
        <v>50</v>
      </c>
      <c r="I15" s="51"/>
      <c r="J15" s="50">
        <v>45458</v>
      </c>
    </row>
    <row r="16" spans="1:10" ht="24.75" customHeight="1">
      <c r="A16" s="21">
        <v>14</v>
      </c>
      <c r="B16" s="22" t="s">
        <v>51</v>
      </c>
      <c r="C16" s="29" t="s">
        <v>52</v>
      </c>
      <c r="D16" s="24">
        <v>1</v>
      </c>
      <c r="E16" s="25" t="s">
        <v>53</v>
      </c>
      <c r="F16" s="26" t="s">
        <v>14</v>
      </c>
      <c r="G16" s="26" t="s">
        <v>15</v>
      </c>
      <c r="H16" s="27" t="s">
        <v>54</v>
      </c>
      <c r="I16" s="51">
        <v>168</v>
      </c>
      <c r="J16" s="50">
        <v>45458</v>
      </c>
    </row>
    <row r="17" spans="1:10" ht="24.75" customHeight="1">
      <c r="A17" s="21">
        <v>15</v>
      </c>
      <c r="B17" s="24"/>
      <c r="C17" s="29"/>
      <c r="D17" s="24"/>
      <c r="E17" s="25" t="s">
        <v>55</v>
      </c>
      <c r="F17" s="26" t="s">
        <v>14</v>
      </c>
      <c r="G17" s="26" t="s">
        <v>15</v>
      </c>
      <c r="H17" s="27" t="s">
        <v>56</v>
      </c>
      <c r="I17" s="51"/>
      <c r="J17" s="50">
        <v>45458</v>
      </c>
    </row>
    <row r="18" spans="1:10" ht="24.75" customHeight="1">
      <c r="A18" s="21">
        <v>16</v>
      </c>
      <c r="B18" s="24"/>
      <c r="C18" s="29"/>
      <c r="D18" s="24"/>
      <c r="E18" s="25" t="s">
        <v>57</v>
      </c>
      <c r="F18" s="26" t="s">
        <v>14</v>
      </c>
      <c r="G18" s="26" t="s">
        <v>15</v>
      </c>
      <c r="H18" s="27" t="s">
        <v>58</v>
      </c>
      <c r="I18" s="51"/>
      <c r="J18" s="50">
        <v>45458</v>
      </c>
    </row>
    <row r="19" spans="1:10" ht="24.75" customHeight="1">
      <c r="A19" s="21">
        <v>17</v>
      </c>
      <c r="B19" s="22" t="s">
        <v>59</v>
      </c>
      <c r="C19" s="29" t="s">
        <v>60</v>
      </c>
      <c r="D19" s="30">
        <v>1</v>
      </c>
      <c r="E19" s="33" t="s">
        <v>61</v>
      </c>
      <c r="F19" s="26" t="s">
        <v>14</v>
      </c>
      <c r="G19" s="26" t="s">
        <v>15</v>
      </c>
      <c r="H19" s="27" t="s">
        <v>62</v>
      </c>
      <c r="I19" s="51">
        <v>125</v>
      </c>
      <c r="J19" s="50">
        <v>45458</v>
      </c>
    </row>
    <row r="20" spans="1:10" ht="24.75" customHeight="1">
      <c r="A20" s="21">
        <v>18</v>
      </c>
      <c r="B20" s="24"/>
      <c r="C20" s="29"/>
      <c r="D20" s="30"/>
      <c r="E20" s="33" t="s">
        <v>63</v>
      </c>
      <c r="F20" s="26" t="s">
        <v>14</v>
      </c>
      <c r="G20" s="26" t="s">
        <v>15</v>
      </c>
      <c r="H20" s="27" t="s">
        <v>64</v>
      </c>
      <c r="I20" s="51"/>
      <c r="J20" s="50">
        <v>45458</v>
      </c>
    </row>
    <row r="21" spans="1:10" ht="24.75" customHeight="1">
      <c r="A21" s="21">
        <v>19</v>
      </c>
      <c r="B21" s="31" t="s">
        <v>65</v>
      </c>
      <c r="C21" s="29" t="s">
        <v>66</v>
      </c>
      <c r="D21" s="34">
        <v>1</v>
      </c>
      <c r="E21" s="33" t="s">
        <v>67</v>
      </c>
      <c r="F21" s="26" t="s">
        <v>19</v>
      </c>
      <c r="G21" s="26" t="s">
        <v>15</v>
      </c>
      <c r="H21" s="27" t="s">
        <v>68</v>
      </c>
      <c r="I21" s="51">
        <v>159.5</v>
      </c>
      <c r="J21" s="50">
        <v>45458</v>
      </c>
    </row>
    <row r="22" spans="1:10" ht="24.75" customHeight="1">
      <c r="A22" s="21">
        <v>20</v>
      </c>
      <c r="B22" s="34"/>
      <c r="C22" s="29"/>
      <c r="D22" s="34"/>
      <c r="E22" s="33" t="s">
        <v>69</v>
      </c>
      <c r="F22" s="26" t="s">
        <v>19</v>
      </c>
      <c r="G22" s="26" t="s">
        <v>37</v>
      </c>
      <c r="H22" s="27" t="s">
        <v>70</v>
      </c>
      <c r="I22" s="51"/>
      <c r="J22" s="50">
        <v>45458</v>
      </c>
    </row>
    <row r="23" spans="1:10" ht="24.75" customHeight="1">
      <c r="A23" s="21">
        <v>21</v>
      </c>
      <c r="B23" s="34"/>
      <c r="C23" s="29"/>
      <c r="D23" s="34"/>
      <c r="E23" s="33" t="s">
        <v>71</v>
      </c>
      <c r="F23" s="26" t="s">
        <v>19</v>
      </c>
      <c r="G23" s="26" t="s">
        <v>15</v>
      </c>
      <c r="H23" s="27" t="s">
        <v>72</v>
      </c>
      <c r="I23" s="51"/>
      <c r="J23" s="50">
        <v>45458</v>
      </c>
    </row>
    <row r="24" spans="1:10" ht="24.75" customHeight="1">
      <c r="A24" s="21">
        <v>22</v>
      </c>
      <c r="B24" s="31" t="s">
        <v>73</v>
      </c>
      <c r="C24" s="29" t="s">
        <v>74</v>
      </c>
      <c r="D24" s="34">
        <v>1</v>
      </c>
      <c r="E24" s="33" t="s">
        <v>75</v>
      </c>
      <c r="F24" s="26" t="s">
        <v>14</v>
      </c>
      <c r="G24" s="26" t="s">
        <v>15</v>
      </c>
      <c r="H24" s="27" t="s">
        <v>76</v>
      </c>
      <c r="I24" s="51">
        <v>116.5</v>
      </c>
      <c r="J24" s="50">
        <v>45458</v>
      </c>
    </row>
    <row r="25" spans="1:10" ht="24.75" customHeight="1">
      <c r="A25" s="21">
        <v>23</v>
      </c>
      <c r="B25" s="34"/>
      <c r="C25" s="29"/>
      <c r="D25" s="34"/>
      <c r="E25" s="33" t="s">
        <v>77</v>
      </c>
      <c r="F25" s="26" t="s">
        <v>19</v>
      </c>
      <c r="G25" s="26" t="s">
        <v>15</v>
      </c>
      <c r="H25" s="27" t="s">
        <v>78</v>
      </c>
      <c r="I25" s="51"/>
      <c r="J25" s="50">
        <v>45458</v>
      </c>
    </row>
    <row r="26" spans="1:10" ht="24.75" customHeight="1">
      <c r="A26" s="21">
        <v>24</v>
      </c>
      <c r="B26" s="34"/>
      <c r="C26" s="29"/>
      <c r="D26" s="34"/>
      <c r="E26" s="33" t="s">
        <v>79</v>
      </c>
      <c r="F26" s="26" t="s">
        <v>19</v>
      </c>
      <c r="G26" s="26" t="s">
        <v>15</v>
      </c>
      <c r="H26" s="27" t="s">
        <v>80</v>
      </c>
      <c r="I26" s="51"/>
      <c r="J26" s="50">
        <v>45458</v>
      </c>
    </row>
    <row r="27" spans="1:10" ht="24.75" customHeight="1">
      <c r="A27" s="21">
        <v>25</v>
      </c>
      <c r="B27" s="35" t="s">
        <v>81</v>
      </c>
      <c r="C27" s="29" t="s">
        <v>82</v>
      </c>
      <c r="D27" s="36">
        <v>1</v>
      </c>
      <c r="E27" s="22" t="s">
        <v>83</v>
      </c>
      <c r="F27" s="26" t="s">
        <v>19</v>
      </c>
      <c r="G27" s="26" t="s">
        <v>15</v>
      </c>
      <c r="H27" s="27" t="s">
        <v>84</v>
      </c>
      <c r="I27" s="51">
        <v>175</v>
      </c>
      <c r="J27" s="50">
        <v>45458</v>
      </c>
    </row>
    <row r="28" spans="1:10" ht="24.75" customHeight="1">
      <c r="A28" s="21">
        <v>26</v>
      </c>
      <c r="B28" s="37"/>
      <c r="C28" s="29"/>
      <c r="D28" s="36"/>
      <c r="E28" s="22" t="s">
        <v>85</v>
      </c>
      <c r="F28" s="26" t="s">
        <v>19</v>
      </c>
      <c r="G28" s="26" t="s">
        <v>15</v>
      </c>
      <c r="H28" s="27" t="s">
        <v>86</v>
      </c>
      <c r="I28" s="51"/>
      <c r="J28" s="50">
        <v>45458</v>
      </c>
    </row>
    <row r="29" spans="1:10" ht="24.75" customHeight="1">
      <c r="A29" s="21">
        <v>27</v>
      </c>
      <c r="B29" s="37"/>
      <c r="C29" s="29"/>
      <c r="D29" s="36"/>
      <c r="E29" s="22" t="s">
        <v>87</v>
      </c>
      <c r="F29" s="26" t="s">
        <v>19</v>
      </c>
      <c r="G29" s="26" t="s">
        <v>15</v>
      </c>
      <c r="H29" s="27" t="s">
        <v>88</v>
      </c>
      <c r="I29" s="51"/>
      <c r="J29" s="50">
        <v>45458</v>
      </c>
    </row>
    <row r="30" spans="1:10" ht="24.75" customHeight="1">
      <c r="A30" s="21">
        <v>28</v>
      </c>
      <c r="B30" s="22" t="s">
        <v>89</v>
      </c>
      <c r="C30" s="29" t="s">
        <v>90</v>
      </c>
      <c r="D30" s="24">
        <v>1</v>
      </c>
      <c r="E30" s="33" t="s">
        <v>91</v>
      </c>
      <c r="F30" s="26" t="s">
        <v>14</v>
      </c>
      <c r="G30" s="26" t="s">
        <v>92</v>
      </c>
      <c r="H30" s="27" t="s">
        <v>93</v>
      </c>
      <c r="I30" s="49">
        <v>162.5</v>
      </c>
      <c r="J30" s="50">
        <v>45458</v>
      </c>
    </row>
    <row r="31" spans="1:10" ht="24.75" customHeight="1">
      <c r="A31" s="21">
        <v>29</v>
      </c>
      <c r="B31" s="24"/>
      <c r="C31" s="29"/>
      <c r="D31" s="24"/>
      <c r="E31" s="33" t="s">
        <v>94</v>
      </c>
      <c r="F31" s="26" t="s">
        <v>14</v>
      </c>
      <c r="G31" s="26" t="s">
        <v>15</v>
      </c>
      <c r="H31" s="27" t="s">
        <v>95</v>
      </c>
      <c r="I31" s="49"/>
      <c r="J31" s="50">
        <v>45458</v>
      </c>
    </row>
    <row r="32" spans="1:10" ht="24.75" customHeight="1">
      <c r="A32" s="21">
        <v>30</v>
      </c>
      <c r="B32" s="24"/>
      <c r="C32" s="29"/>
      <c r="D32" s="24"/>
      <c r="E32" s="33" t="s">
        <v>96</v>
      </c>
      <c r="F32" s="26" t="s">
        <v>14</v>
      </c>
      <c r="G32" s="26" t="s">
        <v>15</v>
      </c>
      <c r="H32" s="28" t="s">
        <v>97</v>
      </c>
      <c r="I32" s="49"/>
      <c r="J32" s="50">
        <v>45458</v>
      </c>
    </row>
    <row r="33" spans="1:10" ht="54.75" customHeight="1">
      <c r="A33" s="21">
        <v>31</v>
      </c>
      <c r="B33" s="22" t="s">
        <v>98</v>
      </c>
      <c r="C33" s="29" t="s">
        <v>99</v>
      </c>
      <c r="D33" s="30">
        <v>1</v>
      </c>
      <c r="E33" s="33" t="s">
        <v>100</v>
      </c>
      <c r="F33" s="26" t="s">
        <v>19</v>
      </c>
      <c r="G33" s="26" t="s">
        <v>101</v>
      </c>
      <c r="H33" s="27" t="s">
        <v>102</v>
      </c>
      <c r="I33" s="51">
        <v>182</v>
      </c>
      <c r="J33" s="50">
        <v>45458</v>
      </c>
    </row>
    <row r="34" spans="1:10" ht="24.75" customHeight="1">
      <c r="A34" s="21">
        <v>32</v>
      </c>
      <c r="B34" s="31" t="s">
        <v>103</v>
      </c>
      <c r="C34" s="29" t="s">
        <v>104</v>
      </c>
      <c r="D34" s="32">
        <v>2</v>
      </c>
      <c r="E34" s="33" t="s">
        <v>105</v>
      </c>
      <c r="F34" s="26" t="s">
        <v>14</v>
      </c>
      <c r="G34" s="26" t="s">
        <v>37</v>
      </c>
      <c r="H34" s="27" t="s">
        <v>106</v>
      </c>
      <c r="I34" s="51">
        <v>129.5</v>
      </c>
      <c r="J34" s="50">
        <v>45458</v>
      </c>
    </row>
    <row r="35" spans="1:10" ht="24.75" customHeight="1">
      <c r="A35" s="21">
        <v>33</v>
      </c>
      <c r="B35" s="34"/>
      <c r="C35" s="29"/>
      <c r="D35" s="32"/>
      <c r="E35" s="33" t="s">
        <v>107</v>
      </c>
      <c r="F35" s="26" t="s">
        <v>14</v>
      </c>
      <c r="G35" s="26" t="s">
        <v>37</v>
      </c>
      <c r="H35" s="27" t="s">
        <v>108</v>
      </c>
      <c r="I35" s="51"/>
      <c r="J35" s="50">
        <v>45458</v>
      </c>
    </row>
    <row r="36" spans="1:10" ht="24.75" customHeight="1">
      <c r="A36" s="21">
        <v>34</v>
      </c>
      <c r="B36" s="34"/>
      <c r="C36" s="29"/>
      <c r="D36" s="32"/>
      <c r="E36" s="33" t="s">
        <v>109</v>
      </c>
      <c r="F36" s="26" t="s">
        <v>14</v>
      </c>
      <c r="G36" s="26" t="s">
        <v>37</v>
      </c>
      <c r="H36" s="27" t="s">
        <v>110</v>
      </c>
      <c r="I36" s="51"/>
      <c r="J36" s="50">
        <v>45458</v>
      </c>
    </row>
    <row r="37" spans="1:10" ht="24.75" customHeight="1">
      <c r="A37" s="21">
        <v>35</v>
      </c>
      <c r="B37" s="34"/>
      <c r="C37" s="29"/>
      <c r="D37" s="32"/>
      <c r="E37" s="33" t="s">
        <v>111</v>
      </c>
      <c r="F37" s="26" t="s">
        <v>14</v>
      </c>
      <c r="G37" s="26" t="s">
        <v>15</v>
      </c>
      <c r="H37" s="27" t="s">
        <v>112</v>
      </c>
      <c r="I37" s="51"/>
      <c r="J37" s="50">
        <v>45458</v>
      </c>
    </row>
    <row r="38" spans="1:10" ht="24.75" customHeight="1">
      <c r="A38" s="21">
        <v>36</v>
      </c>
      <c r="B38" s="34"/>
      <c r="C38" s="29"/>
      <c r="D38" s="32"/>
      <c r="E38" s="33" t="s">
        <v>113</v>
      </c>
      <c r="F38" s="26" t="s">
        <v>14</v>
      </c>
      <c r="G38" s="26" t="s">
        <v>114</v>
      </c>
      <c r="H38" s="27" t="s">
        <v>115</v>
      </c>
      <c r="I38" s="51"/>
      <c r="J38" s="50">
        <v>45458</v>
      </c>
    </row>
    <row r="39" spans="1:10" ht="48" customHeight="1">
      <c r="A39" s="21">
        <v>37</v>
      </c>
      <c r="B39" s="38" t="s">
        <v>116</v>
      </c>
      <c r="C39" s="39">
        <v>1452200272</v>
      </c>
      <c r="D39" s="40">
        <v>1</v>
      </c>
      <c r="E39" s="33" t="s">
        <v>117</v>
      </c>
      <c r="F39" s="26" t="s">
        <v>19</v>
      </c>
      <c r="G39" s="26" t="s">
        <v>37</v>
      </c>
      <c r="H39" s="27" t="s">
        <v>118</v>
      </c>
      <c r="I39" s="52" t="s">
        <v>119</v>
      </c>
      <c r="J39" s="50">
        <v>45458</v>
      </c>
    </row>
    <row r="40" spans="1:10" ht="24.75" customHeight="1">
      <c r="A40" s="21">
        <v>38</v>
      </c>
      <c r="B40" s="31" t="s">
        <v>120</v>
      </c>
      <c r="C40" s="29" t="s">
        <v>121</v>
      </c>
      <c r="D40" s="32">
        <v>1</v>
      </c>
      <c r="E40" s="33" t="s">
        <v>122</v>
      </c>
      <c r="F40" s="26" t="s">
        <v>14</v>
      </c>
      <c r="G40" s="26" t="s">
        <v>15</v>
      </c>
      <c r="H40" s="27" t="s">
        <v>123</v>
      </c>
      <c r="I40" s="51">
        <v>156</v>
      </c>
      <c r="J40" s="50">
        <v>45458</v>
      </c>
    </row>
    <row r="41" spans="1:10" ht="24.75" customHeight="1">
      <c r="A41" s="21">
        <v>39</v>
      </c>
      <c r="B41" s="31"/>
      <c r="C41" s="29"/>
      <c r="D41" s="32"/>
      <c r="E41" s="33" t="s">
        <v>124</v>
      </c>
      <c r="F41" s="26" t="s">
        <v>19</v>
      </c>
      <c r="G41" s="26" t="s">
        <v>37</v>
      </c>
      <c r="H41" s="27" t="s">
        <v>125</v>
      </c>
      <c r="I41" s="51"/>
      <c r="J41" s="50">
        <v>45458</v>
      </c>
    </row>
    <row r="42" spans="1:10" ht="24.75" customHeight="1">
      <c r="A42" s="21">
        <v>40</v>
      </c>
      <c r="B42" s="31"/>
      <c r="C42" s="29"/>
      <c r="D42" s="32"/>
      <c r="E42" s="33" t="s">
        <v>126</v>
      </c>
      <c r="F42" s="26" t="s">
        <v>14</v>
      </c>
      <c r="G42" s="26" t="s">
        <v>37</v>
      </c>
      <c r="H42" s="27" t="s">
        <v>127</v>
      </c>
      <c r="I42" s="51"/>
      <c r="J42" s="50">
        <v>45458</v>
      </c>
    </row>
    <row r="43" spans="1:10" ht="24.75" customHeight="1">
      <c r="A43" s="21">
        <v>41</v>
      </c>
      <c r="B43" s="31" t="s">
        <v>128</v>
      </c>
      <c r="C43" s="29" t="s">
        <v>129</v>
      </c>
      <c r="D43" s="32">
        <v>1</v>
      </c>
      <c r="E43" s="41" t="s">
        <v>130</v>
      </c>
      <c r="F43" s="26" t="s">
        <v>19</v>
      </c>
      <c r="G43" s="26" t="s">
        <v>15</v>
      </c>
      <c r="H43" s="27" t="s">
        <v>131</v>
      </c>
      <c r="I43" s="51">
        <v>171</v>
      </c>
      <c r="J43" s="50">
        <v>45458</v>
      </c>
    </row>
    <row r="44" spans="1:10" ht="24.75" customHeight="1">
      <c r="A44" s="21">
        <v>42</v>
      </c>
      <c r="B44" s="31"/>
      <c r="C44" s="29"/>
      <c r="D44" s="32"/>
      <c r="E44" s="41" t="s">
        <v>132</v>
      </c>
      <c r="F44" s="26" t="s">
        <v>14</v>
      </c>
      <c r="G44" s="26" t="s">
        <v>37</v>
      </c>
      <c r="H44" s="27" t="s">
        <v>133</v>
      </c>
      <c r="I44" s="51"/>
      <c r="J44" s="50">
        <v>45458</v>
      </c>
    </row>
    <row r="45" spans="1:10" ht="24.75" customHeight="1">
      <c r="A45" s="21">
        <v>43</v>
      </c>
      <c r="B45" s="31"/>
      <c r="C45" s="29"/>
      <c r="D45" s="32"/>
      <c r="E45" s="41" t="s">
        <v>134</v>
      </c>
      <c r="F45" s="26" t="s">
        <v>19</v>
      </c>
      <c r="G45" s="26" t="s">
        <v>15</v>
      </c>
      <c r="H45" s="27" t="s">
        <v>135</v>
      </c>
      <c r="I45" s="51"/>
      <c r="J45" s="50">
        <v>45458</v>
      </c>
    </row>
    <row r="46" spans="1:10" ht="43.5" customHeight="1">
      <c r="A46" s="21">
        <v>44</v>
      </c>
      <c r="B46" s="22" t="s">
        <v>136</v>
      </c>
      <c r="C46" s="29" t="s">
        <v>137</v>
      </c>
      <c r="D46" s="30">
        <v>1</v>
      </c>
      <c r="E46" s="41" t="s">
        <v>138</v>
      </c>
      <c r="F46" s="26" t="s">
        <v>19</v>
      </c>
      <c r="G46" s="26" t="s">
        <v>15</v>
      </c>
      <c r="H46" s="27" t="s">
        <v>139</v>
      </c>
      <c r="I46" s="51">
        <v>177.5</v>
      </c>
      <c r="J46" s="50">
        <v>45458</v>
      </c>
    </row>
    <row r="47" spans="1:10" ht="24.75" customHeight="1">
      <c r="A47" s="21">
        <v>45</v>
      </c>
      <c r="B47" s="22" t="s">
        <v>140</v>
      </c>
      <c r="C47" s="29" t="s">
        <v>141</v>
      </c>
      <c r="D47" s="24">
        <v>1</v>
      </c>
      <c r="E47" s="25" t="s">
        <v>142</v>
      </c>
      <c r="F47" s="26" t="s">
        <v>19</v>
      </c>
      <c r="G47" s="26" t="s">
        <v>15</v>
      </c>
      <c r="H47" s="27" t="s">
        <v>143</v>
      </c>
      <c r="I47" s="51">
        <v>165.5</v>
      </c>
      <c r="J47" s="50">
        <v>45458</v>
      </c>
    </row>
    <row r="48" spans="1:10" ht="24.75" customHeight="1">
      <c r="A48" s="21">
        <v>46</v>
      </c>
      <c r="B48" s="24"/>
      <c r="C48" s="29"/>
      <c r="D48" s="24"/>
      <c r="E48" s="25" t="s">
        <v>144</v>
      </c>
      <c r="F48" s="26" t="s">
        <v>19</v>
      </c>
      <c r="G48" s="26" t="s">
        <v>37</v>
      </c>
      <c r="H48" s="27" t="s">
        <v>145</v>
      </c>
      <c r="I48" s="51"/>
      <c r="J48" s="50">
        <v>45458</v>
      </c>
    </row>
    <row r="49" spans="1:10" ht="24.75" customHeight="1">
      <c r="A49" s="21">
        <v>47</v>
      </c>
      <c r="B49" s="24"/>
      <c r="C49" s="29"/>
      <c r="D49" s="24"/>
      <c r="E49" s="25" t="s">
        <v>146</v>
      </c>
      <c r="F49" s="26" t="s">
        <v>19</v>
      </c>
      <c r="G49" s="26" t="s">
        <v>37</v>
      </c>
      <c r="H49" s="27" t="s">
        <v>147</v>
      </c>
      <c r="I49" s="51"/>
      <c r="J49" s="50">
        <v>45458</v>
      </c>
    </row>
    <row r="50" spans="1:10" ht="24.75" customHeight="1">
      <c r="A50" s="21">
        <v>48</v>
      </c>
      <c r="B50" s="35" t="s">
        <v>148</v>
      </c>
      <c r="C50" s="29" t="s">
        <v>149</v>
      </c>
      <c r="D50" s="36">
        <v>1</v>
      </c>
      <c r="E50" s="22" t="s">
        <v>150</v>
      </c>
      <c r="F50" s="26" t="s">
        <v>19</v>
      </c>
      <c r="G50" s="26" t="s">
        <v>151</v>
      </c>
      <c r="H50" s="27" t="s">
        <v>152</v>
      </c>
      <c r="I50" s="51">
        <v>160.3</v>
      </c>
      <c r="J50" s="50">
        <v>45458</v>
      </c>
    </row>
    <row r="51" spans="1:10" ht="24.75" customHeight="1">
      <c r="A51" s="21">
        <v>49</v>
      </c>
      <c r="B51" s="37"/>
      <c r="C51" s="29"/>
      <c r="D51" s="36"/>
      <c r="E51" s="22" t="s">
        <v>153</v>
      </c>
      <c r="F51" s="26" t="s">
        <v>19</v>
      </c>
      <c r="G51" s="26" t="s">
        <v>15</v>
      </c>
      <c r="H51" s="27" t="s">
        <v>154</v>
      </c>
      <c r="I51" s="51"/>
      <c r="J51" s="50">
        <v>45458</v>
      </c>
    </row>
    <row r="52" spans="1:10" ht="24.75" customHeight="1">
      <c r="A52" s="21">
        <v>50</v>
      </c>
      <c r="B52" s="37"/>
      <c r="C52" s="29"/>
      <c r="D52" s="36"/>
      <c r="E52" s="22" t="s">
        <v>155</v>
      </c>
      <c r="F52" s="26" t="s">
        <v>19</v>
      </c>
      <c r="G52" s="26" t="s">
        <v>15</v>
      </c>
      <c r="H52" s="27" t="s">
        <v>156</v>
      </c>
      <c r="I52" s="51"/>
      <c r="J52" s="50">
        <v>45458</v>
      </c>
    </row>
    <row r="53" spans="1:10" ht="24.75" customHeight="1">
      <c r="A53" s="21">
        <v>51</v>
      </c>
      <c r="B53" s="35" t="s">
        <v>157</v>
      </c>
      <c r="C53" s="29" t="s">
        <v>158</v>
      </c>
      <c r="D53" s="36">
        <v>1</v>
      </c>
      <c r="E53" s="22" t="s">
        <v>159</v>
      </c>
      <c r="F53" s="26" t="s">
        <v>19</v>
      </c>
      <c r="G53" s="26" t="s">
        <v>37</v>
      </c>
      <c r="H53" s="27" t="s">
        <v>160</v>
      </c>
      <c r="I53" s="51">
        <v>192</v>
      </c>
      <c r="J53" s="50">
        <v>45458</v>
      </c>
    </row>
    <row r="54" spans="1:10" ht="24.75" customHeight="1">
      <c r="A54" s="21">
        <v>52</v>
      </c>
      <c r="B54" s="37"/>
      <c r="C54" s="29"/>
      <c r="D54" s="36"/>
      <c r="E54" s="22" t="s">
        <v>161</v>
      </c>
      <c r="F54" s="26" t="s">
        <v>19</v>
      </c>
      <c r="G54" s="26" t="s">
        <v>15</v>
      </c>
      <c r="H54" s="27" t="s">
        <v>162</v>
      </c>
      <c r="I54" s="51"/>
      <c r="J54" s="50">
        <v>45458</v>
      </c>
    </row>
    <row r="55" spans="1:10" ht="24.75" customHeight="1">
      <c r="A55" s="21">
        <v>53</v>
      </c>
      <c r="B55" s="37"/>
      <c r="C55" s="29"/>
      <c r="D55" s="36"/>
      <c r="E55" s="22" t="s">
        <v>163</v>
      </c>
      <c r="F55" s="26" t="s">
        <v>14</v>
      </c>
      <c r="G55" s="26" t="s">
        <v>15</v>
      </c>
      <c r="H55" s="27" t="s">
        <v>164</v>
      </c>
      <c r="I55" s="51"/>
      <c r="J55" s="50">
        <v>45458</v>
      </c>
    </row>
    <row r="56" spans="1:10" ht="24.75" customHeight="1">
      <c r="A56" s="21">
        <v>54</v>
      </c>
      <c r="B56" s="22" t="s">
        <v>165</v>
      </c>
      <c r="C56" s="29" t="s">
        <v>166</v>
      </c>
      <c r="D56" s="24">
        <v>1</v>
      </c>
      <c r="E56" s="25" t="s">
        <v>167</v>
      </c>
      <c r="F56" s="26" t="s">
        <v>19</v>
      </c>
      <c r="G56" s="26" t="s">
        <v>15</v>
      </c>
      <c r="H56" s="27" t="s">
        <v>168</v>
      </c>
      <c r="I56" s="49">
        <v>180.5</v>
      </c>
      <c r="J56" s="50">
        <v>45458</v>
      </c>
    </row>
    <row r="57" spans="1:10" ht="24.75" customHeight="1">
      <c r="A57" s="21">
        <v>55</v>
      </c>
      <c r="B57" s="24"/>
      <c r="C57" s="29"/>
      <c r="D57" s="24"/>
      <c r="E57" s="42" t="s">
        <v>169</v>
      </c>
      <c r="F57" s="26" t="s">
        <v>19</v>
      </c>
      <c r="G57" s="26" t="s">
        <v>15</v>
      </c>
      <c r="H57" s="66" t="s">
        <v>170</v>
      </c>
      <c r="I57" s="49"/>
      <c r="J57" s="50">
        <v>45458</v>
      </c>
    </row>
    <row r="58" spans="1:10" ht="24.75" customHeight="1">
      <c r="A58" s="21">
        <v>56</v>
      </c>
      <c r="B58" s="24"/>
      <c r="C58" s="29"/>
      <c r="D58" s="24"/>
      <c r="E58" s="25" t="s">
        <v>171</v>
      </c>
      <c r="F58" s="26" t="s">
        <v>14</v>
      </c>
      <c r="G58" s="26" t="s">
        <v>37</v>
      </c>
      <c r="H58" s="66" t="s">
        <v>172</v>
      </c>
      <c r="I58" s="49"/>
      <c r="J58" s="50">
        <v>45458</v>
      </c>
    </row>
    <row r="59" spans="1:10" ht="24.75" customHeight="1">
      <c r="A59" s="21">
        <v>57</v>
      </c>
      <c r="B59" s="43" t="s">
        <v>173</v>
      </c>
      <c r="C59" s="29" t="s">
        <v>174</v>
      </c>
      <c r="D59" s="44">
        <v>2</v>
      </c>
      <c r="E59" s="45" t="s">
        <v>175</v>
      </c>
      <c r="F59" s="26" t="s">
        <v>14</v>
      </c>
      <c r="G59" s="26" t="s">
        <v>15</v>
      </c>
      <c r="H59" s="27" t="s">
        <v>176</v>
      </c>
      <c r="I59" s="49" t="s">
        <v>177</v>
      </c>
      <c r="J59" s="50">
        <v>45458</v>
      </c>
    </row>
    <row r="60" spans="1:10" ht="24.75" customHeight="1">
      <c r="A60" s="21">
        <v>58</v>
      </c>
      <c r="B60" s="43"/>
      <c r="C60" s="29"/>
      <c r="D60" s="44"/>
      <c r="E60" s="45" t="s">
        <v>178</v>
      </c>
      <c r="F60" s="26" t="s">
        <v>19</v>
      </c>
      <c r="G60" s="26" t="s">
        <v>15</v>
      </c>
      <c r="H60" s="27" t="s">
        <v>179</v>
      </c>
      <c r="I60" s="49"/>
      <c r="J60" s="50">
        <v>45458</v>
      </c>
    </row>
    <row r="61" spans="1:10" ht="24.75" customHeight="1">
      <c r="A61" s="21">
        <v>59</v>
      </c>
      <c r="B61" s="43"/>
      <c r="C61" s="29"/>
      <c r="D61" s="44"/>
      <c r="E61" s="45" t="s">
        <v>180</v>
      </c>
      <c r="F61" s="26" t="s">
        <v>19</v>
      </c>
      <c r="G61" s="26" t="s">
        <v>15</v>
      </c>
      <c r="H61" s="27" t="s">
        <v>181</v>
      </c>
      <c r="I61" s="49"/>
      <c r="J61" s="50">
        <v>45458</v>
      </c>
    </row>
    <row r="62" spans="1:10" ht="24.75" customHeight="1">
      <c r="A62" s="21">
        <v>60</v>
      </c>
      <c r="B62" s="43"/>
      <c r="C62" s="29"/>
      <c r="D62" s="44"/>
      <c r="E62" s="45" t="s">
        <v>182</v>
      </c>
      <c r="F62" s="26" t="s">
        <v>19</v>
      </c>
      <c r="G62" s="26" t="s">
        <v>37</v>
      </c>
      <c r="H62" s="27" t="s">
        <v>183</v>
      </c>
      <c r="I62" s="49"/>
      <c r="J62" s="50">
        <v>45458</v>
      </c>
    </row>
    <row r="63" spans="1:10" ht="24.75" customHeight="1">
      <c r="A63" s="21">
        <v>61</v>
      </c>
      <c r="B63" s="43"/>
      <c r="C63" s="29"/>
      <c r="D63" s="44"/>
      <c r="E63" s="45" t="s">
        <v>184</v>
      </c>
      <c r="F63" s="26" t="s">
        <v>19</v>
      </c>
      <c r="G63" s="26" t="s">
        <v>15</v>
      </c>
      <c r="H63" s="27" t="s">
        <v>185</v>
      </c>
      <c r="I63" s="49"/>
      <c r="J63" s="50">
        <v>45458</v>
      </c>
    </row>
    <row r="64" spans="1:10" ht="24.75" customHeight="1">
      <c r="A64" s="21">
        <v>62</v>
      </c>
      <c r="B64" s="43"/>
      <c r="C64" s="29"/>
      <c r="D64" s="44"/>
      <c r="E64" s="45" t="s">
        <v>186</v>
      </c>
      <c r="F64" s="26" t="s">
        <v>19</v>
      </c>
      <c r="G64" s="26" t="s">
        <v>15</v>
      </c>
      <c r="H64" s="28" t="s">
        <v>187</v>
      </c>
      <c r="I64" s="49"/>
      <c r="J64" s="50">
        <v>45458</v>
      </c>
    </row>
    <row r="65" spans="1:10" ht="24.75" customHeight="1">
      <c r="A65" s="21">
        <v>63</v>
      </c>
      <c r="B65" s="22" t="s">
        <v>188</v>
      </c>
      <c r="C65" s="29" t="s">
        <v>189</v>
      </c>
      <c r="D65" s="24">
        <v>2</v>
      </c>
      <c r="E65" s="53" t="s">
        <v>190</v>
      </c>
      <c r="F65" s="26" t="s">
        <v>14</v>
      </c>
      <c r="G65" s="26" t="s">
        <v>15</v>
      </c>
      <c r="H65" s="27" t="s">
        <v>191</v>
      </c>
      <c r="I65" s="51">
        <v>183</v>
      </c>
      <c r="J65" s="50">
        <v>45458</v>
      </c>
    </row>
    <row r="66" spans="1:10" ht="24.75" customHeight="1">
      <c r="A66" s="21">
        <v>64</v>
      </c>
      <c r="B66" s="24"/>
      <c r="C66" s="29"/>
      <c r="D66" s="24"/>
      <c r="E66" s="53" t="s">
        <v>192</v>
      </c>
      <c r="F66" s="26" t="s">
        <v>14</v>
      </c>
      <c r="G66" s="26" t="s">
        <v>193</v>
      </c>
      <c r="H66" s="27" t="s">
        <v>194</v>
      </c>
      <c r="I66" s="51"/>
      <c r="J66" s="50">
        <v>45458</v>
      </c>
    </row>
    <row r="67" spans="1:10" ht="24.75" customHeight="1">
      <c r="A67" s="21">
        <v>65</v>
      </c>
      <c r="B67" s="24"/>
      <c r="C67" s="29"/>
      <c r="D67" s="24"/>
      <c r="E67" s="53" t="s">
        <v>195</v>
      </c>
      <c r="F67" s="26" t="s">
        <v>19</v>
      </c>
      <c r="G67" s="26" t="s">
        <v>15</v>
      </c>
      <c r="H67" s="27" t="s">
        <v>196</v>
      </c>
      <c r="I67" s="51"/>
      <c r="J67" s="50">
        <v>45458</v>
      </c>
    </row>
    <row r="68" spans="1:10" ht="24.75" customHeight="1">
      <c r="A68" s="21">
        <v>66</v>
      </c>
      <c r="B68" s="24"/>
      <c r="C68" s="29"/>
      <c r="D68" s="24"/>
      <c r="E68" s="53" t="s">
        <v>197</v>
      </c>
      <c r="F68" s="26" t="s">
        <v>14</v>
      </c>
      <c r="G68" s="26" t="s">
        <v>37</v>
      </c>
      <c r="H68" s="27" t="s">
        <v>198</v>
      </c>
      <c r="I68" s="51"/>
      <c r="J68" s="50">
        <v>45458</v>
      </c>
    </row>
    <row r="69" spans="1:10" ht="24.75" customHeight="1">
      <c r="A69" s="21">
        <v>67</v>
      </c>
      <c r="B69" s="24"/>
      <c r="C69" s="29"/>
      <c r="D69" s="24"/>
      <c r="E69" s="53" t="s">
        <v>199</v>
      </c>
      <c r="F69" s="26" t="s">
        <v>14</v>
      </c>
      <c r="G69" s="26" t="s">
        <v>101</v>
      </c>
      <c r="H69" s="27" t="s">
        <v>200</v>
      </c>
      <c r="I69" s="51"/>
      <c r="J69" s="50">
        <v>45458</v>
      </c>
    </row>
    <row r="70" spans="1:10" ht="24.75" customHeight="1">
      <c r="A70" s="21">
        <v>68</v>
      </c>
      <c r="B70" s="24"/>
      <c r="C70" s="29"/>
      <c r="D70" s="24"/>
      <c r="E70" s="53" t="s">
        <v>201</v>
      </c>
      <c r="F70" s="26" t="s">
        <v>19</v>
      </c>
      <c r="G70" s="26" t="s">
        <v>15</v>
      </c>
      <c r="H70" s="27" t="s">
        <v>202</v>
      </c>
      <c r="I70" s="51"/>
      <c r="J70" s="50">
        <v>45458</v>
      </c>
    </row>
    <row r="71" spans="1:10" ht="24.75" customHeight="1">
      <c r="A71" s="21">
        <v>69</v>
      </c>
      <c r="B71" s="22" t="s">
        <v>203</v>
      </c>
      <c r="C71" s="29" t="s">
        <v>204</v>
      </c>
      <c r="D71" s="30">
        <v>1</v>
      </c>
      <c r="E71" s="53" t="s">
        <v>205</v>
      </c>
      <c r="F71" s="26" t="s">
        <v>19</v>
      </c>
      <c r="G71" s="26" t="s">
        <v>15</v>
      </c>
      <c r="H71" s="27" t="s">
        <v>206</v>
      </c>
      <c r="I71" s="51">
        <v>152</v>
      </c>
      <c r="J71" s="50">
        <v>45458</v>
      </c>
    </row>
    <row r="72" spans="1:10" ht="24.75" customHeight="1">
      <c r="A72" s="21">
        <v>70</v>
      </c>
      <c r="B72" s="24"/>
      <c r="C72" s="29"/>
      <c r="D72" s="30"/>
      <c r="E72" s="53" t="s">
        <v>207</v>
      </c>
      <c r="F72" s="26" t="s">
        <v>14</v>
      </c>
      <c r="G72" s="26" t="s">
        <v>37</v>
      </c>
      <c r="H72" s="27" t="s">
        <v>208</v>
      </c>
      <c r="I72" s="51"/>
      <c r="J72" s="50">
        <v>45458</v>
      </c>
    </row>
    <row r="73" spans="1:10" ht="24.75" customHeight="1">
      <c r="A73" s="21">
        <v>71</v>
      </c>
      <c r="B73" s="24"/>
      <c r="C73" s="29"/>
      <c r="D73" s="30"/>
      <c r="E73" s="53" t="s">
        <v>209</v>
      </c>
      <c r="F73" s="26" t="s">
        <v>19</v>
      </c>
      <c r="G73" s="26" t="s">
        <v>151</v>
      </c>
      <c r="H73" s="27" t="s">
        <v>210</v>
      </c>
      <c r="I73" s="51"/>
      <c r="J73" s="50">
        <v>45458</v>
      </c>
    </row>
    <row r="74" spans="1:10" ht="24.75" customHeight="1">
      <c r="A74" s="21">
        <v>72</v>
      </c>
      <c r="B74" s="35" t="s">
        <v>211</v>
      </c>
      <c r="C74" s="29" t="s">
        <v>212</v>
      </c>
      <c r="D74" s="36">
        <v>1</v>
      </c>
      <c r="E74" s="45" t="s">
        <v>213</v>
      </c>
      <c r="F74" s="26" t="s">
        <v>14</v>
      </c>
      <c r="G74" s="26" t="s">
        <v>15</v>
      </c>
      <c r="H74" s="27" t="s">
        <v>214</v>
      </c>
      <c r="I74" s="51">
        <v>155</v>
      </c>
      <c r="J74" s="50">
        <v>45458</v>
      </c>
    </row>
    <row r="75" spans="1:10" ht="24.75" customHeight="1">
      <c r="A75" s="21">
        <v>73</v>
      </c>
      <c r="B75" s="37"/>
      <c r="C75" s="29"/>
      <c r="D75" s="36"/>
      <c r="E75" s="45" t="s">
        <v>215</v>
      </c>
      <c r="F75" s="26" t="s">
        <v>14</v>
      </c>
      <c r="G75" s="26" t="s">
        <v>37</v>
      </c>
      <c r="H75" s="27" t="s">
        <v>216</v>
      </c>
      <c r="I75" s="51"/>
      <c r="J75" s="50">
        <v>45458</v>
      </c>
    </row>
    <row r="76" spans="1:10" ht="24.75" customHeight="1">
      <c r="A76" s="21">
        <v>74</v>
      </c>
      <c r="B76" s="37"/>
      <c r="C76" s="29"/>
      <c r="D76" s="36"/>
      <c r="E76" s="45" t="s">
        <v>217</v>
      </c>
      <c r="F76" s="26" t="s">
        <v>14</v>
      </c>
      <c r="G76" s="26" t="s">
        <v>37</v>
      </c>
      <c r="H76" s="27" t="s">
        <v>218</v>
      </c>
      <c r="I76" s="51"/>
      <c r="J76" s="50">
        <v>45458</v>
      </c>
    </row>
    <row r="77" spans="1:10" ht="24.75" customHeight="1">
      <c r="A77" s="21">
        <v>75</v>
      </c>
      <c r="B77" s="35" t="s">
        <v>219</v>
      </c>
      <c r="C77" s="23">
        <v>1452200289</v>
      </c>
      <c r="D77" s="36">
        <v>2</v>
      </c>
      <c r="E77" s="25" t="s">
        <v>220</v>
      </c>
      <c r="F77" s="26" t="s">
        <v>14</v>
      </c>
      <c r="G77" s="26" t="s">
        <v>101</v>
      </c>
      <c r="H77" s="27" t="s">
        <v>221</v>
      </c>
      <c r="I77" s="49">
        <v>157.3</v>
      </c>
      <c r="J77" s="50">
        <v>45458</v>
      </c>
    </row>
    <row r="78" spans="1:10" ht="24.75" customHeight="1">
      <c r="A78" s="21">
        <v>76</v>
      </c>
      <c r="B78" s="37"/>
      <c r="C78" s="23"/>
      <c r="D78" s="36"/>
      <c r="E78" s="25" t="s">
        <v>222</v>
      </c>
      <c r="F78" s="26" t="s">
        <v>19</v>
      </c>
      <c r="G78" s="26" t="s">
        <v>15</v>
      </c>
      <c r="H78" s="27" t="s">
        <v>223</v>
      </c>
      <c r="I78" s="49"/>
      <c r="J78" s="50">
        <v>45458</v>
      </c>
    </row>
    <row r="79" spans="1:10" ht="24.75" customHeight="1">
      <c r="A79" s="21">
        <v>77</v>
      </c>
      <c r="B79" s="37"/>
      <c r="C79" s="23"/>
      <c r="D79" s="36"/>
      <c r="E79" s="25" t="s">
        <v>224</v>
      </c>
      <c r="F79" s="26" t="s">
        <v>19</v>
      </c>
      <c r="G79" s="26" t="s">
        <v>15</v>
      </c>
      <c r="H79" s="27" t="s">
        <v>225</v>
      </c>
      <c r="I79" s="49"/>
      <c r="J79" s="50">
        <v>45458</v>
      </c>
    </row>
    <row r="80" spans="1:10" ht="34.5" customHeight="1">
      <c r="A80" s="21">
        <v>78</v>
      </c>
      <c r="B80" s="35" t="s">
        <v>226</v>
      </c>
      <c r="C80" s="29" t="s">
        <v>227</v>
      </c>
      <c r="D80" s="36">
        <v>1</v>
      </c>
      <c r="E80" s="22" t="s">
        <v>228</v>
      </c>
      <c r="F80" s="26" t="s">
        <v>14</v>
      </c>
      <c r="G80" s="26" t="s">
        <v>37</v>
      </c>
      <c r="H80" s="27" t="s">
        <v>229</v>
      </c>
      <c r="I80" s="51">
        <v>123.75</v>
      </c>
      <c r="J80" s="50">
        <v>45458</v>
      </c>
    </row>
    <row r="81" spans="1:10" ht="24.75" customHeight="1">
      <c r="A81" s="21">
        <v>79</v>
      </c>
      <c r="B81" s="43" t="s">
        <v>230</v>
      </c>
      <c r="C81" s="29" t="s">
        <v>231</v>
      </c>
      <c r="D81" s="44">
        <v>2</v>
      </c>
      <c r="E81" s="22" t="s">
        <v>232</v>
      </c>
      <c r="F81" s="26" t="s">
        <v>19</v>
      </c>
      <c r="G81" s="26" t="s">
        <v>101</v>
      </c>
      <c r="H81" s="27" t="s">
        <v>233</v>
      </c>
      <c r="I81" s="51">
        <v>112.2</v>
      </c>
      <c r="J81" s="50">
        <v>45458</v>
      </c>
    </row>
    <row r="82" spans="1:10" ht="24.75" customHeight="1">
      <c r="A82" s="21">
        <v>80</v>
      </c>
      <c r="B82" s="43"/>
      <c r="C82" s="29"/>
      <c r="D82" s="44"/>
      <c r="E82" s="22" t="s">
        <v>234</v>
      </c>
      <c r="F82" s="26" t="s">
        <v>19</v>
      </c>
      <c r="G82" s="26" t="s">
        <v>15</v>
      </c>
      <c r="H82" s="27" t="s">
        <v>235</v>
      </c>
      <c r="I82" s="51"/>
      <c r="J82" s="50">
        <v>45458</v>
      </c>
    </row>
    <row r="83" spans="1:10" ht="24.75" customHeight="1">
      <c r="A83" s="21">
        <v>81</v>
      </c>
      <c r="B83" s="43"/>
      <c r="C83" s="29"/>
      <c r="D83" s="44"/>
      <c r="E83" s="22" t="s">
        <v>236</v>
      </c>
      <c r="F83" s="26" t="s">
        <v>19</v>
      </c>
      <c r="G83" s="26" t="s">
        <v>15</v>
      </c>
      <c r="H83" s="27" t="s">
        <v>237</v>
      </c>
      <c r="I83" s="51"/>
      <c r="J83" s="50">
        <v>45458</v>
      </c>
    </row>
    <row r="84" spans="1:10" ht="24.75" customHeight="1">
      <c r="A84" s="21">
        <v>82</v>
      </c>
      <c r="B84" s="22" t="s">
        <v>238</v>
      </c>
      <c r="C84" s="29" t="s">
        <v>239</v>
      </c>
      <c r="D84" s="24">
        <v>1</v>
      </c>
      <c r="E84" s="25" t="s">
        <v>240</v>
      </c>
      <c r="F84" s="26" t="s">
        <v>19</v>
      </c>
      <c r="G84" s="26" t="s">
        <v>15</v>
      </c>
      <c r="H84" s="27" t="s">
        <v>241</v>
      </c>
      <c r="I84" s="51">
        <v>174</v>
      </c>
      <c r="J84" s="50">
        <v>45458</v>
      </c>
    </row>
    <row r="85" spans="1:10" ht="24.75" customHeight="1">
      <c r="A85" s="21">
        <v>83</v>
      </c>
      <c r="B85" s="24"/>
      <c r="C85" s="29"/>
      <c r="D85" s="24"/>
      <c r="E85" s="25" t="s">
        <v>242</v>
      </c>
      <c r="F85" s="26" t="s">
        <v>14</v>
      </c>
      <c r="G85" s="26" t="s">
        <v>15</v>
      </c>
      <c r="H85" s="27" t="s">
        <v>243</v>
      </c>
      <c r="I85" s="51"/>
      <c r="J85" s="50">
        <v>45458</v>
      </c>
    </row>
    <row r="86" spans="1:10" ht="24.75" customHeight="1">
      <c r="A86" s="21">
        <v>84</v>
      </c>
      <c r="B86" s="24"/>
      <c r="C86" s="29"/>
      <c r="D86" s="24"/>
      <c r="E86" s="25" t="s">
        <v>244</v>
      </c>
      <c r="F86" s="26" t="s">
        <v>19</v>
      </c>
      <c r="G86" s="26" t="s">
        <v>15</v>
      </c>
      <c r="H86" s="27" t="s">
        <v>245</v>
      </c>
      <c r="I86" s="51"/>
      <c r="J86" s="50">
        <v>45458</v>
      </c>
    </row>
    <row r="87" spans="1:10" ht="24.75" customHeight="1">
      <c r="A87" s="21">
        <v>85</v>
      </c>
      <c r="B87" s="31" t="s">
        <v>246</v>
      </c>
      <c r="C87" s="29" t="s">
        <v>247</v>
      </c>
      <c r="D87" s="32">
        <v>1</v>
      </c>
      <c r="E87" s="22" t="s">
        <v>248</v>
      </c>
      <c r="F87" s="26" t="s">
        <v>19</v>
      </c>
      <c r="G87" s="26" t="s">
        <v>15</v>
      </c>
      <c r="H87" s="27" t="s">
        <v>249</v>
      </c>
      <c r="I87" s="49" t="s">
        <v>250</v>
      </c>
      <c r="J87" s="50">
        <v>45458</v>
      </c>
    </row>
    <row r="88" spans="1:10" ht="24.75" customHeight="1">
      <c r="A88" s="21">
        <v>86</v>
      </c>
      <c r="B88" s="31"/>
      <c r="C88" s="29"/>
      <c r="D88" s="32"/>
      <c r="E88" s="22" t="s">
        <v>251</v>
      </c>
      <c r="F88" s="26" t="s">
        <v>19</v>
      </c>
      <c r="G88" s="26" t="s">
        <v>15</v>
      </c>
      <c r="H88" s="27" t="s">
        <v>252</v>
      </c>
      <c r="I88" s="49"/>
      <c r="J88" s="50">
        <v>45458</v>
      </c>
    </row>
    <row r="89" spans="1:10" ht="24.75" customHeight="1">
      <c r="A89" s="21">
        <v>87</v>
      </c>
      <c r="B89" s="31"/>
      <c r="C89" s="29"/>
      <c r="D89" s="32"/>
      <c r="E89" s="22" t="s">
        <v>253</v>
      </c>
      <c r="F89" s="26" t="s">
        <v>19</v>
      </c>
      <c r="G89" s="26" t="s">
        <v>15</v>
      </c>
      <c r="H89" s="28" t="s">
        <v>254</v>
      </c>
      <c r="I89" s="49"/>
      <c r="J89" s="50">
        <v>45458</v>
      </c>
    </row>
    <row r="90" spans="1:10" ht="24.75" customHeight="1">
      <c r="A90" s="21">
        <v>88</v>
      </c>
      <c r="B90" s="31" t="s">
        <v>255</v>
      </c>
      <c r="C90" s="29" t="s">
        <v>256</v>
      </c>
      <c r="D90" s="32">
        <v>1</v>
      </c>
      <c r="E90" s="22" t="s">
        <v>257</v>
      </c>
      <c r="F90" s="26" t="s">
        <v>19</v>
      </c>
      <c r="G90" s="26" t="s">
        <v>15</v>
      </c>
      <c r="H90" s="27" t="s">
        <v>258</v>
      </c>
      <c r="I90" s="51">
        <v>156.5</v>
      </c>
      <c r="J90" s="50">
        <v>45458</v>
      </c>
    </row>
    <row r="91" spans="1:10" ht="24.75" customHeight="1">
      <c r="A91" s="21">
        <v>89</v>
      </c>
      <c r="B91" s="34"/>
      <c r="C91" s="29"/>
      <c r="D91" s="32"/>
      <c r="E91" s="22" t="s">
        <v>259</v>
      </c>
      <c r="F91" s="26" t="s">
        <v>19</v>
      </c>
      <c r="G91" s="26" t="s">
        <v>15</v>
      </c>
      <c r="H91" s="27" t="s">
        <v>260</v>
      </c>
      <c r="I91" s="51"/>
      <c r="J91" s="50">
        <v>45458</v>
      </c>
    </row>
    <row r="92" spans="1:10" ht="24.75" customHeight="1">
      <c r="A92" s="21">
        <v>90</v>
      </c>
      <c r="B92" s="34"/>
      <c r="C92" s="29"/>
      <c r="D92" s="32"/>
      <c r="E92" s="22" t="s">
        <v>261</v>
      </c>
      <c r="F92" s="26" t="s">
        <v>19</v>
      </c>
      <c r="G92" s="26" t="s">
        <v>15</v>
      </c>
      <c r="H92" s="27" t="s">
        <v>262</v>
      </c>
      <c r="I92" s="51"/>
      <c r="J92" s="50">
        <v>45458</v>
      </c>
    </row>
    <row r="93" spans="1:10" ht="24.75" customHeight="1">
      <c r="A93" s="21">
        <v>91</v>
      </c>
      <c r="B93" s="22" t="s">
        <v>263</v>
      </c>
      <c r="C93" s="29" t="s">
        <v>264</v>
      </c>
      <c r="D93" s="24">
        <v>1</v>
      </c>
      <c r="E93" s="25" t="s">
        <v>265</v>
      </c>
      <c r="F93" s="26" t="s">
        <v>19</v>
      </c>
      <c r="G93" s="26" t="s">
        <v>15</v>
      </c>
      <c r="H93" s="27" t="s">
        <v>266</v>
      </c>
      <c r="I93" s="49" t="s">
        <v>267</v>
      </c>
      <c r="J93" s="50">
        <v>45458</v>
      </c>
    </row>
    <row r="94" spans="1:10" ht="24.75" customHeight="1">
      <c r="A94" s="21">
        <v>92</v>
      </c>
      <c r="B94" s="24"/>
      <c r="C94" s="29"/>
      <c r="D94" s="24"/>
      <c r="E94" s="25" t="s">
        <v>268</v>
      </c>
      <c r="F94" s="26" t="s">
        <v>19</v>
      </c>
      <c r="G94" s="26" t="s">
        <v>15</v>
      </c>
      <c r="H94" s="27" t="s">
        <v>269</v>
      </c>
      <c r="I94" s="49"/>
      <c r="J94" s="50">
        <v>45458</v>
      </c>
    </row>
    <row r="95" spans="1:10" ht="24.75" customHeight="1">
      <c r="A95" s="21">
        <v>93</v>
      </c>
      <c r="B95" s="24"/>
      <c r="C95" s="29"/>
      <c r="D95" s="24"/>
      <c r="E95" s="25" t="s">
        <v>270</v>
      </c>
      <c r="F95" s="26" t="s">
        <v>14</v>
      </c>
      <c r="G95" s="26" t="s">
        <v>15</v>
      </c>
      <c r="H95" s="28" t="s">
        <v>271</v>
      </c>
      <c r="I95" s="49"/>
      <c r="J95" s="50">
        <v>45458</v>
      </c>
    </row>
    <row r="96" spans="1:10" ht="24.75" customHeight="1">
      <c r="A96" s="21">
        <v>94</v>
      </c>
      <c r="B96" s="35" t="s">
        <v>272</v>
      </c>
      <c r="C96" s="23" t="s">
        <v>273</v>
      </c>
      <c r="D96" s="36">
        <v>1</v>
      </c>
      <c r="E96" s="25" t="s">
        <v>274</v>
      </c>
      <c r="F96" s="26" t="s">
        <v>19</v>
      </c>
      <c r="G96" s="26" t="s">
        <v>15</v>
      </c>
      <c r="H96" s="27" t="s">
        <v>275</v>
      </c>
      <c r="I96" s="49">
        <v>166.5</v>
      </c>
      <c r="J96" s="50">
        <v>45458</v>
      </c>
    </row>
    <row r="97" spans="1:10" ht="24.75" customHeight="1">
      <c r="A97" s="21">
        <v>95</v>
      </c>
      <c r="B97" s="37"/>
      <c r="C97" s="23"/>
      <c r="D97" s="36"/>
      <c r="E97" s="45" t="s">
        <v>276</v>
      </c>
      <c r="F97" s="26" t="s">
        <v>14</v>
      </c>
      <c r="G97" s="26" t="s">
        <v>151</v>
      </c>
      <c r="H97" s="27" t="s">
        <v>277</v>
      </c>
      <c r="I97" s="49"/>
      <c r="J97" s="50">
        <v>45458</v>
      </c>
    </row>
    <row r="98" spans="1:10" ht="24.75" customHeight="1">
      <c r="A98" s="21">
        <v>96</v>
      </c>
      <c r="B98" s="37"/>
      <c r="C98" s="23"/>
      <c r="D98" s="36"/>
      <c r="E98" s="45" t="s">
        <v>278</v>
      </c>
      <c r="F98" s="26" t="s">
        <v>19</v>
      </c>
      <c r="G98" s="26" t="s">
        <v>15</v>
      </c>
      <c r="H98" s="27" t="s">
        <v>279</v>
      </c>
      <c r="I98" s="49"/>
      <c r="J98" s="50">
        <v>45458</v>
      </c>
    </row>
    <row r="99" spans="1:10" ht="24.75" customHeight="1">
      <c r="A99" s="21">
        <v>97</v>
      </c>
      <c r="B99" s="54" t="s">
        <v>280</v>
      </c>
      <c r="C99" s="29" t="s">
        <v>281</v>
      </c>
      <c r="D99" s="22">
        <v>6</v>
      </c>
      <c r="E99" s="55" t="s">
        <v>282</v>
      </c>
      <c r="F99" s="26" t="s">
        <v>14</v>
      </c>
      <c r="G99" s="26" t="s">
        <v>37</v>
      </c>
      <c r="H99" s="27" t="s">
        <v>283</v>
      </c>
      <c r="I99" s="49" t="s">
        <v>284</v>
      </c>
      <c r="J99" s="50">
        <v>45458</v>
      </c>
    </row>
    <row r="100" spans="1:10" ht="24.75" customHeight="1">
      <c r="A100" s="21">
        <v>98</v>
      </c>
      <c r="B100" s="54"/>
      <c r="C100" s="29"/>
      <c r="D100" s="22"/>
      <c r="E100" s="55" t="s">
        <v>285</v>
      </c>
      <c r="F100" s="26" t="s">
        <v>14</v>
      </c>
      <c r="G100" s="26" t="s">
        <v>15</v>
      </c>
      <c r="H100" s="27" t="s">
        <v>286</v>
      </c>
      <c r="I100" s="49"/>
      <c r="J100" s="50">
        <v>45458</v>
      </c>
    </row>
    <row r="101" spans="1:10" ht="24.75" customHeight="1">
      <c r="A101" s="21">
        <v>99</v>
      </c>
      <c r="B101" s="54"/>
      <c r="C101" s="29"/>
      <c r="D101" s="22"/>
      <c r="E101" s="55" t="s">
        <v>287</v>
      </c>
      <c r="F101" s="26" t="s">
        <v>14</v>
      </c>
      <c r="G101" s="26" t="s">
        <v>37</v>
      </c>
      <c r="H101" s="27" t="s">
        <v>288</v>
      </c>
      <c r="I101" s="49"/>
      <c r="J101" s="50">
        <v>45458</v>
      </c>
    </row>
    <row r="102" spans="1:10" ht="24.75" customHeight="1">
      <c r="A102" s="21">
        <v>100</v>
      </c>
      <c r="B102" s="54"/>
      <c r="C102" s="29"/>
      <c r="D102" s="22"/>
      <c r="E102" s="55" t="s">
        <v>289</v>
      </c>
      <c r="F102" s="26" t="s">
        <v>14</v>
      </c>
      <c r="G102" s="26" t="s">
        <v>37</v>
      </c>
      <c r="H102" s="27" t="s">
        <v>290</v>
      </c>
      <c r="I102" s="49"/>
      <c r="J102" s="50">
        <v>45458</v>
      </c>
    </row>
    <row r="103" spans="1:10" ht="24.75" customHeight="1">
      <c r="A103" s="21">
        <v>101</v>
      </c>
      <c r="B103" s="54"/>
      <c r="C103" s="29"/>
      <c r="D103" s="22"/>
      <c r="E103" s="55" t="s">
        <v>291</v>
      </c>
      <c r="F103" s="26" t="s">
        <v>14</v>
      </c>
      <c r="G103" s="26" t="s">
        <v>37</v>
      </c>
      <c r="H103" s="27" t="s">
        <v>292</v>
      </c>
      <c r="I103" s="49"/>
      <c r="J103" s="50">
        <v>45458</v>
      </c>
    </row>
    <row r="104" spans="1:10" ht="24.75" customHeight="1">
      <c r="A104" s="21">
        <v>102</v>
      </c>
      <c r="B104" s="54"/>
      <c r="C104" s="29"/>
      <c r="D104" s="22"/>
      <c r="E104" s="55" t="s">
        <v>293</v>
      </c>
      <c r="F104" s="26" t="s">
        <v>19</v>
      </c>
      <c r="G104" s="26" t="s">
        <v>15</v>
      </c>
      <c r="H104" s="27" t="s">
        <v>294</v>
      </c>
      <c r="I104" s="49"/>
      <c r="J104" s="50">
        <v>45458</v>
      </c>
    </row>
    <row r="105" spans="1:10" ht="24.75" customHeight="1">
      <c r="A105" s="21">
        <v>103</v>
      </c>
      <c r="B105" s="54"/>
      <c r="C105" s="29"/>
      <c r="D105" s="22"/>
      <c r="E105" s="55" t="s">
        <v>295</v>
      </c>
      <c r="F105" s="26" t="s">
        <v>14</v>
      </c>
      <c r="G105" s="26" t="s">
        <v>15</v>
      </c>
      <c r="H105" s="27" t="s">
        <v>296</v>
      </c>
      <c r="I105" s="49"/>
      <c r="J105" s="50">
        <v>45458</v>
      </c>
    </row>
    <row r="106" spans="1:10" ht="24.75" customHeight="1">
      <c r="A106" s="21">
        <v>104</v>
      </c>
      <c r="B106" s="54"/>
      <c r="C106" s="29"/>
      <c r="D106" s="22"/>
      <c r="E106" s="55" t="s">
        <v>297</v>
      </c>
      <c r="F106" s="26" t="s">
        <v>19</v>
      </c>
      <c r="G106" s="26" t="s">
        <v>15</v>
      </c>
      <c r="H106" s="27" t="s">
        <v>298</v>
      </c>
      <c r="I106" s="49"/>
      <c r="J106" s="50">
        <v>45458</v>
      </c>
    </row>
    <row r="107" spans="1:10" ht="24.75" customHeight="1">
      <c r="A107" s="21">
        <v>105</v>
      </c>
      <c r="B107" s="54"/>
      <c r="C107" s="29"/>
      <c r="D107" s="22"/>
      <c r="E107" s="55" t="s">
        <v>299</v>
      </c>
      <c r="F107" s="26" t="s">
        <v>14</v>
      </c>
      <c r="G107" s="26" t="s">
        <v>37</v>
      </c>
      <c r="H107" s="27" t="s">
        <v>300</v>
      </c>
      <c r="I107" s="49"/>
      <c r="J107" s="50">
        <v>45458</v>
      </c>
    </row>
    <row r="108" spans="1:10" ht="24.75" customHeight="1">
      <c r="A108" s="21">
        <v>106</v>
      </c>
      <c r="B108" s="54"/>
      <c r="C108" s="29"/>
      <c r="D108" s="22"/>
      <c r="E108" s="55" t="s">
        <v>301</v>
      </c>
      <c r="F108" s="26" t="s">
        <v>14</v>
      </c>
      <c r="G108" s="26" t="s">
        <v>37</v>
      </c>
      <c r="H108" s="27" t="s">
        <v>302</v>
      </c>
      <c r="I108" s="49"/>
      <c r="J108" s="50">
        <v>45458</v>
      </c>
    </row>
    <row r="109" spans="1:10" ht="24.75" customHeight="1">
      <c r="A109" s="21">
        <v>107</v>
      </c>
      <c r="B109" s="54"/>
      <c r="C109" s="29"/>
      <c r="D109" s="22"/>
      <c r="E109" s="55" t="s">
        <v>303</v>
      </c>
      <c r="F109" s="26" t="s">
        <v>14</v>
      </c>
      <c r="G109" s="26" t="s">
        <v>15</v>
      </c>
      <c r="H109" s="27" t="s">
        <v>304</v>
      </c>
      <c r="I109" s="49"/>
      <c r="J109" s="50">
        <v>45458</v>
      </c>
    </row>
    <row r="110" spans="1:10" ht="24.75" customHeight="1">
      <c r="A110" s="21">
        <v>108</v>
      </c>
      <c r="B110" s="54"/>
      <c r="C110" s="29"/>
      <c r="D110" s="22"/>
      <c r="E110" s="55" t="s">
        <v>305</v>
      </c>
      <c r="F110" s="26" t="s">
        <v>14</v>
      </c>
      <c r="G110" s="26" t="s">
        <v>15</v>
      </c>
      <c r="H110" s="27" t="s">
        <v>306</v>
      </c>
      <c r="I110" s="49"/>
      <c r="J110" s="50">
        <v>45458</v>
      </c>
    </row>
    <row r="111" spans="1:10" ht="24.75" customHeight="1">
      <c r="A111" s="21">
        <v>109</v>
      </c>
      <c r="B111" s="54"/>
      <c r="C111" s="29"/>
      <c r="D111" s="22"/>
      <c r="E111" s="55" t="s">
        <v>307</v>
      </c>
      <c r="F111" s="26" t="s">
        <v>14</v>
      </c>
      <c r="G111" s="26" t="s">
        <v>37</v>
      </c>
      <c r="H111" s="27" t="s">
        <v>308</v>
      </c>
      <c r="I111" s="49"/>
      <c r="J111" s="50">
        <v>45458</v>
      </c>
    </row>
    <row r="112" spans="1:10" ht="24.75" customHeight="1">
      <c r="A112" s="21">
        <v>110</v>
      </c>
      <c r="B112" s="54"/>
      <c r="C112" s="29"/>
      <c r="D112" s="22"/>
      <c r="E112" s="55" t="s">
        <v>309</v>
      </c>
      <c r="F112" s="26" t="s">
        <v>14</v>
      </c>
      <c r="G112" s="26" t="s">
        <v>37</v>
      </c>
      <c r="H112" s="27" t="s">
        <v>310</v>
      </c>
      <c r="I112" s="49"/>
      <c r="J112" s="50">
        <v>45458</v>
      </c>
    </row>
    <row r="113" spans="1:10" ht="24.75" customHeight="1">
      <c r="A113" s="21">
        <v>111</v>
      </c>
      <c r="B113" s="54"/>
      <c r="C113" s="29"/>
      <c r="D113" s="22"/>
      <c r="E113" s="55" t="s">
        <v>311</v>
      </c>
      <c r="F113" s="26" t="s">
        <v>14</v>
      </c>
      <c r="G113" s="26" t="s">
        <v>15</v>
      </c>
      <c r="H113" s="28" t="s">
        <v>312</v>
      </c>
      <c r="I113" s="49"/>
      <c r="J113" s="50">
        <v>45458</v>
      </c>
    </row>
    <row r="114" spans="1:10" ht="24.75" customHeight="1">
      <c r="A114" s="21">
        <v>112</v>
      </c>
      <c r="B114" s="54"/>
      <c r="C114" s="29"/>
      <c r="D114" s="22"/>
      <c r="E114" s="55" t="s">
        <v>313</v>
      </c>
      <c r="F114" s="26" t="s">
        <v>14</v>
      </c>
      <c r="G114" s="26" t="s">
        <v>15</v>
      </c>
      <c r="H114" s="28" t="s">
        <v>314</v>
      </c>
      <c r="I114" s="49"/>
      <c r="J114" s="50">
        <v>45458</v>
      </c>
    </row>
    <row r="115" spans="1:10" ht="24.75" customHeight="1">
      <c r="A115" s="21">
        <v>113</v>
      </c>
      <c r="B115" s="54"/>
      <c r="C115" s="29"/>
      <c r="D115" s="22"/>
      <c r="E115" s="55" t="s">
        <v>315</v>
      </c>
      <c r="F115" s="26" t="s">
        <v>14</v>
      </c>
      <c r="G115" s="26" t="s">
        <v>15</v>
      </c>
      <c r="H115" s="28" t="s">
        <v>316</v>
      </c>
      <c r="I115" s="49"/>
      <c r="J115" s="50">
        <v>45458</v>
      </c>
    </row>
    <row r="116" spans="1:10" ht="24.75" customHeight="1">
      <c r="A116" s="21">
        <v>114</v>
      </c>
      <c r="B116" s="54"/>
      <c r="C116" s="29"/>
      <c r="D116" s="22"/>
      <c r="E116" s="55" t="s">
        <v>317</v>
      </c>
      <c r="F116" s="26" t="s">
        <v>14</v>
      </c>
      <c r="G116" s="26" t="s">
        <v>37</v>
      </c>
      <c r="H116" s="28" t="s">
        <v>318</v>
      </c>
      <c r="I116" s="49"/>
      <c r="J116" s="50">
        <v>45458</v>
      </c>
    </row>
    <row r="117" spans="1:10" ht="24.75" customHeight="1">
      <c r="A117" s="21">
        <v>115</v>
      </c>
      <c r="B117" s="43" t="s">
        <v>319</v>
      </c>
      <c r="C117" s="29" t="s">
        <v>320</v>
      </c>
      <c r="D117" s="56">
        <v>2</v>
      </c>
      <c r="E117" s="57" t="s">
        <v>321</v>
      </c>
      <c r="F117" s="26" t="s">
        <v>19</v>
      </c>
      <c r="G117" s="26" t="s">
        <v>15</v>
      </c>
      <c r="H117" s="27" t="s">
        <v>322</v>
      </c>
      <c r="I117" s="49" t="s">
        <v>323</v>
      </c>
      <c r="J117" s="50">
        <v>45458</v>
      </c>
    </row>
    <row r="118" spans="1:10" ht="24.75" customHeight="1">
      <c r="A118" s="21">
        <v>116</v>
      </c>
      <c r="B118" s="43"/>
      <c r="C118" s="29"/>
      <c r="D118" s="56"/>
      <c r="E118" s="57" t="s">
        <v>324</v>
      </c>
      <c r="F118" s="26" t="s">
        <v>14</v>
      </c>
      <c r="G118" s="26" t="s">
        <v>15</v>
      </c>
      <c r="H118" s="27" t="s">
        <v>325</v>
      </c>
      <c r="I118" s="49"/>
      <c r="J118" s="50">
        <v>45458</v>
      </c>
    </row>
    <row r="119" spans="1:10" ht="24.75" customHeight="1">
      <c r="A119" s="21">
        <v>117</v>
      </c>
      <c r="B119" s="43"/>
      <c r="C119" s="29"/>
      <c r="D119" s="56"/>
      <c r="E119" s="57" t="s">
        <v>326</v>
      </c>
      <c r="F119" s="26" t="s">
        <v>14</v>
      </c>
      <c r="G119" s="26" t="s">
        <v>15</v>
      </c>
      <c r="H119" s="27" t="s">
        <v>327</v>
      </c>
      <c r="I119" s="49"/>
      <c r="J119" s="50">
        <v>45458</v>
      </c>
    </row>
    <row r="120" spans="1:10" ht="24.75" customHeight="1">
      <c r="A120" s="21">
        <v>118</v>
      </c>
      <c r="B120" s="43"/>
      <c r="C120" s="29"/>
      <c r="D120" s="56"/>
      <c r="E120" s="57" t="s">
        <v>328</v>
      </c>
      <c r="F120" s="26" t="s">
        <v>19</v>
      </c>
      <c r="G120" s="26" t="s">
        <v>15</v>
      </c>
      <c r="H120" s="27" t="s">
        <v>329</v>
      </c>
      <c r="I120" s="49"/>
      <c r="J120" s="50">
        <v>45458</v>
      </c>
    </row>
    <row r="121" spans="1:10" ht="24.75" customHeight="1">
      <c r="A121" s="21">
        <v>119</v>
      </c>
      <c r="B121" s="43"/>
      <c r="C121" s="29"/>
      <c r="D121" s="56"/>
      <c r="E121" s="57" t="s">
        <v>330</v>
      </c>
      <c r="F121" s="26" t="s">
        <v>19</v>
      </c>
      <c r="G121" s="26" t="s">
        <v>15</v>
      </c>
      <c r="H121" s="27" t="s">
        <v>331</v>
      </c>
      <c r="I121" s="49"/>
      <c r="J121" s="50">
        <v>45458</v>
      </c>
    </row>
    <row r="122" spans="1:10" ht="24.75" customHeight="1">
      <c r="A122" s="21">
        <v>120</v>
      </c>
      <c r="B122" s="43"/>
      <c r="C122" s="29"/>
      <c r="D122" s="56"/>
      <c r="E122" s="57" t="s">
        <v>332</v>
      </c>
      <c r="F122" s="26" t="s">
        <v>14</v>
      </c>
      <c r="G122" s="26" t="s">
        <v>37</v>
      </c>
      <c r="H122" s="28" t="s">
        <v>333</v>
      </c>
      <c r="I122" s="49"/>
      <c r="J122" s="50">
        <v>45458</v>
      </c>
    </row>
    <row r="123" spans="1:10" ht="24.75" customHeight="1">
      <c r="A123" s="21">
        <v>121</v>
      </c>
      <c r="B123" s="43" t="s">
        <v>334</v>
      </c>
      <c r="C123" s="29" t="s">
        <v>335</v>
      </c>
      <c r="D123" s="56">
        <v>6</v>
      </c>
      <c r="E123" s="57" t="s">
        <v>336</v>
      </c>
      <c r="F123" s="26" t="s">
        <v>19</v>
      </c>
      <c r="G123" s="26" t="s">
        <v>15</v>
      </c>
      <c r="H123" s="27" t="s">
        <v>337</v>
      </c>
      <c r="I123" s="49" t="s">
        <v>338</v>
      </c>
      <c r="J123" s="50">
        <v>45458</v>
      </c>
    </row>
    <row r="124" spans="1:10" ht="24.75" customHeight="1">
      <c r="A124" s="21">
        <v>122</v>
      </c>
      <c r="B124" s="58"/>
      <c r="C124" s="29"/>
      <c r="D124" s="56"/>
      <c r="E124" s="57" t="s">
        <v>339</v>
      </c>
      <c r="F124" s="26" t="s">
        <v>19</v>
      </c>
      <c r="G124" s="26" t="s">
        <v>15</v>
      </c>
      <c r="H124" s="27" t="s">
        <v>340</v>
      </c>
      <c r="I124" s="49"/>
      <c r="J124" s="50">
        <v>45458</v>
      </c>
    </row>
    <row r="125" spans="1:10" ht="24.75" customHeight="1">
      <c r="A125" s="21">
        <v>123</v>
      </c>
      <c r="B125" s="58"/>
      <c r="C125" s="29"/>
      <c r="D125" s="56"/>
      <c r="E125" s="57" t="s">
        <v>341</v>
      </c>
      <c r="F125" s="26" t="s">
        <v>19</v>
      </c>
      <c r="G125" s="26" t="s">
        <v>15</v>
      </c>
      <c r="H125" s="27" t="s">
        <v>342</v>
      </c>
      <c r="I125" s="49"/>
      <c r="J125" s="50">
        <v>45458</v>
      </c>
    </row>
    <row r="126" spans="1:10" ht="24.75" customHeight="1">
      <c r="A126" s="21">
        <v>124</v>
      </c>
      <c r="B126" s="58"/>
      <c r="C126" s="29"/>
      <c r="D126" s="56"/>
      <c r="E126" s="57" t="s">
        <v>343</v>
      </c>
      <c r="F126" s="26" t="s">
        <v>14</v>
      </c>
      <c r="G126" s="26" t="s">
        <v>15</v>
      </c>
      <c r="H126" s="27" t="s">
        <v>344</v>
      </c>
      <c r="I126" s="49"/>
      <c r="J126" s="50">
        <v>45458</v>
      </c>
    </row>
    <row r="127" spans="1:10" ht="24.75" customHeight="1">
      <c r="A127" s="21">
        <v>125</v>
      </c>
      <c r="B127" s="58"/>
      <c r="C127" s="29"/>
      <c r="D127" s="56"/>
      <c r="E127" s="57" t="s">
        <v>345</v>
      </c>
      <c r="F127" s="26" t="s">
        <v>19</v>
      </c>
      <c r="G127" s="26" t="s">
        <v>15</v>
      </c>
      <c r="H127" s="27" t="s">
        <v>346</v>
      </c>
      <c r="I127" s="49"/>
      <c r="J127" s="50">
        <v>45458</v>
      </c>
    </row>
    <row r="128" spans="1:10" ht="24.75" customHeight="1">
      <c r="A128" s="21">
        <v>126</v>
      </c>
      <c r="B128" s="58"/>
      <c r="C128" s="29"/>
      <c r="D128" s="56"/>
      <c r="E128" s="57" t="s">
        <v>347</v>
      </c>
      <c r="F128" s="26" t="s">
        <v>19</v>
      </c>
      <c r="G128" s="26" t="s">
        <v>15</v>
      </c>
      <c r="H128" s="27" t="s">
        <v>348</v>
      </c>
      <c r="I128" s="49"/>
      <c r="J128" s="50">
        <v>45458</v>
      </c>
    </row>
    <row r="129" spans="1:10" ht="24.75" customHeight="1">
      <c r="A129" s="21">
        <v>127</v>
      </c>
      <c r="B129" s="58"/>
      <c r="C129" s="29"/>
      <c r="D129" s="56"/>
      <c r="E129" s="57" t="s">
        <v>349</v>
      </c>
      <c r="F129" s="26" t="s">
        <v>19</v>
      </c>
      <c r="G129" s="26" t="s">
        <v>37</v>
      </c>
      <c r="H129" s="27" t="s">
        <v>350</v>
      </c>
      <c r="I129" s="49"/>
      <c r="J129" s="50">
        <v>45458</v>
      </c>
    </row>
    <row r="130" spans="1:10" ht="24.75" customHeight="1">
      <c r="A130" s="21">
        <v>128</v>
      </c>
      <c r="B130" s="58"/>
      <c r="C130" s="29"/>
      <c r="D130" s="56"/>
      <c r="E130" s="57" t="s">
        <v>351</v>
      </c>
      <c r="F130" s="26" t="s">
        <v>19</v>
      </c>
      <c r="G130" s="26" t="s">
        <v>151</v>
      </c>
      <c r="H130" s="27" t="s">
        <v>352</v>
      </c>
      <c r="I130" s="49"/>
      <c r="J130" s="50">
        <v>45458</v>
      </c>
    </row>
    <row r="131" spans="1:10" ht="24.75" customHeight="1">
      <c r="A131" s="21">
        <v>129</v>
      </c>
      <c r="B131" s="58"/>
      <c r="C131" s="29"/>
      <c r="D131" s="56"/>
      <c r="E131" s="57" t="s">
        <v>353</v>
      </c>
      <c r="F131" s="26" t="s">
        <v>19</v>
      </c>
      <c r="G131" s="26" t="s">
        <v>15</v>
      </c>
      <c r="H131" s="27" t="s">
        <v>354</v>
      </c>
      <c r="I131" s="49"/>
      <c r="J131" s="50">
        <v>45458</v>
      </c>
    </row>
    <row r="132" spans="1:10" ht="24.75" customHeight="1">
      <c r="A132" s="21">
        <v>130</v>
      </c>
      <c r="B132" s="58"/>
      <c r="C132" s="29"/>
      <c r="D132" s="56"/>
      <c r="E132" s="57" t="s">
        <v>355</v>
      </c>
      <c r="F132" s="26" t="s">
        <v>19</v>
      </c>
      <c r="G132" s="26" t="s">
        <v>15</v>
      </c>
      <c r="H132" s="27" t="s">
        <v>356</v>
      </c>
      <c r="I132" s="49"/>
      <c r="J132" s="50">
        <v>45458</v>
      </c>
    </row>
    <row r="133" spans="1:10" ht="24.75" customHeight="1">
      <c r="A133" s="21">
        <v>131</v>
      </c>
      <c r="B133" s="58"/>
      <c r="C133" s="29"/>
      <c r="D133" s="56"/>
      <c r="E133" s="57" t="s">
        <v>357</v>
      </c>
      <c r="F133" s="26" t="s">
        <v>19</v>
      </c>
      <c r="G133" s="26" t="s">
        <v>15</v>
      </c>
      <c r="H133" s="27" t="s">
        <v>358</v>
      </c>
      <c r="I133" s="49"/>
      <c r="J133" s="50">
        <v>45458</v>
      </c>
    </row>
    <row r="134" spans="1:10" ht="24.75" customHeight="1">
      <c r="A134" s="21">
        <v>132</v>
      </c>
      <c r="B134" s="58"/>
      <c r="C134" s="29"/>
      <c r="D134" s="56"/>
      <c r="E134" s="57" t="s">
        <v>359</v>
      </c>
      <c r="F134" s="26" t="s">
        <v>19</v>
      </c>
      <c r="G134" s="26" t="s">
        <v>15</v>
      </c>
      <c r="H134" s="27" t="s">
        <v>360</v>
      </c>
      <c r="I134" s="49"/>
      <c r="J134" s="50">
        <v>45458</v>
      </c>
    </row>
    <row r="135" spans="1:10" ht="24.75" customHeight="1">
      <c r="A135" s="21">
        <v>133</v>
      </c>
      <c r="B135" s="58"/>
      <c r="C135" s="29"/>
      <c r="D135" s="56"/>
      <c r="E135" s="57" t="s">
        <v>361</v>
      </c>
      <c r="F135" s="26" t="s">
        <v>14</v>
      </c>
      <c r="G135" s="26" t="s">
        <v>37</v>
      </c>
      <c r="H135" s="27" t="s">
        <v>362</v>
      </c>
      <c r="I135" s="49"/>
      <c r="J135" s="50">
        <v>45458</v>
      </c>
    </row>
    <row r="136" spans="1:10" ht="24.75" customHeight="1">
      <c r="A136" s="21">
        <v>134</v>
      </c>
      <c r="B136" s="58"/>
      <c r="C136" s="29"/>
      <c r="D136" s="56"/>
      <c r="E136" s="57" t="s">
        <v>363</v>
      </c>
      <c r="F136" s="26" t="s">
        <v>19</v>
      </c>
      <c r="G136" s="26" t="s">
        <v>15</v>
      </c>
      <c r="H136" s="27" t="s">
        <v>364</v>
      </c>
      <c r="I136" s="49"/>
      <c r="J136" s="50">
        <v>45458</v>
      </c>
    </row>
    <row r="137" spans="1:10" ht="24.75" customHeight="1">
      <c r="A137" s="21">
        <v>135</v>
      </c>
      <c r="B137" s="58"/>
      <c r="C137" s="29"/>
      <c r="D137" s="56"/>
      <c r="E137" s="57" t="s">
        <v>365</v>
      </c>
      <c r="F137" s="26" t="s">
        <v>14</v>
      </c>
      <c r="G137" s="26" t="s">
        <v>15</v>
      </c>
      <c r="H137" s="27" t="s">
        <v>366</v>
      </c>
      <c r="I137" s="49"/>
      <c r="J137" s="50">
        <v>45458</v>
      </c>
    </row>
    <row r="138" spans="1:10" ht="24.75" customHeight="1">
      <c r="A138" s="21">
        <v>136</v>
      </c>
      <c r="B138" s="58"/>
      <c r="C138" s="29"/>
      <c r="D138" s="56"/>
      <c r="E138" s="57" t="s">
        <v>367</v>
      </c>
      <c r="F138" s="26" t="s">
        <v>14</v>
      </c>
      <c r="G138" s="26" t="s">
        <v>37</v>
      </c>
      <c r="H138" s="27" t="s">
        <v>368</v>
      </c>
      <c r="I138" s="49"/>
      <c r="J138" s="50">
        <v>45458</v>
      </c>
    </row>
    <row r="139" spans="1:10" ht="24.75" customHeight="1">
      <c r="A139" s="21">
        <v>137</v>
      </c>
      <c r="B139" s="58"/>
      <c r="C139" s="29"/>
      <c r="D139" s="56"/>
      <c r="E139" s="57" t="s">
        <v>369</v>
      </c>
      <c r="F139" s="26" t="s">
        <v>19</v>
      </c>
      <c r="G139" s="26" t="s">
        <v>37</v>
      </c>
      <c r="H139" s="27" t="s">
        <v>370</v>
      </c>
      <c r="I139" s="49"/>
      <c r="J139" s="50">
        <v>45458</v>
      </c>
    </row>
    <row r="140" spans="1:10" ht="24.75" customHeight="1">
      <c r="A140" s="21">
        <v>138</v>
      </c>
      <c r="B140" s="58"/>
      <c r="C140" s="29"/>
      <c r="D140" s="56"/>
      <c r="E140" s="57" t="s">
        <v>371</v>
      </c>
      <c r="F140" s="26" t="s">
        <v>14</v>
      </c>
      <c r="G140" s="26" t="s">
        <v>37</v>
      </c>
      <c r="H140" s="27" t="s">
        <v>372</v>
      </c>
      <c r="I140" s="49"/>
      <c r="J140" s="50">
        <v>45458</v>
      </c>
    </row>
    <row r="141" spans="1:10" ht="24.75" customHeight="1">
      <c r="A141" s="21">
        <v>139</v>
      </c>
      <c r="B141" s="58" t="s">
        <v>373</v>
      </c>
      <c r="C141" s="29" t="s">
        <v>374</v>
      </c>
      <c r="D141" s="56">
        <v>6</v>
      </c>
      <c r="E141" s="57" t="s">
        <v>375</v>
      </c>
      <c r="F141" s="26" t="s">
        <v>19</v>
      </c>
      <c r="G141" s="26" t="s">
        <v>15</v>
      </c>
      <c r="H141" s="27" t="s">
        <v>376</v>
      </c>
      <c r="I141" s="49" t="s">
        <v>323</v>
      </c>
      <c r="J141" s="50">
        <v>45458</v>
      </c>
    </row>
    <row r="142" spans="1:10" ht="24.75" customHeight="1">
      <c r="A142" s="21">
        <v>140</v>
      </c>
      <c r="B142" s="58"/>
      <c r="C142" s="29"/>
      <c r="D142" s="56"/>
      <c r="E142" s="57" t="s">
        <v>377</v>
      </c>
      <c r="F142" s="26" t="s">
        <v>19</v>
      </c>
      <c r="G142" s="26" t="s">
        <v>15</v>
      </c>
      <c r="H142" s="27" t="s">
        <v>378</v>
      </c>
      <c r="I142" s="49"/>
      <c r="J142" s="50">
        <v>45458</v>
      </c>
    </row>
    <row r="143" spans="1:10" ht="24.75" customHeight="1">
      <c r="A143" s="21">
        <v>141</v>
      </c>
      <c r="B143" s="58"/>
      <c r="C143" s="29"/>
      <c r="D143" s="56"/>
      <c r="E143" s="57" t="s">
        <v>379</v>
      </c>
      <c r="F143" s="26" t="s">
        <v>19</v>
      </c>
      <c r="G143" s="26" t="s">
        <v>15</v>
      </c>
      <c r="H143" s="27" t="s">
        <v>380</v>
      </c>
      <c r="I143" s="49"/>
      <c r="J143" s="50">
        <v>45458</v>
      </c>
    </row>
    <row r="144" spans="1:10" ht="24.75" customHeight="1">
      <c r="A144" s="21">
        <v>142</v>
      </c>
      <c r="B144" s="58"/>
      <c r="C144" s="29"/>
      <c r="D144" s="56"/>
      <c r="E144" s="57" t="s">
        <v>381</v>
      </c>
      <c r="F144" s="26" t="s">
        <v>19</v>
      </c>
      <c r="G144" s="26" t="s">
        <v>15</v>
      </c>
      <c r="H144" s="27" t="s">
        <v>382</v>
      </c>
      <c r="I144" s="49"/>
      <c r="J144" s="50">
        <v>45458</v>
      </c>
    </row>
    <row r="145" spans="1:10" ht="24.75" customHeight="1">
      <c r="A145" s="21">
        <v>143</v>
      </c>
      <c r="B145" s="58"/>
      <c r="C145" s="29"/>
      <c r="D145" s="56"/>
      <c r="E145" s="57" t="s">
        <v>383</v>
      </c>
      <c r="F145" s="26" t="s">
        <v>19</v>
      </c>
      <c r="G145" s="26" t="s">
        <v>15</v>
      </c>
      <c r="H145" s="27" t="s">
        <v>384</v>
      </c>
      <c r="I145" s="49"/>
      <c r="J145" s="50">
        <v>45458</v>
      </c>
    </row>
    <row r="146" spans="1:10" ht="24.75" customHeight="1">
      <c r="A146" s="21">
        <v>144</v>
      </c>
      <c r="B146" s="58"/>
      <c r="C146" s="29"/>
      <c r="D146" s="56"/>
      <c r="E146" s="57" t="s">
        <v>385</v>
      </c>
      <c r="F146" s="26" t="s">
        <v>14</v>
      </c>
      <c r="G146" s="26" t="s">
        <v>37</v>
      </c>
      <c r="H146" s="27" t="s">
        <v>386</v>
      </c>
      <c r="I146" s="49"/>
      <c r="J146" s="50">
        <v>45458</v>
      </c>
    </row>
    <row r="147" spans="1:10" ht="24.75" customHeight="1">
      <c r="A147" s="21">
        <v>145</v>
      </c>
      <c r="B147" s="58"/>
      <c r="C147" s="29"/>
      <c r="D147" s="56"/>
      <c r="E147" s="57" t="s">
        <v>387</v>
      </c>
      <c r="F147" s="26" t="s">
        <v>14</v>
      </c>
      <c r="G147" s="26" t="s">
        <v>15</v>
      </c>
      <c r="H147" s="27" t="s">
        <v>388</v>
      </c>
      <c r="I147" s="49"/>
      <c r="J147" s="50">
        <v>45458</v>
      </c>
    </row>
    <row r="148" spans="1:10" ht="24.75" customHeight="1">
      <c r="A148" s="21">
        <v>146</v>
      </c>
      <c r="B148" s="58"/>
      <c r="C148" s="29"/>
      <c r="D148" s="56"/>
      <c r="E148" s="57" t="s">
        <v>389</v>
      </c>
      <c r="F148" s="26" t="s">
        <v>14</v>
      </c>
      <c r="G148" s="26" t="s">
        <v>15</v>
      </c>
      <c r="H148" s="27" t="s">
        <v>390</v>
      </c>
      <c r="I148" s="49"/>
      <c r="J148" s="50">
        <v>45458</v>
      </c>
    </row>
    <row r="149" spans="1:10" ht="24.75" customHeight="1">
      <c r="A149" s="21">
        <v>147</v>
      </c>
      <c r="B149" s="58"/>
      <c r="C149" s="29"/>
      <c r="D149" s="56"/>
      <c r="E149" s="57" t="s">
        <v>391</v>
      </c>
      <c r="F149" s="26" t="s">
        <v>14</v>
      </c>
      <c r="G149" s="26" t="s">
        <v>15</v>
      </c>
      <c r="H149" s="27" t="s">
        <v>392</v>
      </c>
      <c r="I149" s="49"/>
      <c r="J149" s="50">
        <v>45458</v>
      </c>
    </row>
    <row r="150" spans="1:10" ht="24.75" customHeight="1">
      <c r="A150" s="21">
        <v>148</v>
      </c>
      <c r="B150" s="58"/>
      <c r="C150" s="29"/>
      <c r="D150" s="56"/>
      <c r="E150" s="57" t="s">
        <v>393</v>
      </c>
      <c r="F150" s="26" t="s">
        <v>19</v>
      </c>
      <c r="G150" s="26" t="s">
        <v>15</v>
      </c>
      <c r="H150" s="27" t="s">
        <v>394</v>
      </c>
      <c r="I150" s="49"/>
      <c r="J150" s="50">
        <v>45458</v>
      </c>
    </row>
    <row r="151" spans="1:10" ht="24.75" customHeight="1">
      <c r="A151" s="21">
        <v>149</v>
      </c>
      <c r="B151" s="58"/>
      <c r="C151" s="29"/>
      <c r="D151" s="56"/>
      <c r="E151" s="57" t="s">
        <v>395</v>
      </c>
      <c r="F151" s="26" t="s">
        <v>19</v>
      </c>
      <c r="G151" s="26" t="s">
        <v>37</v>
      </c>
      <c r="H151" s="27" t="s">
        <v>396</v>
      </c>
      <c r="I151" s="49"/>
      <c r="J151" s="50">
        <v>45458</v>
      </c>
    </row>
    <row r="152" spans="1:10" ht="24.75" customHeight="1">
      <c r="A152" s="21">
        <v>150</v>
      </c>
      <c r="B152" s="58"/>
      <c r="C152" s="29"/>
      <c r="D152" s="56"/>
      <c r="E152" s="57" t="s">
        <v>397</v>
      </c>
      <c r="F152" s="26" t="s">
        <v>19</v>
      </c>
      <c r="G152" s="26" t="s">
        <v>15</v>
      </c>
      <c r="H152" s="27" t="s">
        <v>398</v>
      </c>
      <c r="I152" s="49"/>
      <c r="J152" s="50">
        <v>45458</v>
      </c>
    </row>
    <row r="153" spans="1:10" ht="24.75" customHeight="1">
      <c r="A153" s="21">
        <v>151</v>
      </c>
      <c r="B153" s="58"/>
      <c r="C153" s="29"/>
      <c r="D153" s="56"/>
      <c r="E153" s="57" t="s">
        <v>399</v>
      </c>
      <c r="F153" s="26" t="s">
        <v>19</v>
      </c>
      <c r="G153" s="26" t="s">
        <v>15</v>
      </c>
      <c r="H153" s="27" t="s">
        <v>400</v>
      </c>
      <c r="I153" s="49"/>
      <c r="J153" s="50">
        <v>45458</v>
      </c>
    </row>
    <row r="154" spans="1:10" ht="24.75" customHeight="1">
      <c r="A154" s="21">
        <v>152</v>
      </c>
      <c r="B154" s="58"/>
      <c r="C154" s="29"/>
      <c r="D154" s="56"/>
      <c r="E154" s="57" t="s">
        <v>401</v>
      </c>
      <c r="F154" s="26" t="s">
        <v>14</v>
      </c>
      <c r="G154" s="26" t="s">
        <v>37</v>
      </c>
      <c r="H154" s="27" t="s">
        <v>402</v>
      </c>
      <c r="I154" s="49"/>
      <c r="J154" s="50">
        <v>45458</v>
      </c>
    </row>
    <row r="155" spans="1:10" ht="24.75" customHeight="1">
      <c r="A155" s="21">
        <v>153</v>
      </c>
      <c r="B155" s="58"/>
      <c r="C155" s="29"/>
      <c r="D155" s="56"/>
      <c r="E155" s="57" t="s">
        <v>403</v>
      </c>
      <c r="F155" s="26" t="s">
        <v>19</v>
      </c>
      <c r="G155" s="26" t="s">
        <v>15</v>
      </c>
      <c r="H155" s="28" t="s">
        <v>404</v>
      </c>
      <c r="I155" s="49"/>
      <c r="J155" s="50">
        <v>45458</v>
      </c>
    </row>
    <row r="156" spans="1:10" ht="24.75" customHeight="1">
      <c r="A156" s="21">
        <v>154</v>
      </c>
      <c r="B156" s="58"/>
      <c r="C156" s="29"/>
      <c r="D156" s="56"/>
      <c r="E156" s="57" t="s">
        <v>405</v>
      </c>
      <c r="F156" s="26" t="s">
        <v>19</v>
      </c>
      <c r="G156" s="26" t="s">
        <v>15</v>
      </c>
      <c r="H156" s="28" t="s">
        <v>406</v>
      </c>
      <c r="I156" s="49"/>
      <c r="J156" s="50">
        <v>45458</v>
      </c>
    </row>
    <row r="157" spans="1:10" ht="24.75" customHeight="1">
      <c r="A157" s="21">
        <v>155</v>
      </c>
      <c r="B157" s="58"/>
      <c r="C157" s="29"/>
      <c r="D157" s="56"/>
      <c r="E157" s="57" t="s">
        <v>407</v>
      </c>
      <c r="F157" s="26" t="s">
        <v>19</v>
      </c>
      <c r="G157" s="26" t="s">
        <v>15</v>
      </c>
      <c r="H157" s="28" t="s">
        <v>408</v>
      </c>
      <c r="I157" s="49"/>
      <c r="J157" s="50">
        <v>45458</v>
      </c>
    </row>
    <row r="158" spans="1:10" ht="24.75" customHeight="1">
      <c r="A158" s="21">
        <v>156</v>
      </c>
      <c r="B158" s="58"/>
      <c r="C158" s="29"/>
      <c r="D158" s="56"/>
      <c r="E158" s="57" t="s">
        <v>409</v>
      </c>
      <c r="F158" s="26" t="s">
        <v>19</v>
      </c>
      <c r="G158" s="26" t="s">
        <v>15</v>
      </c>
      <c r="H158" s="28" t="s">
        <v>410</v>
      </c>
      <c r="I158" s="49"/>
      <c r="J158" s="50">
        <v>45458</v>
      </c>
    </row>
    <row r="159" spans="1:10" ht="24.75" customHeight="1">
      <c r="A159" s="21">
        <v>157</v>
      </c>
      <c r="B159" s="43" t="s">
        <v>411</v>
      </c>
      <c r="C159" s="29" t="s">
        <v>412</v>
      </c>
      <c r="D159" s="59">
        <v>6</v>
      </c>
      <c r="E159" s="60" t="s">
        <v>413</v>
      </c>
      <c r="F159" s="26" t="s">
        <v>19</v>
      </c>
      <c r="G159" s="26" t="s">
        <v>37</v>
      </c>
      <c r="H159" s="27" t="s">
        <v>414</v>
      </c>
      <c r="I159" s="49" t="s">
        <v>415</v>
      </c>
      <c r="J159" s="50">
        <v>45458</v>
      </c>
    </row>
    <row r="160" spans="1:10" ht="24.75" customHeight="1">
      <c r="A160" s="21">
        <v>158</v>
      </c>
      <c r="B160" s="58"/>
      <c r="C160" s="29"/>
      <c r="D160" s="56"/>
      <c r="E160" s="57" t="s">
        <v>416</v>
      </c>
      <c r="F160" s="26" t="s">
        <v>14</v>
      </c>
      <c r="G160" s="26" t="s">
        <v>101</v>
      </c>
      <c r="H160" s="27" t="s">
        <v>417</v>
      </c>
      <c r="I160" s="49"/>
      <c r="J160" s="50">
        <v>45458</v>
      </c>
    </row>
    <row r="161" spans="1:10" ht="24.75" customHeight="1">
      <c r="A161" s="21">
        <v>159</v>
      </c>
      <c r="B161" s="58"/>
      <c r="C161" s="29"/>
      <c r="D161" s="56"/>
      <c r="E161" s="57" t="s">
        <v>418</v>
      </c>
      <c r="F161" s="26" t="s">
        <v>14</v>
      </c>
      <c r="G161" s="26" t="s">
        <v>37</v>
      </c>
      <c r="H161" s="27" t="s">
        <v>419</v>
      </c>
      <c r="I161" s="49"/>
      <c r="J161" s="50">
        <v>45458</v>
      </c>
    </row>
    <row r="162" spans="1:10" ht="24.75" customHeight="1">
      <c r="A162" s="21">
        <v>160</v>
      </c>
      <c r="B162" s="58"/>
      <c r="C162" s="29"/>
      <c r="D162" s="56"/>
      <c r="E162" s="57" t="s">
        <v>420</v>
      </c>
      <c r="F162" s="26" t="s">
        <v>19</v>
      </c>
      <c r="G162" s="26" t="s">
        <v>15</v>
      </c>
      <c r="H162" s="27" t="s">
        <v>421</v>
      </c>
      <c r="I162" s="49"/>
      <c r="J162" s="50">
        <v>45458</v>
      </c>
    </row>
    <row r="163" spans="1:10" ht="24.75" customHeight="1">
      <c r="A163" s="21">
        <v>161</v>
      </c>
      <c r="B163" s="58"/>
      <c r="C163" s="29"/>
      <c r="D163" s="56"/>
      <c r="E163" s="57" t="s">
        <v>422</v>
      </c>
      <c r="F163" s="26" t="s">
        <v>14</v>
      </c>
      <c r="G163" s="26" t="s">
        <v>37</v>
      </c>
      <c r="H163" s="27" t="s">
        <v>423</v>
      </c>
      <c r="I163" s="49"/>
      <c r="J163" s="50">
        <v>45458</v>
      </c>
    </row>
    <row r="164" spans="1:10" ht="24.75" customHeight="1">
      <c r="A164" s="21">
        <v>162</v>
      </c>
      <c r="B164" s="58"/>
      <c r="C164" s="29"/>
      <c r="D164" s="56"/>
      <c r="E164" s="57" t="s">
        <v>424</v>
      </c>
      <c r="F164" s="26" t="s">
        <v>14</v>
      </c>
      <c r="G164" s="26" t="s">
        <v>15</v>
      </c>
      <c r="H164" s="27" t="s">
        <v>425</v>
      </c>
      <c r="I164" s="49"/>
      <c r="J164" s="50">
        <v>45458</v>
      </c>
    </row>
    <row r="165" spans="1:10" ht="24.75" customHeight="1">
      <c r="A165" s="21">
        <v>163</v>
      </c>
      <c r="B165" s="58"/>
      <c r="C165" s="29"/>
      <c r="D165" s="56"/>
      <c r="E165" s="57" t="s">
        <v>426</v>
      </c>
      <c r="F165" s="26" t="s">
        <v>19</v>
      </c>
      <c r="G165" s="26" t="s">
        <v>37</v>
      </c>
      <c r="H165" s="27" t="s">
        <v>427</v>
      </c>
      <c r="I165" s="49"/>
      <c r="J165" s="50">
        <v>45458</v>
      </c>
    </row>
    <row r="166" spans="1:10" ht="24.75" customHeight="1">
      <c r="A166" s="21">
        <v>164</v>
      </c>
      <c r="B166" s="58"/>
      <c r="C166" s="29"/>
      <c r="D166" s="56"/>
      <c r="E166" s="57" t="s">
        <v>428</v>
      </c>
      <c r="F166" s="26" t="s">
        <v>19</v>
      </c>
      <c r="G166" s="26" t="s">
        <v>15</v>
      </c>
      <c r="H166" s="27" t="s">
        <v>429</v>
      </c>
      <c r="I166" s="49"/>
      <c r="J166" s="50">
        <v>45458</v>
      </c>
    </row>
    <row r="167" spans="1:10" ht="24.75" customHeight="1">
      <c r="A167" s="21">
        <v>165</v>
      </c>
      <c r="B167" s="58"/>
      <c r="C167" s="29"/>
      <c r="D167" s="56"/>
      <c r="E167" s="57" t="s">
        <v>430</v>
      </c>
      <c r="F167" s="26" t="s">
        <v>19</v>
      </c>
      <c r="G167" s="26" t="s">
        <v>15</v>
      </c>
      <c r="H167" s="27" t="s">
        <v>431</v>
      </c>
      <c r="I167" s="49"/>
      <c r="J167" s="50">
        <v>45458</v>
      </c>
    </row>
    <row r="168" spans="1:10" ht="24.75" customHeight="1">
      <c r="A168" s="21">
        <v>166</v>
      </c>
      <c r="B168" s="58"/>
      <c r="C168" s="29"/>
      <c r="D168" s="56"/>
      <c r="E168" s="57" t="s">
        <v>432</v>
      </c>
      <c r="F168" s="26" t="s">
        <v>14</v>
      </c>
      <c r="G168" s="26" t="s">
        <v>15</v>
      </c>
      <c r="H168" s="27" t="s">
        <v>433</v>
      </c>
      <c r="I168" s="49"/>
      <c r="J168" s="50">
        <v>45458</v>
      </c>
    </row>
    <row r="169" spans="1:10" ht="24.75" customHeight="1">
      <c r="A169" s="21">
        <v>167</v>
      </c>
      <c r="B169" s="58"/>
      <c r="C169" s="29"/>
      <c r="D169" s="56"/>
      <c r="E169" s="57" t="s">
        <v>434</v>
      </c>
      <c r="F169" s="26" t="s">
        <v>14</v>
      </c>
      <c r="G169" s="26" t="s">
        <v>15</v>
      </c>
      <c r="H169" s="27" t="s">
        <v>435</v>
      </c>
      <c r="I169" s="49"/>
      <c r="J169" s="50">
        <v>45458</v>
      </c>
    </row>
    <row r="170" spans="1:10" ht="24.75" customHeight="1">
      <c r="A170" s="21">
        <v>168</v>
      </c>
      <c r="B170" s="58"/>
      <c r="C170" s="29"/>
      <c r="D170" s="56"/>
      <c r="E170" s="57" t="s">
        <v>436</v>
      </c>
      <c r="F170" s="26" t="s">
        <v>14</v>
      </c>
      <c r="G170" s="26" t="s">
        <v>37</v>
      </c>
      <c r="H170" s="27" t="s">
        <v>437</v>
      </c>
      <c r="I170" s="49"/>
      <c r="J170" s="50">
        <v>45458</v>
      </c>
    </row>
    <row r="171" spans="1:10" ht="24.75" customHeight="1">
      <c r="A171" s="21">
        <v>169</v>
      </c>
      <c r="B171" s="58"/>
      <c r="C171" s="29"/>
      <c r="D171" s="56"/>
      <c r="E171" s="57" t="s">
        <v>438</v>
      </c>
      <c r="F171" s="26" t="s">
        <v>19</v>
      </c>
      <c r="G171" s="26" t="s">
        <v>37</v>
      </c>
      <c r="H171" s="27" t="s">
        <v>439</v>
      </c>
      <c r="I171" s="49"/>
      <c r="J171" s="50">
        <v>45458</v>
      </c>
    </row>
    <row r="172" spans="1:10" ht="24.75" customHeight="1">
      <c r="A172" s="21">
        <v>170</v>
      </c>
      <c r="B172" s="58"/>
      <c r="C172" s="29"/>
      <c r="D172" s="56"/>
      <c r="E172" s="57" t="s">
        <v>440</v>
      </c>
      <c r="F172" s="26" t="s">
        <v>19</v>
      </c>
      <c r="G172" s="26" t="s">
        <v>15</v>
      </c>
      <c r="H172" s="27" t="s">
        <v>441</v>
      </c>
      <c r="I172" s="49"/>
      <c r="J172" s="50">
        <v>45458</v>
      </c>
    </row>
    <row r="173" spans="1:10" ht="24.75" customHeight="1">
      <c r="A173" s="21">
        <v>171</v>
      </c>
      <c r="B173" s="58"/>
      <c r="C173" s="29"/>
      <c r="D173" s="56"/>
      <c r="E173" s="57" t="s">
        <v>442</v>
      </c>
      <c r="F173" s="26" t="s">
        <v>14</v>
      </c>
      <c r="G173" s="26" t="s">
        <v>15</v>
      </c>
      <c r="H173" s="27" t="s">
        <v>443</v>
      </c>
      <c r="I173" s="49"/>
      <c r="J173" s="50">
        <v>45458</v>
      </c>
    </row>
    <row r="174" spans="1:10" ht="24.75" customHeight="1">
      <c r="A174" s="21">
        <v>172</v>
      </c>
      <c r="B174" s="58"/>
      <c r="C174" s="29"/>
      <c r="D174" s="56"/>
      <c r="E174" s="57" t="s">
        <v>444</v>
      </c>
      <c r="F174" s="26" t="s">
        <v>19</v>
      </c>
      <c r="G174" s="26" t="s">
        <v>15</v>
      </c>
      <c r="H174" s="27" t="s">
        <v>445</v>
      </c>
      <c r="I174" s="49"/>
      <c r="J174" s="50">
        <v>45458</v>
      </c>
    </row>
    <row r="175" spans="1:10" ht="24.75" customHeight="1">
      <c r="A175" s="21">
        <v>173</v>
      </c>
      <c r="B175" s="58"/>
      <c r="C175" s="29"/>
      <c r="D175" s="56"/>
      <c r="E175" s="57" t="s">
        <v>446</v>
      </c>
      <c r="F175" s="26" t="s">
        <v>14</v>
      </c>
      <c r="G175" s="26" t="s">
        <v>15</v>
      </c>
      <c r="H175" s="28" t="s">
        <v>447</v>
      </c>
      <c r="I175" s="49"/>
      <c r="J175" s="50">
        <v>45458</v>
      </c>
    </row>
    <row r="176" spans="1:10" ht="24.75" customHeight="1">
      <c r="A176" s="21">
        <v>174</v>
      </c>
      <c r="B176" s="58"/>
      <c r="C176" s="29"/>
      <c r="D176" s="59"/>
      <c r="E176" s="60" t="s">
        <v>448</v>
      </c>
      <c r="F176" s="26" t="s">
        <v>19</v>
      </c>
      <c r="G176" s="26" t="s">
        <v>15</v>
      </c>
      <c r="H176" s="28" t="s">
        <v>449</v>
      </c>
      <c r="I176" s="49"/>
      <c r="J176" s="50">
        <v>45458</v>
      </c>
    </row>
    <row r="177" spans="1:10" ht="24.75" customHeight="1">
      <c r="A177" s="21">
        <v>175</v>
      </c>
      <c r="B177" s="43" t="s">
        <v>450</v>
      </c>
      <c r="C177" s="61" t="s">
        <v>451</v>
      </c>
      <c r="D177" s="59">
        <v>4</v>
      </c>
      <c r="E177" s="60" t="s">
        <v>452</v>
      </c>
      <c r="F177" s="26" t="s">
        <v>19</v>
      </c>
      <c r="G177" s="26" t="s">
        <v>15</v>
      </c>
      <c r="H177" s="27" t="s">
        <v>453</v>
      </c>
      <c r="I177" s="64" t="s">
        <v>454</v>
      </c>
      <c r="J177" s="50">
        <v>45458</v>
      </c>
    </row>
    <row r="178" spans="1:10" ht="24.75" customHeight="1">
      <c r="A178" s="21">
        <v>176</v>
      </c>
      <c r="B178" s="58"/>
      <c r="C178" s="62"/>
      <c r="D178" s="56"/>
      <c r="E178" s="57" t="s">
        <v>455</v>
      </c>
      <c r="F178" s="63" t="s">
        <v>19</v>
      </c>
      <c r="G178" s="26" t="s">
        <v>15</v>
      </c>
      <c r="H178" s="27" t="s">
        <v>456</v>
      </c>
      <c r="I178" s="65"/>
      <c r="J178" s="50">
        <v>45458</v>
      </c>
    </row>
    <row r="179" spans="1:10" ht="24.75" customHeight="1">
      <c r="A179" s="21">
        <v>177</v>
      </c>
      <c r="B179" s="58"/>
      <c r="C179" s="62"/>
      <c r="D179" s="56"/>
      <c r="E179" s="57" t="s">
        <v>457</v>
      </c>
      <c r="F179" s="26" t="s">
        <v>19</v>
      </c>
      <c r="G179" s="26" t="s">
        <v>15</v>
      </c>
      <c r="H179" s="27" t="s">
        <v>458</v>
      </c>
      <c r="I179" s="65"/>
      <c r="J179" s="50">
        <v>45458</v>
      </c>
    </row>
    <row r="180" spans="1:10" ht="24.75" customHeight="1">
      <c r="A180" s="21">
        <v>178</v>
      </c>
      <c r="B180" s="58"/>
      <c r="C180" s="62"/>
      <c r="D180" s="56"/>
      <c r="E180" s="57" t="s">
        <v>459</v>
      </c>
      <c r="F180" s="26" t="s">
        <v>14</v>
      </c>
      <c r="G180" s="26" t="s">
        <v>37</v>
      </c>
      <c r="H180" s="27" t="s">
        <v>460</v>
      </c>
      <c r="I180" s="65"/>
      <c r="J180" s="50">
        <v>45458</v>
      </c>
    </row>
    <row r="181" spans="1:10" ht="24.75" customHeight="1">
      <c r="A181" s="21">
        <v>179</v>
      </c>
      <c r="B181" s="58"/>
      <c r="C181" s="62"/>
      <c r="D181" s="56"/>
      <c r="E181" s="57" t="s">
        <v>461</v>
      </c>
      <c r="F181" s="26" t="s">
        <v>14</v>
      </c>
      <c r="G181" s="26" t="s">
        <v>15</v>
      </c>
      <c r="H181" s="27" t="s">
        <v>462</v>
      </c>
      <c r="I181" s="65"/>
      <c r="J181" s="50">
        <v>45458</v>
      </c>
    </row>
    <row r="182" spans="1:10" ht="24.75" customHeight="1">
      <c r="A182" s="21">
        <v>180</v>
      </c>
      <c r="B182" s="58"/>
      <c r="C182" s="62"/>
      <c r="D182" s="56"/>
      <c r="E182" s="57" t="s">
        <v>463</v>
      </c>
      <c r="F182" s="26" t="s">
        <v>19</v>
      </c>
      <c r="G182" s="26" t="s">
        <v>15</v>
      </c>
      <c r="H182" s="27" t="s">
        <v>464</v>
      </c>
      <c r="I182" s="65"/>
      <c r="J182" s="50">
        <v>45458</v>
      </c>
    </row>
    <row r="183" spans="1:10" ht="24.75" customHeight="1">
      <c r="A183" s="21">
        <v>181</v>
      </c>
      <c r="B183" s="58"/>
      <c r="C183" s="62"/>
      <c r="D183" s="56"/>
      <c r="E183" s="57" t="s">
        <v>465</v>
      </c>
      <c r="F183" s="26" t="s">
        <v>14</v>
      </c>
      <c r="G183" s="26" t="s">
        <v>37</v>
      </c>
      <c r="H183" s="27" t="s">
        <v>466</v>
      </c>
      <c r="I183" s="65"/>
      <c r="J183" s="50">
        <v>45458</v>
      </c>
    </row>
    <row r="184" spans="1:10" ht="24.75" customHeight="1">
      <c r="A184" s="21">
        <v>182</v>
      </c>
      <c r="B184" s="58"/>
      <c r="C184" s="62"/>
      <c r="D184" s="56"/>
      <c r="E184" s="57" t="s">
        <v>467</v>
      </c>
      <c r="F184" s="26" t="s">
        <v>19</v>
      </c>
      <c r="G184" s="26" t="s">
        <v>15</v>
      </c>
      <c r="H184" s="27" t="s">
        <v>468</v>
      </c>
      <c r="I184" s="65"/>
      <c r="J184" s="50">
        <v>45458</v>
      </c>
    </row>
    <row r="185" spans="1:10" ht="24.75" customHeight="1">
      <c r="A185" s="21">
        <v>183</v>
      </c>
      <c r="B185" s="58"/>
      <c r="C185" s="62"/>
      <c r="D185" s="56"/>
      <c r="E185" s="57" t="s">
        <v>469</v>
      </c>
      <c r="F185" s="26" t="s">
        <v>14</v>
      </c>
      <c r="G185" s="26" t="s">
        <v>15</v>
      </c>
      <c r="H185" s="27" t="s">
        <v>470</v>
      </c>
      <c r="I185" s="65"/>
      <c r="J185" s="50">
        <v>45458</v>
      </c>
    </row>
    <row r="186" spans="1:10" ht="24.75" customHeight="1">
      <c r="A186" s="21">
        <v>184</v>
      </c>
      <c r="B186" s="58"/>
      <c r="C186" s="62"/>
      <c r="D186" s="56"/>
      <c r="E186" s="57" t="s">
        <v>471</v>
      </c>
      <c r="F186" s="26" t="s">
        <v>14</v>
      </c>
      <c r="G186" s="26" t="s">
        <v>15</v>
      </c>
      <c r="H186" s="27" t="s">
        <v>472</v>
      </c>
      <c r="I186" s="65"/>
      <c r="J186" s="50">
        <v>45458</v>
      </c>
    </row>
    <row r="187" spans="1:18" ht="24.75" customHeight="1">
      <c r="A187" s="21">
        <v>185</v>
      </c>
      <c r="B187" s="58"/>
      <c r="C187" s="62"/>
      <c r="D187" s="56"/>
      <c r="E187" s="57" t="s">
        <v>473</v>
      </c>
      <c r="F187" s="26" t="s">
        <v>14</v>
      </c>
      <c r="G187" s="26" t="s">
        <v>15</v>
      </c>
      <c r="H187" s="27" t="s">
        <v>474</v>
      </c>
      <c r="I187" s="65"/>
      <c r="J187" s="50">
        <v>45458</v>
      </c>
      <c r="R187" s="1" t="s">
        <v>475</v>
      </c>
    </row>
    <row r="188" spans="1:10" ht="24.75" customHeight="1">
      <c r="A188" s="21">
        <v>186</v>
      </c>
      <c r="B188" s="58"/>
      <c r="C188" s="62"/>
      <c r="D188" s="56"/>
      <c r="E188" s="57" t="s">
        <v>476</v>
      </c>
      <c r="F188" s="26" t="s">
        <v>19</v>
      </c>
      <c r="G188" s="26" t="s">
        <v>15</v>
      </c>
      <c r="H188" s="27" t="s">
        <v>477</v>
      </c>
      <c r="I188" s="65"/>
      <c r="J188" s="50">
        <v>45458</v>
      </c>
    </row>
  </sheetData>
  <sheetProtection/>
  <mergeCells count="133">
    <mergeCell ref="A1:J1"/>
    <mergeCell ref="B3:B8"/>
    <mergeCell ref="B10:B12"/>
    <mergeCell ref="B13:B15"/>
    <mergeCell ref="B16:B18"/>
    <mergeCell ref="B19:B20"/>
    <mergeCell ref="B21:B23"/>
    <mergeCell ref="B24:B26"/>
    <mergeCell ref="B27:B29"/>
    <mergeCell ref="B30:B32"/>
    <mergeCell ref="B34:B38"/>
    <mergeCell ref="B40:B42"/>
    <mergeCell ref="B43:B45"/>
    <mergeCell ref="B47:B49"/>
    <mergeCell ref="B50:B52"/>
    <mergeCell ref="B53:B55"/>
    <mergeCell ref="B56:B58"/>
    <mergeCell ref="B59:B64"/>
    <mergeCell ref="B65:B70"/>
    <mergeCell ref="B71:B73"/>
    <mergeCell ref="B74:B76"/>
    <mergeCell ref="B77:B79"/>
    <mergeCell ref="B81:B83"/>
    <mergeCell ref="B84:B86"/>
    <mergeCell ref="B87:B89"/>
    <mergeCell ref="B90:B92"/>
    <mergeCell ref="B93:B95"/>
    <mergeCell ref="B96:B98"/>
    <mergeCell ref="B99:B116"/>
    <mergeCell ref="B117:B122"/>
    <mergeCell ref="B123:B140"/>
    <mergeCell ref="B141:B158"/>
    <mergeCell ref="B159:B176"/>
    <mergeCell ref="B177:B188"/>
    <mergeCell ref="C3:C8"/>
    <mergeCell ref="C10:C12"/>
    <mergeCell ref="C13:C15"/>
    <mergeCell ref="C16:C18"/>
    <mergeCell ref="C19:C20"/>
    <mergeCell ref="C21:C23"/>
    <mergeCell ref="C24:C26"/>
    <mergeCell ref="C27:C29"/>
    <mergeCell ref="C30:C32"/>
    <mergeCell ref="C34:C38"/>
    <mergeCell ref="C40:C42"/>
    <mergeCell ref="C43:C45"/>
    <mergeCell ref="C47:C49"/>
    <mergeCell ref="C50:C52"/>
    <mergeCell ref="C53:C55"/>
    <mergeCell ref="C56:C58"/>
    <mergeCell ref="C59:C64"/>
    <mergeCell ref="C65:C70"/>
    <mergeCell ref="C71:C73"/>
    <mergeCell ref="C74:C76"/>
    <mergeCell ref="C77:C79"/>
    <mergeCell ref="C81:C83"/>
    <mergeCell ref="C84:C86"/>
    <mergeCell ref="C87:C89"/>
    <mergeCell ref="C90:C92"/>
    <mergeCell ref="C93:C95"/>
    <mergeCell ref="C96:C98"/>
    <mergeCell ref="C99:C116"/>
    <mergeCell ref="C117:C122"/>
    <mergeCell ref="C123:C140"/>
    <mergeCell ref="C141:C158"/>
    <mergeCell ref="C159:C176"/>
    <mergeCell ref="C177:C188"/>
    <mergeCell ref="D3:D8"/>
    <mergeCell ref="D10:D12"/>
    <mergeCell ref="D13:D15"/>
    <mergeCell ref="D16:D18"/>
    <mergeCell ref="D19:D20"/>
    <mergeCell ref="D21:D23"/>
    <mergeCell ref="D24:D26"/>
    <mergeCell ref="D27:D29"/>
    <mergeCell ref="D30:D32"/>
    <mergeCell ref="D34:D38"/>
    <mergeCell ref="D40:D42"/>
    <mergeCell ref="D43:D45"/>
    <mergeCell ref="D47:D49"/>
    <mergeCell ref="D50:D52"/>
    <mergeCell ref="D53:D55"/>
    <mergeCell ref="D56:D58"/>
    <mergeCell ref="D59:D64"/>
    <mergeCell ref="D65:D70"/>
    <mergeCell ref="D71:D73"/>
    <mergeCell ref="D74:D76"/>
    <mergeCell ref="D77:D79"/>
    <mergeCell ref="D81:D83"/>
    <mergeCell ref="D84:D86"/>
    <mergeCell ref="D87:D89"/>
    <mergeCell ref="D90:D92"/>
    <mergeCell ref="D93:D95"/>
    <mergeCell ref="D96:D98"/>
    <mergeCell ref="D99:D116"/>
    <mergeCell ref="D117:D122"/>
    <mergeCell ref="D123:D140"/>
    <mergeCell ref="D141:D158"/>
    <mergeCell ref="D159:D176"/>
    <mergeCell ref="D177:D188"/>
    <mergeCell ref="I3:I8"/>
    <mergeCell ref="I10:I12"/>
    <mergeCell ref="I13:I15"/>
    <mergeCell ref="I16:I18"/>
    <mergeCell ref="I19:I20"/>
    <mergeCell ref="I21:I23"/>
    <mergeCell ref="I24:I26"/>
    <mergeCell ref="I27:I29"/>
    <mergeCell ref="I30:I32"/>
    <mergeCell ref="I34:I38"/>
    <mergeCell ref="I40:I42"/>
    <mergeCell ref="I43:I45"/>
    <mergeCell ref="I47:I49"/>
    <mergeCell ref="I50:I52"/>
    <mergeCell ref="I53:I55"/>
    <mergeCell ref="I56:I58"/>
    <mergeCell ref="I59:I64"/>
    <mergeCell ref="I65:I70"/>
    <mergeCell ref="I71:I73"/>
    <mergeCell ref="I74:I76"/>
    <mergeCell ref="I77:I79"/>
    <mergeCell ref="I81:I83"/>
    <mergeCell ref="I84:I86"/>
    <mergeCell ref="I87:I89"/>
    <mergeCell ref="I90:I92"/>
    <mergeCell ref="I93:I95"/>
    <mergeCell ref="I96:I98"/>
    <mergeCell ref="I99:I116"/>
    <mergeCell ref="I117:I122"/>
    <mergeCell ref="I123:I140"/>
    <mergeCell ref="I141:I158"/>
    <mergeCell ref="I159:I176"/>
    <mergeCell ref="I177:I188"/>
  </mergeCells>
  <conditionalFormatting sqref="C9">
    <cfRule type="expression" priority="33" dxfId="0" stopIfTrue="1">
      <formula>AND(COUNTIF($C$9,C9)&gt;1,NOT(ISBLANK(C9)))</formula>
    </cfRule>
  </conditionalFormatting>
  <conditionalFormatting sqref="C33">
    <cfRule type="expression" priority="24" dxfId="0" stopIfTrue="1">
      <formula>AND(COUNTIF($C$33,C33)&gt;1,NOT(ISBLANK(C33)))</formula>
    </cfRule>
  </conditionalFormatting>
  <conditionalFormatting sqref="C46">
    <cfRule type="expression" priority="20" dxfId="0" stopIfTrue="1">
      <formula>AND(COUNTIF($C$46,C46)&gt;1,NOT(ISBLANK(C46)))</formula>
    </cfRule>
  </conditionalFormatting>
  <conditionalFormatting sqref="C80">
    <cfRule type="expression" priority="11" dxfId="0" stopIfTrue="1">
      <formula>AND(COUNTIF($C$80,C80)&gt;1,NOT(ISBLANK(C80)))</formula>
    </cfRule>
  </conditionalFormatting>
  <conditionalFormatting sqref="C10:C12">
    <cfRule type="expression" priority="32" dxfId="0" stopIfTrue="1">
      <formula>AND(COUNTIF($C$10:$C$12,C10)&gt;1,NOT(ISBLANK(C10)))</formula>
    </cfRule>
  </conditionalFormatting>
  <conditionalFormatting sqref="C13:C15">
    <cfRule type="expression" priority="31" dxfId="0" stopIfTrue="1">
      <formula>AND(COUNTIF($C$13:$C$15,C13)&gt;1,NOT(ISBLANK(C13)))</formula>
    </cfRule>
  </conditionalFormatting>
  <conditionalFormatting sqref="C16:C18">
    <cfRule type="expression" priority="30" dxfId="0" stopIfTrue="1">
      <formula>AND(COUNTIF($C$16:$C$18,C16)&gt;1,NOT(ISBLANK(C16)))</formula>
    </cfRule>
  </conditionalFormatting>
  <conditionalFormatting sqref="C19:C20">
    <cfRule type="expression" priority="29" dxfId="0" stopIfTrue="1">
      <formula>AND(COUNTIF($C$19:$C$20,C19)&gt;1,NOT(ISBLANK(C19)))</formula>
    </cfRule>
  </conditionalFormatting>
  <conditionalFormatting sqref="C21:C23">
    <cfRule type="expression" priority="28" dxfId="0" stopIfTrue="1">
      <formula>AND(COUNTIF($C$21:$C$23,C21)&gt;1,NOT(ISBLANK(C21)))</formula>
    </cfRule>
  </conditionalFormatting>
  <conditionalFormatting sqref="C24:C26">
    <cfRule type="expression" priority="27" dxfId="0" stopIfTrue="1">
      <formula>AND(COUNTIF($C$24:$C$26,C24)&gt;1,NOT(ISBLANK(C24)))</formula>
    </cfRule>
  </conditionalFormatting>
  <conditionalFormatting sqref="C27:C29">
    <cfRule type="expression" priority="26" dxfId="0" stopIfTrue="1">
      <formula>AND(COUNTIF($C$27:$C$29,C27)&gt;1,NOT(ISBLANK(C27)))</formula>
    </cfRule>
  </conditionalFormatting>
  <conditionalFormatting sqref="C30:C32">
    <cfRule type="expression" priority="25" dxfId="0" stopIfTrue="1">
      <formula>AND(COUNTIF($C$30:$C$32,C30)&gt;1,NOT(ISBLANK(C30)))</formula>
    </cfRule>
  </conditionalFormatting>
  <conditionalFormatting sqref="C34:C38">
    <cfRule type="expression" priority="23" dxfId="0" stopIfTrue="1">
      <formula>AND(COUNTIF($C$34:$C$38,C34)&gt;1,NOT(ISBLANK(C34)))</formula>
    </cfRule>
  </conditionalFormatting>
  <conditionalFormatting sqref="C40:C42">
    <cfRule type="expression" priority="22" dxfId="0" stopIfTrue="1">
      <formula>AND(COUNTIF($C$40:$C$42,C40)&gt;1,NOT(ISBLANK(C40)))</formula>
    </cfRule>
  </conditionalFormatting>
  <conditionalFormatting sqref="C43:C45">
    <cfRule type="expression" priority="21" dxfId="0" stopIfTrue="1">
      <formula>AND(COUNTIF($C$43:$C$45,C43)&gt;1,NOT(ISBLANK(C43)))</formula>
    </cfRule>
  </conditionalFormatting>
  <conditionalFormatting sqref="C47:C49">
    <cfRule type="expression" priority="19" dxfId="0" stopIfTrue="1">
      <formula>AND(COUNTIF($C$47:$C$49,C47)&gt;1,NOT(ISBLANK(C47)))</formula>
    </cfRule>
  </conditionalFormatting>
  <conditionalFormatting sqref="C50:C52">
    <cfRule type="expression" priority="18" dxfId="0" stopIfTrue="1">
      <formula>AND(COUNTIF($C$50:$C$52,C50)&gt;1,NOT(ISBLANK(C50)))</formula>
    </cfRule>
  </conditionalFormatting>
  <conditionalFormatting sqref="C53:C55">
    <cfRule type="expression" priority="17" dxfId="0" stopIfTrue="1">
      <formula>AND(COUNTIF($C$53:$C$55,C53)&gt;1,NOT(ISBLANK(C53)))</formula>
    </cfRule>
  </conditionalFormatting>
  <conditionalFormatting sqref="C56:C58">
    <cfRule type="expression" priority="16" dxfId="0" stopIfTrue="1">
      <formula>AND(COUNTIF($C$56:$C$58,C56)&gt;1,NOT(ISBLANK(C56)))</formula>
    </cfRule>
  </conditionalFormatting>
  <conditionalFormatting sqref="C59:C64">
    <cfRule type="expression" priority="15" dxfId="0" stopIfTrue="1">
      <formula>AND(COUNTIF($C$59:$C$64,C59)&gt;1,NOT(ISBLANK(C59)))</formula>
    </cfRule>
  </conditionalFormatting>
  <conditionalFormatting sqref="C65:C70">
    <cfRule type="expression" priority="14" dxfId="0" stopIfTrue="1">
      <formula>AND(COUNTIF($C$65:$C$70,C65)&gt;1,NOT(ISBLANK(C65)))</formula>
    </cfRule>
  </conditionalFormatting>
  <conditionalFormatting sqref="C71:C73">
    <cfRule type="expression" priority="13" dxfId="0" stopIfTrue="1">
      <formula>AND(COUNTIF($C$71:$C$73,C71)&gt;1,NOT(ISBLANK(C71)))</formula>
    </cfRule>
  </conditionalFormatting>
  <conditionalFormatting sqref="C74:C76">
    <cfRule type="expression" priority="12" dxfId="0" stopIfTrue="1">
      <formula>AND(COUNTIF($C$74:$C$76,C74)&gt;1,NOT(ISBLANK(C74)))</formula>
    </cfRule>
  </conditionalFormatting>
  <conditionalFormatting sqref="C81:C83">
    <cfRule type="expression" priority="10" dxfId="0" stopIfTrue="1">
      <formula>AND(COUNTIF($C$81:$C$83,C81)&gt;1,NOT(ISBLANK(C81)))</formula>
    </cfRule>
  </conditionalFormatting>
  <conditionalFormatting sqref="C84:C86">
    <cfRule type="expression" priority="9" dxfId="0" stopIfTrue="1">
      <formula>AND(COUNTIF($C$84:$C$86,C84)&gt;1,NOT(ISBLANK(C84)))</formula>
    </cfRule>
  </conditionalFormatting>
  <conditionalFormatting sqref="C87:C89">
    <cfRule type="expression" priority="8" dxfId="0" stopIfTrue="1">
      <formula>AND(COUNTIF($C$87:$C$89,C87)&gt;1,NOT(ISBLANK(C87)))</formula>
    </cfRule>
  </conditionalFormatting>
  <conditionalFormatting sqref="C90:C92">
    <cfRule type="expression" priority="7" dxfId="0" stopIfTrue="1">
      <formula>AND(COUNTIF($C$90:$C$92,C90)&gt;1,NOT(ISBLANK(C90)))</formula>
    </cfRule>
  </conditionalFormatting>
  <conditionalFormatting sqref="C93:C95">
    <cfRule type="expression" priority="6" dxfId="0" stopIfTrue="1">
      <formula>AND(COUNTIF($C$93:$C$95,C93)&gt;1,NOT(ISBLANK(C93)))</formula>
    </cfRule>
  </conditionalFormatting>
  <conditionalFormatting sqref="C99:C116">
    <cfRule type="expression" priority="5" dxfId="0" stopIfTrue="1">
      <formula>AND(COUNTIF($C$99:$C$116,C99)&gt;1,NOT(ISBLANK(C99)))</formula>
    </cfRule>
  </conditionalFormatting>
  <conditionalFormatting sqref="C117:C122">
    <cfRule type="expression" priority="4" dxfId="0" stopIfTrue="1">
      <formula>AND(COUNTIF($C$117:$C$122,C117)&gt;1,NOT(ISBLANK(C117)))</formula>
    </cfRule>
  </conditionalFormatting>
  <conditionalFormatting sqref="C123:C140">
    <cfRule type="expression" priority="3" dxfId="0" stopIfTrue="1">
      <formula>AND(COUNTIF($C$123:$C$140,C123)&gt;1,NOT(ISBLANK(C123)))</formula>
    </cfRule>
  </conditionalFormatting>
  <conditionalFormatting sqref="C141:C158">
    <cfRule type="expression" priority="2" dxfId="0" stopIfTrue="1">
      <formula>AND(COUNTIF($C$141:$C$158,C141)&gt;1,NOT(ISBLANK(C141)))</formula>
    </cfRule>
  </conditionalFormatting>
  <conditionalFormatting sqref="C159:C176">
    <cfRule type="expression" priority="1" dxfId="0" stopIfTrue="1">
      <formula>AND(COUNTIF($C$159:$C$176,C159)&gt;1,NOT(ISBLANK(C159)))</formula>
    </cfRule>
  </conditionalFormatting>
  <conditionalFormatting sqref="H6:H10">
    <cfRule type="expression" priority="34" dxfId="0" stopIfTrue="1">
      <formula>AND(COUNTIF($H$6:$H$10,H6)&gt;1,NOT(ISBLANK(H6)))</formula>
    </cfRule>
  </conditionalFormatting>
  <printOptions horizontalCentered="1" verticalCentered="1"/>
  <pageMargins left="0.10972222222222222" right="0.10972222222222222" top="0.7513888888888889" bottom="0.1611111111111111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~Anna~Kris</cp:lastModifiedBy>
  <dcterms:created xsi:type="dcterms:W3CDTF">2022-06-24T07:03:10Z</dcterms:created>
  <dcterms:modified xsi:type="dcterms:W3CDTF">2024-06-04T01:14:26Z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56C5FFD51A9E47908C226A868BA8857D</vt:lpwstr>
  </property>
  <property fmtid="{D5CDD505-2E9C-101B-9397-08002B2CF9AE}" pid="5" name="KSOReadingLayo">
    <vt:bool>false</vt:bool>
  </property>
</Properties>
</file>