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7005" activeTab="0"/>
  </bookViews>
  <sheets>
    <sheet name="Sheet1" sheetId="1" r:id="rId1"/>
    <sheet name="Sheet3" sheetId="2" r:id="rId2"/>
  </sheets>
  <definedNames>
    <definedName name="_xlnm.Print_Area" localSheetId="0">'Sheet1'!$A$1:$E$203</definedName>
  </definedNames>
  <calcPr fullCalcOnLoad="1"/>
</workbook>
</file>

<file path=xl/sharedStrings.xml><?xml version="1.0" encoding="utf-8"?>
<sst xmlns="http://schemas.openxmlformats.org/spreadsheetml/2006/main" count="757" uniqueCount="218">
  <si>
    <t>一、市国土空间规划编制研究中心</t>
  </si>
  <si>
    <t>报考单位</t>
  </si>
  <si>
    <t>姓名</t>
  </si>
  <si>
    <t>岗位排名</t>
  </si>
  <si>
    <t>备注</t>
  </si>
  <si>
    <t>市国土空间规划编制研究中心</t>
  </si>
  <si>
    <t>旷萌</t>
  </si>
  <si>
    <t>1</t>
  </si>
  <si>
    <t>马胜琦</t>
  </si>
  <si>
    <t>2</t>
  </si>
  <si>
    <t>包锐</t>
  </si>
  <si>
    <t>3</t>
  </si>
  <si>
    <t>王得虎</t>
  </si>
  <si>
    <t>4</t>
  </si>
  <si>
    <t>王智岚</t>
  </si>
  <si>
    <t>5</t>
  </si>
  <si>
    <t>普丹梅</t>
  </si>
  <si>
    <t>6</t>
  </si>
  <si>
    <t>冯晨</t>
  </si>
  <si>
    <t>7</t>
  </si>
  <si>
    <t>罗亮</t>
  </si>
  <si>
    <t>陆佳其</t>
  </si>
  <si>
    <t>9</t>
  </si>
  <si>
    <t>海玉</t>
  </si>
  <si>
    <t>10</t>
  </si>
  <si>
    <t>梁素雯</t>
  </si>
  <si>
    <t>11</t>
  </si>
  <si>
    <t>张琪</t>
  </si>
  <si>
    <t>12</t>
  </si>
  <si>
    <t>赵思佳</t>
  </si>
  <si>
    <t>13</t>
  </si>
  <si>
    <t>李乐平</t>
  </si>
  <si>
    <t>14</t>
  </si>
  <si>
    <t>陈云荻</t>
  </si>
  <si>
    <t>15</t>
  </si>
  <si>
    <t>张雯</t>
  </si>
  <si>
    <t>——</t>
  </si>
  <si>
    <t>缺考</t>
  </si>
  <si>
    <t>姚剑华</t>
  </si>
  <si>
    <t>龙婷</t>
  </si>
  <si>
    <t>亢龙</t>
  </si>
  <si>
    <t>张奥</t>
  </si>
  <si>
    <t>黄阿呷木</t>
  </si>
  <si>
    <t>赵予睿</t>
  </si>
  <si>
    <t>李自强</t>
  </si>
  <si>
    <t>赵钐杉</t>
  </si>
  <si>
    <t>角从院</t>
  </si>
  <si>
    <t>卢睿莹</t>
  </si>
  <si>
    <t>朱毡康</t>
  </si>
  <si>
    <t>何沁</t>
  </si>
  <si>
    <t>汪棋</t>
  </si>
  <si>
    <t>贾史莫呷各</t>
  </si>
  <si>
    <t>二、市国土整治中心</t>
  </si>
  <si>
    <t>市国土整治中心</t>
  </si>
  <si>
    <t>李爱刚</t>
  </si>
  <si>
    <t>梁泸升</t>
  </si>
  <si>
    <t>朱旻龙</t>
  </si>
  <si>
    <t>夏永佳</t>
  </si>
  <si>
    <t>郑洪超</t>
  </si>
  <si>
    <t>李富银</t>
  </si>
  <si>
    <t>李世民</t>
  </si>
  <si>
    <t>付松</t>
  </si>
  <si>
    <t>吴晓旋</t>
  </si>
  <si>
    <t>孙阳</t>
  </si>
  <si>
    <t>蔡正伟</t>
  </si>
  <si>
    <t>李正聪</t>
  </si>
  <si>
    <t>李有恒</t>
  </si>
  <si>
    <t>唐子淋</t>
  </si>
  <si>
    <t>李宗林</t>
  </si>
  <si>
    <t>刘尔杂</t>
  </si>
  <si>
    <t>王兆和</t>
  </si>
  <si>
    <t>王信媛</t>
  </si>
  <si>
    <t>杨牧翱</t>
  </si>
  <si>
    <t>徐萍</t>
  </si>
  <si>
    <t>代兴伟</t>
  </si>
  <si>
    <t>陈梦娇</t>
  </si>
  <si>
    <t>凌颖</t>
  </si>
  <si>
    <t>杨文秀</t>
  </si>
  <si>
    <t>胡涛</t>
  </si>
  <si>
    <t>陈再文</t>
  </si>
  <si>
    <t>杨雄旺</t>
  </si>
  <si>
    <t>聂怀志</t>
  </si>
  <si>
    <t>赵佳绮</t>
  </si>
  <si>
    <t>李斌</t>
  </si>
  <si>
    <t>易代苗</t>
  </si>
  <si>
    <t>陈杰</t>
  </si>
  <si>
    <t>胡雨磊</t>
  </si>
  <si>
    <t>何凯</t>
  </si>
  <si>
    <t>冯小刚</t>
  </si>
  <si>
    <t>苏思宇</t>
  </si>
  <si>
    <t>邓子涵</t>
  </si>
  <si>
    <t>白欢</t>
  </si>
  <si>
    <t>谌传奇</t>
  </si>
  <si>
    <t>冉飞跃</t>
  </si>
  <si>
    <t>周铈林</t>
  </si>
  <si>
    <t>赵开民</t>
  </si>
  <si>
    <t>杨高健</t>
  </si>
  <si>
    <t>王旭</t>
  </si>
  <si>
    <t>王款</t>
  </si>
  <si>
    <t>喻盛洋</t>
  </si>
  <si>
    <t>吴帅</t>
  </si>
  <si>
    <t>王宁麟</t>
  </si>
  <si>
    <t>刘芯妤</t>
  </si>
  <si>
    <t>罗建云</t>
  </si>
  <si>
    <t>吴卓峰</t>
  </si>
  <si>
    <t>杨乐</t>
  </si>
  <si>
    <t>文正川</t>
  </si>
  <si>
    <t>牟海峰</t>
  </si>
  <si>
    <t>赵梦莎</t>
  </si>
  <si>
    <t>彭澳</t>
  </si>
  <si>
    <t>陈礼翔</t>
  </si>
  <si>
    <t>韩小泉</t>
  </si>
  <si>
    <t>夜富明</t>
  </si>
  <si>
    <t>肖峰</t>
  </si>
  <si>
    <t>胡昭佚</t>
  </si>
  <si>
    <t>张加伟</t>
  </si>
  <si>
    <t>张强</t>
  </si>
  <si>
    <t>杨露</t>
  </si>
  <si>
    <t>宋鑫瑞</t>
  </si>
  <si>
    <t>魏鹏</t>
  </si>
  <si>
    <t>龙俊杰</t>
  </si>
  <si>
    <t>秦操</t>
  </si>
  <si>
    <t>三、市自然资源调查统计中心</t>
  </si>
  <si>
    <t>市自然资源调查统计中心</t>
  </si>
  <si>
    <t>卢向美</t>
  </si>
  <si>
    <t>和云润</t>
  </si>
  <si>
    <t>杨晓胄</t>
  </si>
  <si>
    <t>苏文森</t>
  </si>
  <si>
    <t>何士俊</t>
  </si>
  <si>
    <t>张云峰</t>
  </si>
  <si>
    <t>谌旭</t>
  </si>
  <si>
    <t>蒲涛</t>
  </si>
  <si>
    <t>李雪</t>
  </si>
  <si>
    <t>四、市国土空间生态修复与地质灾害防治中心</t>
  </si>
  <si>
    <t>市国土空间生态修复与地质灾害防治中心</t>
  </si>
  <si>
    <t>蒲建军</t>
  </si>
  <si>
    <t>张雅涵</t>
  </si>
  <si>
    <t>蒋孟璋</t>
  </si>
  <si>
    <t>段红鑫</t>
  </si>
  <si>
    <t>朱恩浩</t>
  </si>
  <si>
    <t>何明倩</t>
  </si>
  <si>
    <t>徐宗谓</t>
  </si>
  <si>
    <t>李成强</t>
  </si>
  <si>
    <t>耿嘉璐</t>
  </si>
  <si>
    <t>李昭余</t>
  </si>
  <si>
    <t>刘昕来</t>
  </si>
  <si>
    <t>刘于锋</t>
  </si>
  <si>
    <t>毛健熠</t>
  </si>
  <si>
    <t>宋瑞霖</t>
  </si>
  <si>
    <t>游文韬</t>
  </si>
  <si>
    <t>郑翔予</t>
  </si>
  <si>
    <t>陈秋雨</t>
  </si>
  <si>
    <t>施林江</t>
  </si>
  <si>
    <t>邵华</t>
  </si>
  <si>
    <t>赵武</t>
  </si>
  <si>
    <t>曾林</t>
  </si>
  <si>
    <t>五、市大田自然资源所</t>
  </si>
  <si>
    <t>市大田自然资源所</t>
  </si>
  <si>
    <t>张东纬</t>
  </si>
  <si>
    <t>田仁麟</t>
  </si>
  <si>
    <t>杨立新</t>
  </si>
  <si>
    <t>张成强</t>
  </si>
  <si>
    <t>赵旭东</t>
  </si>
  <si>
    <t>孙鹏程</t>
  </si>
  <si>
    <t>李想</t>
  </si>
  <si>
    <t>汤爱情</t>
  </si>
  <si>
    <t>郭纪宾</t>
  </si>
  <si>
    <t>喻之星</t>
  </si>
  <si>
    <t>毛贵春</t>
  </si>
  <si>
    <t>钱诚</t>
  </si>
  <si>
    <t>徐向斌</t>
  </si>
  <si>
    <t>黄灵颖</t>
  </si>
  <si>
    <t>申兵</t>
  </si>
  <si>
    <t>周琳</t>
  </si>
  <si>
    <t>童小莉</t>
  </si>
  <si>
    <t>赵晓曦</t>
  </si>
  <si>
    <t>吴思灏</t>
  </si>
  <si>
    <t>刘玉升</t>
  </si>
  <si>
    <t>柴大勇</t>
  </si>
  <si>
    <t>胡若愚</t>
  </si>
  <si>
    <t>马巧</t>
  </si>
  <si>
    <t>陈涛</t>
  </si>
  <si>
    <t>徐子豪</t>
  </si>
  <si>
    <t>王海</t>
  </si>
  <si>
    <t>周逍</t>
  </si>
  <si>
    <t>王宗文</t>
  </si>
  <si>
    <t>杨磊</t>
  </si>
  <si>
    <t>蹇林莉</t>
  </si>
  <si>
    <t>李晓英</t>
  </si>
  <si>
    <t>蔡永鑫</t>
  </si>
  <si>
    <t>陈琴</t>
  </si>
  <si>
    <t>黄波</t>
  </si>
  <si>
    <t>黄宇帆</t>
  </si>
  <si>
    <t>周友谊</t>
  </si>
  <si>
    <t>蒋美霞</t>
  </si>
  <si>
    <t>李明俊</t>
  </si>
  <si>
    <t>刘沛东</t>
  </si>
  <si>
    <t>齐佳敏</t>
  </si>
  <si>
    <t>宋攀</t>
  </si>
  <si>
    <t>唐坤</t>
  </si>
  <si>
    <t>王洪艳</t>
  </si>
  <si>
    <t>王玲</t>
  </si>
  <si>
    <t>文如发</t>
  </si>
  <si>
    <t>谢阳霞</t>
  </si>
  <si>
    <t>杨国彬</t>
  </si>
  <si>
    <t>杨弘伟</t>
  </si>
  <si>
    <t>朱恒希</t>
  </si>
  <si>
    <t>李玮</t>
  </si>
  <si>
    <t>张平平</t>
  </si>
  <si>
    <t>赵虎刚</t>
  </si>
  <si>
    <t>刘源</t>
  </si>
  <si>
    <t>钱佳伟</t>
  </si>
  <si>
    <t>杨灵</t>
  </si>
  <si>
    <t>毛一杰</t>
  </si>
  <si>
    <t>吴俊霖</t>
  </si>
  <si>
    <t>余东坡</t>
  </si>
  <si>
    <t>笔试成绩</t>
  </si>
  <si>
    <t>攀枝花市自然资源和规划局直属事业单位2024年春季引才笔试考核成绩及排名表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</si>
</sst>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16"/>
      <name val="方正小标宋_GBK"/>
      <family val="4"/>
    </font>
    <font>
      <sz val="11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63"/>
      <name val="microsoft yahei"/>
      <family val="2"/>
    </font>
    <font>
      <sz val="9"/>
      <name val="宋体"/>
      <family val="0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rgb="FF4F5F6F"/>
      <name val="microsoft yahei"/>
      <family val="2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49" fontId="0" fillId="0" borderId="0" xfId="0" applyNumberFormat="1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50" fillId="0" borderId="9" xfId="0" applyFont="1" applyBorder="1" applyAlignment="1" applyProtection="1">
      <alignment horizontal="center" vertical="center" wrapText="1"/>
      <protection/>
    </xf>
    <xf numFmtId="49" fontId="51" fillId="0" borderId="9" xfId="0" applyNumberFormat="1" applyFont="1" applyBorder="1" applyAlignment="1" applyProtection="1">
      <alignment horizontal="center" vertical="center" wrapText="1"/>
      <protection/>
    </xf>
    <xf numFmtId="176" fontId="51" fillId="0" borderId="9" xfId="0" applyNumberFormat="1" applyFont="1" applyBorder="1" applyAlignment="1" applyProtection="1">
      <alignment horizontal="center" vertical="center" wrapText="1"/>
      <protection/>
    </xf>
    <xf numFmtId="0" fontId="51" fillId="0" borderId="9" xfId="0" applyFont="1" applyBorder="1" applyAlignment="1" applyProtection="1">
      <alignment horizontal="center" vertical="center" wrapText="1"/>
      <protection/>
    </xf>
    <xf numFmtId="0" fontId="52" fillId="0" borderId="9" xfId="0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center" vertical="center" wrapText="1"/>
      <protection/>
    </xf>
    <xf numFmtId="176" fontId="5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6"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indexed="3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66666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3"/>
  <sheetViews>
    <sheetView tabSelected="1" zoomScaleSheetLayoutView="130" workbookViewId="0" topLeftCell="A110">
      <selection activeCell="H116" sqref="H116"/>
    </sheetView>
  </sheetViews>
  <sheetFormatPr defaultColWidth="9.00390625" defaultRowHeight="14.25"/>
  <cols>
    <col min="1" max="1" width="23.25390625" style="4" customWidth="1"/>
    <col min="2" max="2" width="12.75390625" style="5" customWidth="1"/>
    <col min="3" max="3" width="11.375" style="6" customWidth="1"/>
    <col min="4" max="4" width="9.875" style="5" customWidth="1"/>
    <col min="5" max="5" width="9.75390625" style="5" customWidth="1"/>
    <col min="6" max="6" width="27.125" style="1" customWidth="1"/>
    <col min="7" max="7" width="9.00390625" style="7" customWidth="1"/>
    <col min="8" max="16384" width="9.00390625" style="1" customWidth="1"/>
  </cols>
  <sheetData>
    <row r="1" spans="1:5" ht="66.75" customHeight="1">
      <c r="A1" s="22" t="s">
        <v>217</v>
      </c>
      <c r="B1" s="22"/>
      <c r="C1" s="22"/>
      <c r="D1" s="22"/>
      <c r="E1" s="22"/>
    </row>
    <row r="2" spans="1:5" ht="30" customHeight="1">
      <c r="A2" s="20" t="s">
        <v>0</v>
      </c>
      <c r="B2" s="20"/>
      <c r="C2" s="20"/>
      <c r="D2" s="20"/>
      <c r="E2" s="20"/>
    </row>
    <row r="3" spans="1:7" s="2" customFormat="1" ht="30" customHeight="1">
      <c r="A3" s="8" t="s">
        <v>1</v>
      </c>
      <c r="B3" s="9" t="s">
        <v>2</v>
      </c>
      <c r="C3" s="10" t="s">
        <v>216</v>
      </c>
      <c r="D3" s="9" t="s">
        <v>3</v>
      </c>
      <c r="E3" s="9" t="s">
        <v>4</v>
      </c>
      <c r="G3" s="16"/>
    </row>
    <row r="4" spans="1:7" s="3" customFormat="1" ht="30" customHeight="1">
      <c r="A4" s="11" t="s">
        <v>5</v>
      </c>
      <c r="B4" s="12" t="s">
        <v>6</v>
      </c>
      <c r="C4" s="13">
        <v>67.5</v>
      </c>
      <c r="D4" s="12" t="s">
        <v>7</v>
      </c>
      <c r="E4" s="12"/>
      <c r="F4" s="1"/>
      <c r="G4" s="7"/>
    </row>
    <row r="5" spans="1:7" s="3" customFormat="1" ht="30" customHeight="1">
      <c r="A5" s="11" t="s">
        <v>5</v>
      </c>
      <c r="B5" s="12" t="s">
        <v>8</v>
      </c>
      <c r="C5" s="13">
        <v>50.75</v>
      </c>
      <c r="D5" s="12" t="s">
        <v>9</v>
      </c>
      <c r="E5" s="12"/>
      <c r="F5" s="1"/>
      <c r="G5" s="7"/>
    </row>
    <row r="6" spans="1:7" s="3" customFormat="1" ht="30" customHeight="1">
      <c r="A6" s="11" t="s">
        <v>5</v>
      </c>
      <c r="B6" s="12" t="s">
        <v>10</v>
      </c>
      <c r="C6" s="13">
        <v>49.25</v>
      </c>
      <c r="D6" s="12" t="s">
        <v>11</v>
      </c>
      <c r="E6" s="12"/>
      <c r="F6" s="1"/>
      <c r="G6" s="7"/>
    </row>
    <row r="7" spans="1:7" s="3" customFormat="1" ht="30" customHeight="1">
      <c r="A7" s="11" t="s">
        <v>5</v>
      </c>
      <c r="B7" s="12" t="s">
        <v>12</v>
      </c>
      <c r="C7" s="13">
        <v>48</v>
      </c>
      <c r="D7" s="12" t="s">
        <v>13</v>
      </c>
      <c r="E7" s="12"/>
      <c r="F7" s="1"/>
      <c r="G7" s="7"/>
    </row>
    <row r="8" spans="1:7" s="3" customFormat="1" ht="30" customHeight="1">
      <c r="A8" s="11" t="s">
        <v>5</v>
      </c>
      <c r="B8" s="12" t="s">
        <v>14</v>
      </c>
      <c r="C8" s="13">
        <v>47.5</v>
      </c>
      <c r="D8" s="12" t="s">
        <v>15</v>
      </c>
      <c r="E8" s="12"/>
      <c r="F8" s="1"/>
      <c r="G8" s="7"/>
    </row>
    <row r="9" spans="1:7" s="3" customFormat="1" ht="30" customHeight="1">
      <c r="A9" s="11" t="s">
        <v>5</v>
      </c>
      <c r="B9" s="12" t="s">
        <v>16</v>
      </c>
      <c r="C9" s="13">
        <v>47</v>
      </c>
      <c r="D9" s="12" t="s">
        <v>17</v>
      </c>
      <c r="E9" s="12"/>
      <c r="F9" s="1"/>
      <c r="G9" s="7"/>
    </row>
    <row r="10" spans="1:7" s="3" customFormat="1" ht="30" customHeight="1">
      <c r="A10" s="11" t="s">
        <v>5</v>
      </c>
      <c r="B10" s="12" t="s">
        <v>18</v>
      </c>
      <c r="C10" s="13">
        <v>43</v>
      </c>
      <c r="D10" s="12" t="s">
        <v>19</v>
      </c>
      <c r="E10" s="12"/>
      <c r="F10" s="1"/>
      <c r="G10" s="7"/>
    </row>
    <row r="11" spans="1:7" s="3" customFormat="1" ht="30" customHeight="1">
      <c r="A11" s="11" t="s">
        <v>5</v>
      </c>
      <c r="B11" s="12" t="s">
        <v>20</v>
      </c>
      <c r="C11" s="13">
        <v>43</v>
      </c>
      <c r="D11" s="12" t="s">
        <v>19</v>
      </c>
      <c r="E11" s="12"/>
      <c r="F11" s="1"/>
      <c r="G11" s="7"/>
    </row>
    <row r="12" spans="1:7" s="3" customFormat="1" ht="30" customHeight="1">
      <c r="A12" s="11" t="s">
        <v>5</v>
      </c>
      <c r="B12" s="12" t="s">
        <v>21</v>
      </c>
      <c r="C12" s="13">
        <v>42.25</v>
      </c>
      <c r="D12" s="12" t="s">
        <v>22</v>
      </c>
      <c r="E12" s="12"/>
      <c r="F12" s="1"/>
      <c r="G12" s="7"/>
    </row>
    <row r="13" spans="1:7" s="3" customFormat="1" ht="30" customHeight="1">
      <c r="A13" s="11" t="s">
        <v>5</v>
      </c>
      <c r="B13" s="12" t="s">
        <v>23</v>
      </c>
      <c r="C13" s="13">
        <v>42</v>
      </c>
      <c r="D13" s="12" t="s">
        <v>24</v>
      </c>
      <c r="E13" s="12"/>
      <c r="F13" s="1"/>
      <c r="G13" s="7"/>
    </row>
    <row r="14" spans="1:7" s="3" customFormat="1" ht="30" customHeight="1">
      <c r="A14" s="11" t="s">
        <v>5</v>
      </c>
      <c r="B14" s="12" t="s">
        <v>25</v>
      </c>
      <c r="C14" s="13">
        <v>40.25</v>
      </c>
      <c r="D14" s="12" t="s">
        <v>26</v>
      </c>
      <c r="E14" s="12"/>
      <c r="F14" s="1"/>
      <c r="G14" s="7"/>
    </row>
    <row r="15" spans="1:7" s="3" customFormat="1" ht="30" customHeight="1">
      <c r="A15" s="11" t="s">
        <v>5</v>
      </c>
      <c r="B15" s="12" t="s">
        <v>27</v>
      </c>
      <c r="C15" s="13">
        <v>37</v>
      </c>
      <c r="D15" s="12" t="s">
        <v>28</v>
      </c>
      <c r="E15" s="12"/>
      <c r="F15" s="1"/>
      <c r="G15" s="7"/>
    </row>
    <row r="16" spans="1:7" s="3" customFormat="1" ht="30" customHeight="1">
      <c r="A16" s="11" t="s">
        <v>5</v>
      </c>
      <c r="B16" s="12" t="s">
        <v>29</v>
      </c>
      <c r="C16" s="13">
        <v>36</v>
      </c>
      <c r="D16" s="12" t="s">
        <v>30</v>
      </c>
      <c r="E16" s="12"/>
      <c r="F16" s="1"/>
      <c r="G16" s="7"/>
    </row>
    <row r="17" spans="1:7" s="3" customFormat="1" ht="30" customHeight="1">
      <c r="A17" s="11" t="s">
        <v>5</v>
      </c>
      <c r="B17" s="12" t="s">
        <v>31</v>
      </c>
      <c r="C17" s="13">
        <v>33.5</v>
      </c>
      <c r="D17" s="12" t="s">
        <v>32</v>
      </c>
      <c r="E17" s="12"/>
      <c r="F17" s="1"/>
      <c r="G17" s="7"/>
    </row>
    <row r="18" spans="1:7" s="3" customFormat="1" ht="30" customHeight="1">
      <c r="A18" s="11" t="s">
        <v>5</v>
      </c>
      <c r="B18" s="12" t="s">
        <v>33</v>
      </c>
      <c r="C18" s="13">
        <v>31.5</v>
      </c>
      <c r="D18" s="12" t="s">
        <v>34</v>
      </c>
      <c r="E18" s="12"/>
      <c r="F18" s="1"/>
      <c r="G18" s="7"/>
    </row>
    <row r="19" spans="1:7" s="3" customFormat="1" ht="30" customHeight="1">
      <c r="A19" s="11" t="s">
        <v>5</v>
      </c>
      <c r="B19" s="12" t="s">
        <v>35</v>
      </c>
      <c r="C19" s="13" t="s">
        <v>36</v>
      </c>
      <c r="D19" s="13" t="s">
        <v>36</v>
      </c>
      <c r="E19" s="12" t="s">
        <v>37</v>
      </c>
      <c r="F19" s="1"/>
      <c r="G19" s="7"/>
    </row>
    <row r="20" spans="1:7" s="3" customFormat="1" ht="30" customHeight="1">
      <c r="A20" s="11" t="s">
        <v>5</v>
      </c>
      <c r="B20" s="12" t="s">
        <v>38</v>
      </c>
      <c r="C20" s="13" t="s">
        <v>36</v>
      </c>
      <c r="D20" s="13" t="s">
        <v>36</v>
      </c>
      <c r="E20" s="12" t="s">
        <v>37</v>
      </c>
      <c r="F20" s="1"/>
      <c r="G20" s="7"/>
    </row>
    <row r="21" spans="1:7" s="3" customFormat="1" ht="30" customHeight="1">
      <c r="A21" s="11" t="s">
        <v>5</v>
      </c>
      <c r="B21" s="12" t="s">
        <v>39</v>
      </c>
      <c r="C21" s="13" t="s">
        <v>36</v>
      </c>
      <c r="D21" s="13" t="s">
        <v>36</v>
      </c>
      <c r="E21" s="12" t="s">
        <v>37</v>
      </c>
      <c r="F21" s="1"/>
      <c r="G21" s="7"/>
    </row>
    <row r="22" spans="1:7" s="3" customFormat="1" ht="30" customHeight="1">
      <c r="A22" s="11" t="s">
        <v>5</v>
      </c>
      <c r="B22" s="12" t="s">
        <v>40</v>
      </c>
      <c r="C22" s="13" t="s">
        <v>36</v>
      </c>
      <c r="D22" s="13" t="s">
        <v>36</v>
      </c>
      <c r="E22" s="12" t="s">
        <v>37</v>
      </c>
      <c r="F22" s="1"/>
      <c r="G22" s="7"/>
    </row>
    <row r="23" spans="1:7" s="3" customFormat="1" ht="30" customHeight="1">
      <c r="A23" s="11" t="s">
        <v>5</v>
      </c>
      <c r="B23" s="12" t="s">
        <v>41</v>
      </c>
      <c r="C23" s="13" t="s">
        <v>36</v>
      </c>
      <c r="D23" s="13" t="s">
        <v>36</v>
      </c>
      <c r="E23" s="12" t="s">
        <v>37</v>
      </c>
      <c r="F23" s="1"/>
      <c r="G23" s="7"/>
    </row>
    <row r="24" spans="1:7" s="2" customFormat="1" ht="30" customHeight="1">
      <c r="A24" s="8" t="s">
        <v>1</v>
      </c>
      <c r="B24" s="9" t="s">
        <v>2</v>
      </c>
      <c r="C24" s="10" t="s">
        <v>216</v>
      </c>
      <c r="D24" s="9" t="s">
        <v>3</v>
      </c>
      <c r="E24" s="9" t="s">
        <v>4</v>
      </c>
      <c r="G24" s="16"/>
    </row>
    <row r="25" spans="1:7" s="3" customFormat="1" ht="30" customHeight="1">
      <c r="A25" s="11" t="s">
        <v>5</v>
      </c>
      <c r="B25" s="12" t="s">
        <v>42</v>
      </c>
      <c r="C25" s="13" t="s">
        <v>36</v>
      </c>
      <c r="D25" s="13" t="s">
        <v>36</v>
      </c>
      <c r="E25" s="12" t="s">
        <v>37</v>
      </c>
      <c r="F25" s="1"/>
      <c r="G25" s="7"/>
    </row>
    <row r="26" spans="1:7" s="3" customFormat="1" ht="30" customHeight="1">
      <c r="A26" s="11" t="s">
        <v>5</v>
      </c>
      <c r="B26" s="12" t="s">
        <v>43</v>
      </c>
      <c r="C26" s="13" t="s">
        <v>36</v>
      </c>
      <c r="D26" s="13" t="s">
        <v>36</v>
      </c>
      <c r="E26" s="12" t="s">
        <v>37</v>
      </c>
      <c r="F26" s="1"/>
      <c r="G26" s="7"/>
    </row>
    <row r="27" spans="1:7" s="3" customFormat="1" ht="30" customHeight="1">
      <c r="A27" s="11" t="s">
        <v>5</v>
      </c>
      <c r="B27" s="12" t="s">
        <v>44</v>
      </c>
      <c r="C27" s="13" t="s">
        <v>36</v>
      </c>
      <c r="D27" s="13" t="s">
        <v>36</v>
      </c>
      <c r="E27" s="12" t="s">
        <v>37</v>
      </c>
      <c r="F27" s="1"/>
      <c r="G27" s="7"/>
    </row>
    <row r="28" spans="1:7" s="3" customFormat="1" ht="30" customHeight="1">
      <c r="A28" s="11" t="s">
        <v>5</v>
      </c>
      <c r="B28" s="12" t="s">
        <v>45</v>
      </c>
      <c r="C28" s="13" t="s">
        <v>36</v>
      </c>
      <c r="D28" s="13" t="s">
        <v>36</v>
      </c>
      <c r="E28" s="12" t="s">
        <v>37</v>
      </c>
      <c r="F28" s="1"/>
      <c r="G28" s="7"/>
    </row>
    <row r="29" spans="1:7" s="3" customFormat="1" ht="30" customHeight="1">
      <c r="A29" s="11" t="s">
        <v>5</v>
      </c>
      <c r="B29" s="12" t="s">
        <v>46</v>
      </c>
      <c r="C29" s="13" t="s">
        <v>36</v>
      </c>
      <c r="D29" s="13" t="s">
        <v>36</v>
      </c>
      <c r="E29" s="12" t="s">
        <v>37</v>
      </c>
      <c r="F29" s="1"/>
      <c r="G29" s="7"/>
    </row>
    <row r="30" spans="1:7" s="3" customFormat="1" ht="30" customHeight="1">
      <c r="A30" s="11" t="s">
        <v>5</v>
      </c>
      <c r="B30" s="12" t="s">
        <v>47</v>
      </c>
      <c r="C30" s="13" t="s">
        <v>36</v>
      </c>
      <c r="D30" s="13" t="s">
        <v>36</v>
      </c>
      <c r="E30" s="12" t="s">
        <v>37</v>
      </c>
      <c r="F30" s="1"/>
      <c r="G30" s="7"/>
    </row>
    <row r="31" spans="1:7" s="3" customFormat="1" ht="30" customHeight="1">
      <c r="A31" s="11" t="s">
        <v>5</v>
      </c>
      <c r="B31" s="12" t="s">
        <v>48</v>
      </c>
      <c r="C31" s="13" t="s">
        <v>36</v>
      </c>
      <c r="D31" s="13" t="s">
        <v>36</v>
      </c>
      <c r="E31" s="12" t="s">
        <v>37</v>
      </c>
      <c r="F31" s="1"/>
      <c r="G31" s="7"/>
    </row>
    <row r="32" spans="1:7" s="3" customFormat="1" ht="30" customHeight="1">
      <c r="A32" s="11" t="s">
        <v>5</v>
      </c>
      <c r="B32" s="12" t="s">
        <v>49</v>
      </c>
      <c r="C32" s="13" t="s">
        <v>36</v>
      </c>
      <c r="D32" s="13" t="s">
        <v>36</v>
      </c>
      <c r="E32" s="12" t="s">
        <v>37</v>
      </c>
      <c r="F32" s="1"/>
      <c r="G32" s="7"/>
    </row>
    <row r="33" spans="1:7" s="3" customFormat="1" ht="30" customHeight="1">
      <c r="A33" s="11" t="s">
        <v>5</v>
      </c>
      <c r="B33" s="12" t="s">
        <v>50</v>
      </c>
      <c r="C33" s="13" t="s">
        <v>36</v>
      </c>
      <c r="D33" s="13" t="s">
        <v>36</v>
      </c>
      <c r="E33" s="12" t="s">
        <v>37</v>
      </c>
      <c r="F33" s="1"/>
      <c r="G33" s="7"/>
    </row>
    <row r="34" spans="1:7" s="3" customFormat="1" ht="30" customHeight="1">
      <c r="A34" s="11" t="s">
        <v>5</v>
      </c>
      <c r="B34" s="12" t="s">
        <v>51</v>
      </c>
      <c r="C34" s="13" t="s">
        <v>36</v>
      </c>
      <c r="D34" s="13" t="s">
        <v>36</v>
      </c>
      <c r="E34" s="12" t="s">
        <v>37</v>
      </c>
      <c r="F34" s="1"/>
      <c r="G34" s="7"/>
    </row>
    <row r="35" spans="1:5" ht="30" customHeight="1">
      <c r="A35" s="21" t="s">
        <v>52</v>
      </c>
      <c r="B35" s="21"/>
      <c r="C35" s="21"/>
      <c r="D35" s="21"/>
      <c r="E35" s="21"/>
    </row>
    <row r="36" spans="1:7" s="2" customFormat="1" ht="30" customHeight="1">
      <c r="A36" s="8" t="s">
        <v>1</v>
      </c>
      <c r="B36" s="9" t="s">
        <v>2</v>
      </c>
      <c r="C36" s="10" t="s">
        <v>216</v>
      </c>
      <c r="D36" s="9" t="s">
        <v>3</v>
      </c>
      <c r="E36" s="9" t="s">
        <v>4</v>
      </c>
      <c r="G36" s="16"/>
    </row>
    <row r="37" spans="1:5" s="3" customFormat="1" ht="30" customHeight="1">
      <c r="A37" s="14" t="s">
        <v>53</v>
      </c>
      <c r="B37" s="14" t="s">
        <v>54</v>
      </c>
      <c r="C37" s="13">
        <v>65</v>
      </c>
      <c r="D37" s="14">
        <v>1</v>
      </c>
      <c r="E37" s="15"/>
    </row>
    <row r="38" spans="1:5" s="3" customFormat="1" ht="30" customHeight="1">
      <c r="A38" s="14" t="s">
        <v>53</v>
      </c>
      <c r="B38" s="14" t="s">
        <v>55</v>
      </c>
      <c r="C38" s="13">
        <v>64</v>
      </c>
      <c r="D38" s="14">
        <v>2</v>
      </c>
      <c r="E38" s="15"/>
    </row>
    <row r="39" spans="1:5" s="3" customFormat="1" ht="30" customHeight="1">
      <c r="A39" s="14" t="s">
        <v>53</v>
      </c>
      <c r="B39" s="14" t="s">
        <v>56</v>
      </c>
      <c r="C39" s="13">
        <v>63</v>
      </c>
      <c r="D39" s="14">
        <v>3</v>
      </c>
      <c r="E39" s="15"/>
    </row>
    <row r="40" spans="1:5" s="3" customFormat="1" ht="30" customHeight="1">
      <c r="A40" s="14" t="s">
        <v>53</v>
      </c>
      <c r="B40" s="14" t="s">
        <v>57</v>
      </c>
      <c r="C40" s="13">
        <v>62</v>
      </c>
      <c r="D40" s="14">
        <v>4</v>
      </c>
      <c r="E40" s="15"/>
    </row>
    <row r="41" spans="1:5" s="3" customFormat="1" ht="30" customHeight="1">
      <c r="A41" s="14" t="s">
        <v>53</v>
      </c>
      <c r="B41" s="14" t="s">
        <v>58</v>
      </c>
      <c r="C41" s="13">
        <v>62</v>
      </c>
      <c r="D41" s="14">
        <v>4</v>
      </c>
      <c r="E41" s="15"/>
    </row>
    <row r="42" spans="1:5" s="3" customFormat="1" ht="30" customHeight="1">
      <c r="A42" s="14" t="s">
        <v>53</v>
      </c>
      <c r="B42" s="14" t="s">
        <v>59</v>
      </c>
      <c r="C42" s="13">
        <v>60</v>
      </c>
      <c r="D42" s="14">
        <v>6</v>
      </c>
      <c r="E42" s="15"/>
    </row>
    <row r="43" spans="1:5" s="3" customFormat="1" ht="30" customHeight="1">
      <c r="A43" s="14" t="s">
        <v>53</v>
      </c>
      <c r="B43" s="14" t="s">
        <v>60</v>
      </c>
      <c r="C43" s="13">
        <v>60</v>
      </c>
      <c r="D43" s="14">
        <v>6</v>
      </c>
      <c r="E43" s="15"/>
    </row>
    <row r="44" spans="1:5" s="3" customFormat="1" ht="30" customHeight="1">
      <c r="A44" s="14" t="s">
        <v>53</v>
      </c>
      <c r="B44" s="14" t="s">
        <v>61</v>
      </c>
      <c r="C44" s="13">
        <v>58</v>
      </c>
      <c r="D44" s="14">
        <v>8</v>
      </c>
      <c r="E44" s="15"/>
    </row>
    <row r="45" spans="1:5" s="3" customFormat="1" ht="30" customHeight="1">
      <c r="A45" s="14" t="s">
        <v>53</v>
      </c>
      <c r="B45" s="14" t="s">
        <v>62</v>
      </c>
      <c r="C45" s="13">
        <v>57</v>
      </c>
      <c r="D45" s="14">
        <v>9</v>
      </c>
      <c r="E45" s="15"/>
    </row>
    <row r="46" spans="1:5" s="3" customFormat="1" ht="30" customHeight="1">
      <c r="A46" s="14" t="s">
        <v>53</v>
      </c>
      <c r="B46" s="14" t="s">
        <v>63</v>
      </c>
      <c r="C46" s="13">
        <v>57</v>
      </c>
      <c r="D46" s="14">
        <v>9</v>
      </c>
      <c r="E46" s="15"/>
    </row>
    <row r="47" spans="1:5" s="3" customFormat="1" ht="30" customHeight="1">
      <c r="A47" s="14" t="s">
        <v>53</v>
      </c>
      <c r="B47" s="14" t="s">
        <v>64</v>
      </c>
      <c r="C47" s="13">
        <v>55</v>
      </c>
      <c r="D47" s="14">
        <v>11</v>
      </c>
      <c r="E47" s="15"/>
    </row>
    <row r="48" spans="1:7" s="2" customFormat="1" ht="30" customHeight="1">
      <c r="A48" s="8" t="s">
        <v>1</v>
      </c>
      <c r="B48" s="9" t="s">
        <v>2</v>
      </c>
      <c r="C48" s="10" t="s">
        <v>216</v>
      </c>
      <c r="D48" s="9" t="s">
        <v>3</v>
      </c>
      <c r="E48" s="9" t="s">
        <v>4</v>
      </c>
      <c r="G48" s="16"/>
    </row>
    <row r="49" spans="1:5" s="3" customFormat="1" ht="30" customHeight="1">
      <c r="A49" s="14" t="s">
        <v>53</v>
      </c>
      <c r="B49" s="14" t="s">
        <v>65</v>
      </c>
      <c r="C49" s="13">
        <v>55</v>
      </c>
      <c r="D49" s="14">
        <v>11</v>
      </c>
      <c r="E49" s="15"/>
    </row>
    <row r="50" spans="1:5" s="3" customFormat="1" ht="30" customHeight="1">
      <c r="A50" s="14" t="s">
        <v>53</v>
      </c>
      <c r="B50" s="14" t="s">
        <v>66</v>
      </c>
      <c r="C50" s="13">
        <v>53</v>
      </c>
      <c r="D50" s="14">
        <v>13</v>
      </c>
      <c r="E50" s="15"/>
    </row>
    <row r="51" spans="1:5" s="3" customFormat="1" ht="30" customHeight="1">
      <c r="A51" s="14" t="s">
        <v>53</v>
      </c>
      <c r="B51" s="14" t="s">
        <v>67</v>
      </c>
      <c r="C51" s="13">
        <v>53</v>
      </c>
      <c r="D51" s="14">
        <v>13</v>
      </c>
      <c r="E51" s="15"/>
    </row>
    <row r="52" spans="1:5" s="3" customFormat="1" ht="30" customHeight="1">
      <c r="A52" s="14" t="s">
        <v>53</v>
      </c>
      <c r="B52" s="14" t="s">
        <v>68</v>
      </c>
      <c r="C52" s="13">
        <v>52</v>
      </c>
      <c r="D52" s="14">
        <v>15</v>
      </c>
      <c r="E52" s="15"/>
    </row>
    <row r="53" spans="1:5" s="3" customFormat="1" ht="30" customHeight="1">
      <c r="A53" s="14" t="s">
        <v>53</v>
      </c>
      <c r="B53" s="14" t="s">
        <v>69</v>
      </c>
      <c r="C53" s="13">
        <v>52</v>
      </c>
      <c r="D53" s="14">
        <v>15</v>
      </c>
      <c r="E53" s="15"/>
    </row>
    <row r="54" spans="1:5" s="3" customFormat="1" ht="30" customHeight="1">
      <c r="A54" s="14" t="s">
        <v>53</v>
      </c>
      <c r="B54" s="14" t="s">
        <v>70</v>
      </c>
      <c r="C54" s="13">
        <v>52</v>
      </c>
      <c r="D54" s="14">
        <v>15</v>
      </c>
      <c r="E54" s="15"/>
    </row>
    <row r="55" spans="1:5" s="3" customFormat="1" ht="30" customHeight="1">
      <c r="A55" s="14" t="s">
        <v>53</v>
      </c>
      <c r="B55" s="14" t="s">
        <v>71</v>
      </c>
      <c r="C55" s="13">
        <v>50</v>
      </c>
      <c r="D55" s="14">
        <v>18</v>
      </c>
      <c r="E55" s="12"/>
    </row>
    <row r="56" spans="1:5" s="3" customFormat="1" ht="30" customHeight="1">
      <c r="A56" s="14" t="s">
        <v>53</v>
      </c>
      <c r="B56" s="14" t="s">
        <v>72</v>
      </c>
      <c r="C56" s="13">
        <v>50</v>
      </c>
      <c r="D56" s="14">
        <v>18</v>
      </c>
      <c r="E56" s="15"/>
    </row>
    <row r="57" spans="1:5" s="3" customFormat="1" ht="30" customHeight="1">
      <c r="A57" s="14" t="s">
        <v>53</v>
      </c>
      <c r="B57" s="14" t="s">
        <v>73</v>
      </c>
      <c r="C57" s="13">
        <v>50</v>
      </c>
      <c r="D57" s="14">
        <v>18</v>
      </c>
      <c r="E57" s="15"/>
    </row>
    <row r="58" spans="1:5" s="3" customFormat="1" ht="30" customHeight="1">
      <c r="A58" s="14" t="s">
        <v>53</v>
      </c>
      <c r="B58" s="14" t="s">
        <v>74</v>
      </c>
      <c r="C58" s="13">
        <v>49</v>
      </c>
      <c r="D58" s="14">
        <v>21</v>
      </c>
      <c r="E58" s="15"/>
    </row>
    <row r="59" spans="1:5" s="3" customFormat="1" ht="30" customHeight="1">
      <c r="A59" s="14" t="s">
        <v>53</v>
      </c>
      <c r="B59" s="14" t="s">
        <v>75</v>
      </c>
      <c r="C59" s="13">
        <v>49</v>
      </c>
      <c r="D59" s="14">
        <v>21</v>
      </c>
      <c r="E59" s="15"/>
    </row>
    <row r="60" spans="1:5" s="3" customFormat="1" ht="30" customHeight="1">
      <c r="A60" s="14" t="s">
        <v>53</v>
      </c>
      <c r="B60" s="14" t="s">
        <v>76</v>
      </c>
      <c r="C60" s="13">
        <v>49</v>
      </c>
      <c r="D60" s="14">
        <v>21</v>
      </c>
      <c r="E60" s="15"/>
    </row>
    <row r="61" spans="1:5" s="3" customFormat="1" ht="30" customHeight="1">
      <c r="A61" s="14" t="s">
        <v>53</v>
      </c>
      <c r="B61" s="14" t="s">
        <v>77</v>
      </c>
      <c r="C61" s="13">
        <v>49</v>
      </c>
      <c r="D61" s="14">
        <v>21</v>
      </c>
      <c r="E61" s="15"/>
    </row>
    <row r="62" spans="1:5" s="3" customFormat="1" ht="30" customHeight="1">
      <c r="A62" s="14" t="s">
        <v>53</v>
      </c>
      <c r="B62" s="14" t="s">
        <v>78</v>
      </c>
      <c r="C62" s="13">
        <v>48</v>
      </c>
      <c r="D62" s="14">
        <v>25</v>
      </c>
      <c r="E62" s="15"/>
    </row>
    <row r="63" spans="1:5" s="3" customFormat="1" ht="30" customHeight="1">
      <c r="A63" s="14" t="s">
        <v>53</v>
      </c>
      <c r="B63" s="14" t="s">
        <v>79</v>
      </c>
      <c r="C63" s="13">
        <v>47</v>
      </c>
      <c r="D63" s="14">
        <v>26</v>
      </c>
      <c r="E63" s="15"/>
    </row>
    <row r="64" spans="1:5" s="3" customFormat="1" ht="30" customHeight="1">
      <c r="A64" s="14" t="s">
        <v>53</v>
      </c>
      <c r="B64" s="14" t="s">
        <v>80</v>
      </c>
      <c r="C64" s="13">
        <v>46</v>
      </c>
      <c r="D64" s="14">
        <v>27</v>
      </c>
      <c r="E64" s="15"/>
    </row>
    <row r="65" spans="1:5" s="3" customFormat="1" ht="30" customHeight="1">
      <c r="A65" s="14" t="s">
        <v>53</v>
      </c>
      <c r="B65" s="14" t="s">
        <v>81</v>
      </c>
      <c r="C65" s="13">
        <v>44</v>
      </c>
      <c r="D65" s="14">
        <v>28</v>
      </c>
      <c r="E65" s="15"/>
    </row>
    <row r="66" spans="1:5" s="3" customFormat="1" ht="30" customHeight="1">
      <c r="A66" s="14" t="s">
        <v>53</v>
      </c>
      <c r="B66" s="14" t="s">
        <v>82</v>
      </c>
      <c r="C66" s="13">
        <v>42</v>
      </c>
      <c r="D66" s="14">
        <v>29</v>
      </c>
      <c r="E66" s="15"/>
    </row>
    <row r="67" spans="1:5" s="3" customFormat="1" ht="30" customHeight="1">
      <c r="A67" s="14" t="s">
        <v>53</v>
      </c>
      <c r="B67" s="14" t="s">
        <v>83</v>
      </c>
      <c r="C67" s="13">
        <v>41</v>
      </c>
      <c r="D67" s="14">
        <v>30</v>
      </c>
      <c r="E67" s="15"/>
    </row>
    <row r="68" spans="1:5" s="3" customFormat="1" ht="30" customHeight="1">
      <c r="A68" s="14" t="s">
        <v>53</v>
      </c>
      <c r="B68" s="14" t="s">
        <v>84</v>
      </c>
      <c r="C68" s="13" t="s">
        <v>36</v>
      </c>
      <c r="D68" s="13" t="s">
        <v>36</v>
      </c>
      <c r="E68" s="12" t="s">
        <v>37</v>
      </c>
    </row>
    <row r="69" spans="1:5" s="3" customFormat="1" ht="30" customHeight="1">
      <c r="A69" s="14" t="s">
        <v>53</v>
      </c>
      <c r="B69" s="14" t="s">
        <v>85</v>
      </c>
      <c r="C69" s="13" t="s">
        <v>36</v>
      </c>
      <c r="D69" s="13" t="s">
        <v>36</v>
      </c>
      <c r="E69" s="12" t="s">
        <v>37</v>
      </c>
    </row>
    <row r="70" spans="1:5" s="3" customFormat="1" ht="30" customHeight="1">
      <c r="A70" s="14" t="s">
        <v>53</v>
      </c>
      <c r="B70" s="14" t="s">
        <v>86</v>
      </c>
      <c r="C70" s="13" t="s">
        <v>36</v>
      </c>
      <c r="D70" s="13" t="s">
        <v>36</v>
      </c>
      <c r="E70" s="12" t="s">
        <v>37</v>
      </c>
    </row>
    <row r="71" spans="1:5" s="3" customFormat="1" ht="30" customHeight="1">
      <c r="A71" s="14" t="s">
        <v>53</v>
      </c>
      <c r="B71" s="14" t="s">
        <v>87</v>
      </c>
      <c r="C71" s="13" t="s">
        <v>36</v>
      </c>
      <c r="D71" s="13" t="s">
        <v>36</v>
      </c>
      <c r="E71" s="12" t="s">
        <v>37</v>
      </c>
    </row>
    <row r="72" spans="1:7" s="2" customFormat="1" ht="30" customHeight="1">
      <c r="A72" s="8" t="s">
        <v>1</v>
      </c>
      <c r="B72" s="9" t="s">
        <v>2</v>
      </c>
      <c r="C72" s="10" t="s">
        <v>216</v>
      </c>
      <c r="D72" s="9" t="s">
        <v>3</v>
      </c>
      <c r="E72" s="9" t="s">
        <v>4</v>
      </c>
      <c r="G72" s="16"/>
    </row>
    <row r="73" spans="1:5" s="3" customFormat="1" ht="30" customHeight="1">
      <c r="A73" s="14" t="s">
        <v>53</v>
      </c>
      <c r="B73" s="14" t="s">
        <v>88</v>
      </c>
      <c r="C73" s="13" t="s">
        <v>36</v>
      </c>
      <c r="D73" s="13" t="s">
        <v>36</v>
      </c>
      <c r="E73" s="12" t="s">
        <v>37</v>
      </c>
    </row>
    <row r="74" spans="1:5" s="3" customFormat="1" ht="30" customHeight="1">
      <c r="A74" s="14" t="s">
        <v>53</v>
      </c>
      <c r="B74" s="14" t="s">
        <v>89</v>
      </c>
      <c r="C74" s="13" t="s">
        <v>36</v>
      </c>
      <c r="D74" s="13" t="s">
        <v>36</v>
      </c>
      <c r="E74" s="12" t="s">
        <v>37</v>
      </c>
    </row>
    <row r="75" spans="1:5" s="3" customFormat="1" ht="30" customHeight="1">
      <c r="A75" s="14" t="s">
        <v>53</v>
      </c>
      <c r="B75" s="14" t="s">
        <v>90</v>
      </c>
      <c r="C75" s="13" t="s">
        <v>36</v>
      </c>
      <c r="D75" s="13" t="s">
        <v>36</v>
      </c>
      <c r="E75" s="12" t="s">
        <v>37</v>
      </c>
    </row>
    <row r="76" spans="1:5" s="3" customFormat="1" ht="30" customHeight="1">
      <c r="A76" s="14" t="s">
        <v>53</v>
      </c>
      <c r="B76" s="14" t="s">
        <v>91</v>
      </c>
      <c r="C76" s="13" t="s">
        <v>36</v>
      </c>
      <c r="D76" s="13" t="s">
        <v>36</v>
      </c>
      <c r="E76" s="12" t="s">
        <v>37</v>
      </c>
    </row>
    <row r="77" spans="1:5" s="3" customFormat="1" ht="30" customHeight="1">
      <c r="A77" s="14" t="s">
        <v>53</v>
      </c>
      <c r="B77" s="14" t="s">
        <v>92</v>
      </c>
      <c r="C77" s="13" t="s">
        <v>36</v>
      </c>
      <c r="D77" s="13" t="s">
        <v>36</v>
      </c>
      <c r="E77" s="12" t="s">
        <v>37</v>
      </c>
    </row>
    <row r="78" spans="1:5" s="3" customFormat="1" ht="30" customHeight="1">
      <c r="A78" s="14" t="s">
        <v>53</v>
      </c>
      <c r="B78" s="14" t="s">
        <v>93</v>
      </c>
      <c r="C78" s="13" t="s">
        <v>36</v>
      </c>
      <c r="D78" s="13" t="s">
        <v>36</v>
      </c>
      <c r="E78" s="12" t="s">
        <v>37</v>
      </c>
    </row>
    <row r="79" spans="1:5" s="3" customFormat="1" ht="30" customHeight="1">
      <c r="A79" s="14" t="s">
        <v>53</v>
      </c>
      <c r="B79" s="14" t="s">
        <v>94</v>
      </c>
      <c r="C79" s="13" t="s">
        <v>36</v>
      </c>
      <c r="D79" s="13" t="s">
        <v>36</v>
      </c>
      <c r="E79" s="12" t="s">
        <v>37</v>
      </c>
    </row>
    <row r="80" spans="1:5" s="3" customFormat="1" ht="30" customHeight="1">
      <c r="A80" s="14" t="s">
        <v>53</v>
      </c>
      <c r="B80" s="14" t="s">
        <v>95</v>
      </c>
      <c r="C80" s="13" t="s">
        <v>36</v>
      </c>
      <c r="D80" s="13" t="s">
        <v>36</v>
      </c>
      <c r="E80" s="12" t="s">
        <v>37</v>
      </c>
    </row>
    <row r="81" spans="1:5" s="3" customFormat="1" ht="30" customHeight="1">
      <c r="A81" s="14" t="s">
        <v>53</v>
      </c>
      <c r="B81" s="14" t="s">
        <v>96</v>
      </c>
      <c r="C81" s="13" t="s">
        <v>36</v>
      </c>
      <c r="D81" s="13" t="s">
        <v>36</v>
      </c>
      <c r="E81" s="12" t="s">
        <v>37</v>
      </c>
    </row>
    <row r="82" spans="1:5" s="3" customFormat="1" ht="30" customHeight="1">
      <c r="A82" s="14" t="s">
        <v>53</v>
      </c>
      <c r="B82" s="14" t="s">
        <v>97</v>
      </c>
      <c r="C82" s="13" t="s">
        <v>36</v>
      </c>
      <c r="D82" s="13" t="s">
        <v>36</v>
      </c>
      <c r="E82" s="12" t="s">
        <v>37</v>
      </c>
    </row>
    <row r="83" spans="1:5" s="3" customFormat="1" ht="30" customHeight="1">
      <c r="A83" s="14" t="s">
        <v>53</v>
      </c>
      <c r="B83" s="14" t="s">
        <v>98</v>
      </c>
      <c r="C83" s="13" t="s">
        <v>36</v>
      </c>
      <c r="D83" s="13" t="s">
        <v>36</v>
      </c>
      <c r="E83" s="12" t="s">
        <v>37</v>
      </c>
    </row>
    <row r="84" spans="1:5" s="3" customFormat="1" ht="30" customHeight="1">
      <c r="A84" s="14" t="s">
        <v>53</v>
      </c>
      <c r="B84" s="14" t="s">
        <v>99</v>
      </c>
      <c r="C84" s="13" t="s">
        <v>36</v>
      </c>
      <c r="D84" s="13" t="s">
        <v>36</v>
      </c>
      <c r="E84" s="12" t="s">
        <v>37</v>
      </c>
    </row>
    <row r="85" spans="1:5" s="3" customFormat="1" ht="30" customHeight="1">
      <c r="A85" s="14" t="s">
        <v>53</v>
      </c>
      <c r="B85" s="14" t="s">
        <v>100</v>
      </c>
      <c r="C85" s="13" t="s">
        <v>36</v>
      </c>
      <c r="D85" s="13" t="s">
        <v>36</v>
      </c>
      <c r="E85" s="12" t="s">
        <v>37</v>
      </c>
    </row>
    <row r="86" spans="1:5" s="3" customFormat="1" ht="30" customHeight="1">
      <c r="A86" s="14" t="s">
        <v>53</v>
      </c>
      <c r="B86" s="14" t="s">
        <v>101</v>
      </c>
      <c r="C86" s="13" t="s">
        <v>36</v>
      </c>
      <c r="D86" s="13" t="s">
        <v>36</v>
      </c>
      <c r="E86" s="12" t="s">
        <v>37</v>
      </c>
    </row>
    <row r="87" spans="1:5" s="3" customFormat="1" ht="30" customHeight="1">
      <c r="A87" s="14" t="s">
        <v>53</v>
      </c>
      <c r="B87" s="14" t="s">
        <v>102</v>
      </c>
      <c r="C87" s="13" t="s">
        <v>36</v>
      </c>
      <c r="D87" s="13" t="s">
        <v>36</v>
      </c>
      <c r="E87" s="12" t="s">
        <v>37</v>
      </c>
    </row>
    <row r="88" spans="1:5" s="3" customFormat="1" ht="30" customHeight="1">
      <c r="A88" s="14" t="s">
        <v>53</v>
      </c>
      <c r="B88" s="14" t="s">
        <v>103</v>
      </c>
      <c r="C88" s="13" t="s">
        <v>36</v>
      </c>
      <c r="D88" s="13" t="s">
        <v>36</v>
      </c>
      <c r="E88" s="12" t="s">
        <v>37</v>
      </c>
    </row>
    <row r="89" spans="1:5" s="3" customFormat="1" ht="30" customHeight="1">
      <c r="A89" s="14" t="s">
        <v>53</v>
      </c>
      <c r="B89" s="14" t="s">
        <v>104</v>
      </c>
      <c r="C89" s="13" t="s">
        <v>36</v>
      </c>
      <c r="D89" s="13" t="s">
        <v>36</v>
      </c>
      <c r="E89" s="12" t="s">
        <v>37</v>
      </c>
    </row>
    <row r="90" spans="1:5" s="3" customFormat="1" ht="30" customHeight="1">
      <c r="A90" s="14" t="s">
        <v>53</v>
      </c>
      <c r="B90" s="14" t="s">
        <v>105</v>
      </c>
      <c r="C90" s="13" t="s">
        <v>36</v>
      </c>
      <c r="D90" s="13" t="s">
        <v>36</v>
      </c>
      <c r="E90" s="12" t="s">
        <v>37</v>
      </c>
    </row>
    <row r="91" spans="1:5" s="3" customFormat="1" ht="30" customHeight="1">
      <c r="A91" s="14" t="s">
        <v>53</v>
      </c>
      <c r="B91" s="14" t="s">
        <v>106</v>
      </c>
      <c r="C91" s="13" t="s">
        <v>36</v>
      </c>
      <c r="D91" s="13" t="s">
        <v>36</v>
      </c>
      <c r="E91" s="12" t="s">
        <v>37</v>
      </c>
    </row>
    <row r="92" spans="1:5" s="3" customFormat="1" ht="30" customHeight="1">
      <c r="A92" s="14" t="s">
        <v>53</v>
      </c>
      <c r="B92" s="14" t="s">
        <v>107</v>
      </c>
      <c r="C92" s="13" t="s">
        <v>36</v>
      </c>
      <c r="D92" s="13" t="s">
        <v>36</v>
      </c>
      <c r="E92" s="12" t="s">
        <v>37</v>
      </c>
    </row>
    <row r="93" spans="1:5" s="3" customFormat="1" ht="30" customHeight="1">
      <c r="A93" s="14" t="s">
        <v>53</v>
      </c>
      <c r="B93" s="14" t="s">
        <v>108</v>
      </c>
      <c r="C93" s="13" t="s">
        <v>36</v>
      </c>
      <c r="D93" s="13" t="s">
        <v>36</v>
      </c>
      <c r="E93" s="12" t="s">
        <v>37</v>
      </c>
    </row>
    <row r="94" spans="1:5" s="3" customFormat="1" ht="30" customHeight="1">
      <c r="A94" s="14" t="s">
        <v>53</v>
      </c>
      <c r="B94" s="14" t="s">
        <v>109</v>
      </c>
      <c r="C94" s="13" t="s">
        <v>36</v>
      </c>
      <c r="D94" s="13" t="s">
        <v>36</v>
      </c>
      <c r="E94" s="12" t="s">
        <v>37</v>
      </c>
    </row>
    <row r="95" spans="1:5" s="3" customFormat="1" ht="30" customHeight="1">
      <c r="A95" s="14" t="s">
        <v>53</v>
      </c>
      <c r="B95" s="14" t="s">
        <v>110</v>
      </c>
      <c r="C95" s="13" t="s">
        <v>36</v>
      </c>
      <c r="D95" s="13" t="s">
        <v>36</v>
      </c>
      <c r="E95" s="12" t="s">
        <v>37</v>
      </c>
    </row>
    <row r="96" spans="1:7" s="2" customFormat="1" ht="30" customHeight="1">
      <c r="A96" s="8" t="s">
        <v>1</v>
      </c>
      <c r="B96" s="9" t="s">
        <v>2</v>
      </c>
      <c r="C96" s="10" t="s">
        <v>216</v>
      </c>
      <c r="D96" s="9" t="s">
        <v>3</v>
      </c>
      <c r="E96" s="9" t="s">
        <v>4</v>
      </c>
      <c r="G96" s="16"/>
    </row>
    <row r="97" spans="1:5" s="3" customFormat="1" ht="30" customHeight="1">
      <c r="A97" s="14" t="s">
        <v>53</v>
      </c>
      <c r="B97" s="14" t="s">
        <v>111</v>
      </c>
      <c r="C97" s="13" t="s">
        <v>36</v>
      </c>
      <c r="D97" s="13" t="s">
        <v>36</v>
      </c>
      <c r="E97" s="12" t="s">
        <v>37</v>
      </c>
    </row>
    <row r="98" spans="1:5" s="3" customFormat="1" ht="30" customHeight="1">
      <c r="A98" s="14" t="s">
        <v>53</v>
      </c>
      <c r="B98" s="14" t="s">
        <v>112</v>
      </c>
      <c r="C98" s="13" t="s">
        <v>36</v>
      </c>
      <c r="D98" s="13" t="s">
        <v>36</v>
      </c>
      <c r="E98" s="12" t="s">
        <v>37</v>
      </c>
    </row>
    <row r="99" spans="1:5" s="3" customFormat="1" ht="30" customHeight="1">
      <c r="A99" s="14" t="s">
        <v>53</v>
      </c>
      <c r="B99" s="14" t="s">
        <v>113</v>
      </c>
      <c r="C99" s="13" t="s">
        <v>36</v>
      </c>
      <c r="D99" s="13" t="s">
        <v>36</v>
      </c>
      <c r="E99" s="12" t="s">
        <v>37</v>
      </c>
    </row>
    <row r="100" spans="1:5" s="3" customFormat="1" ht="30" customHeight="1">
      <c r="A100" s="14" t="s">
        <v>53</v>
      </c>
      <c r="B100" s="14" t="s">
        <v>114</v>
      </c>
      <c r="C100" s="13" t="s">
        <v>36</v>
      </c>
      <c r="D100" s="13" t="s">
        <v>36</v>
      </c>
      <c r="E100" s="12" t="s">
        <v>37</v>
      </c>
    </row>
    <row r="101" spans="1:5" s="3" customFormat="1" ht="30" customHeight="1">
      <c r="A101" s="14" t="s">
        <v>53</v>
      </c>
      <c r="B101" s="14" t="s">
        <v>115</v>
      </c>
      <c r="C101" s="13" t="s">
        <v>36</v>
      </c>
      <c r="D101" s="13" t="s">
        <v>36</v>
      </c>
      <c r="E101" s="12" t="s">
        <v>37</v>
      </c>
    </row>
    <row r="102" spans="1:5" s="3" customFormat="1" ht="30" customHeight="1">
      <c r="A102" s="14" t="s">
        <v>53</v>
      </c>
      <c r="B102" s="14" t="s">
        <v>116</v>
      </c>
      <c r="C102" s="13" t="s">
        <v>36</v>
      </c>
      <c r="D102" s="13" t="s">
        <v>36</v>
      </c>
      <c r="E102" s="12" t="s">
        <v>37</v>
      </c>
    </row>
    <row r="103" spans="1:5" s="3" customFormat="1" ht="30" customHeight="1">
      <c r="A103" s="14" t="s">
        <v>53</v>
      </c>
      <c r="B103" s="14" t="s">
        <v>117</v>
      </c>
      <c r="C103" s="13" t="s">
        <v>36</v>
      </c>
      <c r="D103" s="13" t="s">
        <v>36</v>
      </c>
      <c r="E103" s="12" t="s">
        <v>37</v>
      </c>
    </row>
    <row r="104" spans="1:5" s="3" customFormat="1" ht="30" customHeight="1">
      <c r="A104" s="14" t="s">
        <v>53</v>
      </c>
      <c r="B104" s="14" t="s">
        <v>118</v>
      </c>
      <c r="C104" s="13" t="s">
        <v>36</v>
      </c>
      <c r="D104" s="13" t="s">
        <v>36</v>
      </c>
      <c r="E104" s="12" t="s">
        <v>37</v>
      </c>
    </row>
    <row r="105" spans="1:5" s="3" customFormat="1" ht="30" customHeight="1">
      <c r="A105" s="14" t="s">
        <v>53</v>
      </c>
      <c r="B105" s="14" t="s">
        <v>119</v>
      </c>
      <c r="C105" s="13" t="s">
        <v>36</v>
      </c>
      <c r="D105" s="13" t="s">
        <v>36</v>
      </c>
      <c r="E105" s="12" t="s">
        <v>37</v>
      </c>
    </row>
    <row r="106" spans="1:5" s="3" customFormat="1" ht="30" customHeight="1">
      <c r="A106" s="14" t="s">
        <v>53</v>
      </c>
      <c r="B106" s="14" t="s">
        <v>120</v>
      </c>
      <c r="C106" s="13" t="s">
        <v>36</v>
      </c>
      <c r="D106" s="13" t="s">
        <v>36</v>
      </c>
      <c r="E106" s="12" t="s">
        <v>37</v>
      </c>
    </row>
    <row r="107" spans="1:5" s="3" customFormat="1" ht="30" customHeight="1">
      <c r="A107" s="14" t="s">
        <v>53</v>
      </c>
      <c r="B107" s="14" t="s">
        <v>121</v>
      </c>
      <c r="C107" s="13" t="s">
        <v>36</v>
      </c>
      <c r="D107" s="13" t="s">
        <v>36</v>
      </c>
      <c r="E107" s="12" t="s">
        <v>37</v>
      </c>
    </row>
    <row r="108" spans="1:5" ht="30" customHeight="1">
      <c r="A108" s="21" t="s">
        <v>122</v>
      </c>
      <c r="B108" s="21"/>
      <c r="C108" s="21"/>
      <c r="D108" s="21"/>
      <c r="E108" s="21"/>
    </row>
    <row r="109" spans="1:5" s="2" customFormat="1" ht="30" customHeight="1">
      <c r="A109" s="8" t="s">
        <v>1</v>
      </c>
      <c r="B109" s="9" t="s">
        <v>2</v>
      </c>
      <c r="C109" s="10" t="s">
        <v>216</v>
      </c>
      <c r="D109" s="9" t="s">
        <v>3</v>
      </c>
      <c r="E109" s="9" t="s">
        <v>4</v>
      </c>
    </row>
    <row r="110" spans="1:7" ht="34.5" customHeight="1">
      <c r="A110" s="17" t="s">
        <v>123</v>
      </c>
      <c r="B110" s="18" t="s">
        <v>124</v>
      </c>
      <c r="C110" s="19">
        <v>77.5</v>
      </c>
      <c r="D110" s="18">
        <v>1</v>
      </c>
      <c r="E110" s="18"/>
      <c r="F110" s="3"/>
      <c r="G110" s="3"/>
    </row>
    <row r="111" spans="1:7" ht="34.5" customHeight="1">
      <c r="A111" s="17" t="s">
        <v>123</v>
      </c>
      <c r="B111" s="18" t="s">
        <v>125</v>
      </c>
      <c r="C111" s="19">
        <v>75.5</v>
      </c>
      <c r="D111" s="18">
        <v>2</v>
      </c>
      <c r="E111" s="18"/>
      <c r="F111" s="3"/>
      <c r="G111" s="3"/>
    </row>
    <row r="112" spans="1:7" ht="34.5" customHeight="1">
      <c r="A112" s="17" t="s">
        <v>123</v>
      </c>
      <c r="B112" s="18" t="s">
        <v>126</v>
      </c>
      <c r="C112" s="19">
        <v>75</v>
      </c>
      <c r="D112" s="18">
        <v>3</v>
      </c>
      <c r="E112" s="18"/>
      <c r="F112" s="3"/>
      <c r="G112" s="3"/>
    </row>
    <row r="113" spans="1:7" ht="34.5" customHeight="1">
      <c r="A113" s="17" t="s">
        <v>123</v>
      </c>
      <c r="B113" s="18" t="s">
        <v>127</v>
      </c>
      <c r="C113" s="13" t="s">
        <v>36</v>
      </c>
      <c r="D113" s="13" t="s">
        <v>36</v>
      </c>
      <c r="E113" s="12" t="s">
        <v>37</v>
      </c>
      <c r="F113" s="3"/>
      <c r="G113" s="3"/>
    </row>
    <row r="114" spans="1:7" ht="34.5" customHeight="1">
      <c r="A114" s="17" t="s">
        <v>123</v>
      </c>
      <c r="B114" s="18" t="s">
        <v>128</v>
      </c>
      <c r="C114" s="13" t="s">
        <v>36</v>
      </c>
      <c r="D114" s="13" t="s">
        <v>36</v>
      </c>
      <c r="E114" s="12" t="s">
        <v>37</v>
      </c>
      <c r="F114" s="3"/>
      <c r="G114" s="3"/>
    </row>
    <row r="115" spans="1:7" ht="34.5" customHeight="1">
      <c r="A115" s="17" t="s">
        <v>123</v>
      </c>
      <c r="B115" s="18" t="s">
        <v>129</v>
      </c>
      <c r="C115" s="13" t="s">
        <v>36</v>
      </c>
      <c r="D115" s="13" t="s">
        <v>36</v>
      </c>
      <c r="E115" s="12" t="s">
        <v>37</v>
      </c>
      <c r="F115" s="3"/>
      <c r="G115" s="3"/>
    </row>
    <row r="116" spans="1:7" ht="34.5" customHeight="1">
      <c r="A116" s="17" t="s">
        <v>123</v>
      </c>
      <c r="B116" s="18" t="s">
        <v>130</v>
      </c>
      <c r="C116" s="13" t="s">
        <v>36</v>
      </c>
      <c r="D116" s="13" t="s">
        <v>36</v>
      </c>
      <c r="E116" s="12" t="s">
        <v>37</v>
      </c>
      <c r="F116" s="3"/>
      <c r="G116" s="3"/>
    </row>
    <row r="117" spans="1:7" ht="34.5" customHeight="1">
      <c r="A117" s="17" t="s">
        <v>123</v>
      </c>
      <c r="B117" s="18" t="s">
        <v>131</v>
      </c>
      <c r="C117" s="13" t="s">
        <v>36</v>
      </c>
      <c r="D117" s="13" t="s">
        <v>36</v>
      </c>
      <c r="E117" s="12" t="s">
        <v>37</v>
      </c>
      <c r="F117" s="3"/>
      <c r="G117" s="3"/>
    </row>
    <row r="118" spans="1:7" ht="34.5" customHeight="1">
      <c r="A118" s="17" t="s">
        <v>123</v>
      </c>
      <c r="B118" s="18" t="s">
        <v>132</v>
      </c>
      <c r="C118" s="13" t="s">
        <v>36</v>
      </c>
      <c r="D118" s="13" t="s">
        <v>36</v>
      </c>
      <c r="E118" s="12" t="s">
        <v>37</v>
      </c>
      <c r="F118" s="3"/>
      <c r="G118" s="3"/>
    </row>
    <row r="119" spans="1:5" ht="30" customHeight="1">
      <c r="A119" s="23" t="s">
        <v>133</v>
      </c>
      <c r="B119" s="23"/>
      <c r="C119" s="23"/>
      <c r="D119" s="23"/>
      <c r="E119" s="23"/>
    </row>
    <row r="120" spans="1:5" s="2" customFormat="1" ht="30" customHeight="1">
      <c r="A120" s="8" t="s">
        <v>1</v>
      </c>
      <c r="B120" s="9" t="s">
        <v>2</v>
      </c>
      <c r="C120" s="10" t="s">
        <v>216</v>
      </c>
      <c r="D120" s="9" t="s">
        <v>3</v>
      </c>
      <c r="E120" s="9" t="s">
        <v>4</v>
      </c>
    </row>
    <row r="121" spans="1:7" ht="31.5" customHeight="1">
      <c r="A121" s="17" t="s">
        <v>134</v>
      </c>
      <c r="B121" s="18" t="s">
        <v>135</v>
      </c>
      <c r="C121" s="19">
        <v>81</v>
      </c>
      <c r="D121" s="18">
        <v>1</v>
      </c>
      <c r="E121" s="18"/>
      <c r="F121" s="3"/>
      <c r="G121" s="3"/>
    </row>
    <row r="122" spans="1:7" ht="31.5" customHeight="1">
      <c r="A122" s="17" t="s">
        <v>134</v>
      </c>
      <c r="B122" s="18" t="s">
        <v>136</v>
      </c>
      <c r="C122" s="19">
        <v>78.5</v>
      </c>
      <c r="D122" s="18">
        <v>2</v>
      </c>
      <c r="E122" s="18"/>
      <c r="F122" s="3"/>
      <c r="G122" s="3"/>
    </row>
    <row r="123" spans="1:7" ht="31.5" customHeight="1">
      <c r="A123" s="17" t="s">
        <v>134</v>
      </c>
      <c r="B123" s="18" t="s">
        <v>137</v>
      </c>
      <c r="C123" s="19">
        <v>77.5</v>
      </c>
      <c r="D123" s="18">
        <v>3</v>
      </c>
      <c r="E123" s="18"/>
      <c r="F123" s="3"/>
      <c r="G123" s="3"/>
    </row>
    <row r="124" spans="1:7" ht="31.5" customHeight="1">
      <c r="A124" s="17" t="s">
        <v>134</v>
      </c>
      <c r="B124" s="18" t="s">
        <v>138</v>
      </c>
      <c r="C124" s="19">
        <v>75.5</v>
      </c>
      <c r="D124" s="18">
        <v>4</v>
      </c>
      <c r="E124" s="18"/>
      <c r="F124" s="3"/>
      <c r="G124" s="3"/>
    </row>
    <row r="125" spans="1:7" ht="31.5" customHeight="1">
      <c r="A125" s="17" t="s">
        <v>134</v>
      </c>
      <c r="B125" s="18" t="s">
        <v>139</v>
      </c>
      <c r="C125" s="19">
        <v>74.5</v>
      </c>
      <c r="D125" s="18">
        <v>5</v>
      </c>
      <c r="E125" s="18"/>
      <c r="F125" s="3"/>
      <c r="G125" s="3"/>
    </row>
    <row r="126" spans="1:7" ht="31.5" customHeight="1">
      <c r="A126" s="17" t="s">
        <v>134</v>
      </c>
      <c r="B126" s="18" t="s">
        <v>140</v>
      </c>
      <c r="C126" s="19">
        <v>73.5</v>
      </c>
      <c r="D126" s="18">
        <v>6</v>
      </c>
      <c r="E126" s="18"/>
      <c r="F126" s="3"/>
      <c r="G126" s="3"/>
    </row>
    <row r="127" spans="1:7" ht="31.5" customHeight="1">
      <c r="A127" s="17" t="s">
        <v>134</v>
      </c>
      <c r="B127" s="18" t="s">
        <v>141</v>
      </c>
      <c r="C127" s="19">
        <v>73.5</v>
      </c>
      <c r="D127" s="18">
        <v>6</v>
      </c>
      <c r="E127" s="18"/>
      <c r="F127" s="3"/>
      <c r="G127" s="3"/>
    </row>
    <row r="128" spans="1:7" ht="31.5" customHeight="1">
      <c r="A128" s="17" t="s">
        <v>134</v>
      </c>
      <c r="B128" s="18" t="s">
        <v>142</v>
      </c>
      <c r="C128" s="19">
        <v>71</v>
      </c>
      <c r="D128" s="18">
        <v>8</v>
      </c>
      <c r="E128" s="18"/>
      <c r="F128" s="3"/>
      <c r="G128" s="3"/>
    </row>
    <row r="129" spans="1:7" ht="31.5" customHeight="1">
      <c r="A129" s="17" t="s">
        <v>134</v>
      </c>
      <c r="B129" s="18" t="s">
        <v>143</v>
      </c>
      <c r="C129" s="13" t="s">
        <v>36</v>
      </c>
      <c r="D129" s="13" t="s">
        <v>36</v>
      </c>
      <c r="E129" s="12" t="s">
        <v>37</v>
      </c>
      <c r="F129" s="3"/>
      <c r="G129" s="3"/>
    </row>
    <row r="130" spans="1:7" ht="31.5" customHeight="1">
      <c r="A130" s="17" t="s">
        <v>134</v>
      </c>
      <c r="B130" s="18" t="s">
        <v>144</v>
      </c>
      <c r="C130" s="13" t="s">
        <v>36</v>
      </c>
      <c r="D130" s="13" t="s">
        <v>36</v>
      </c>
      <c r="E130" s="12" t="s">
        <v>37</v>
      </c>
      <c r="F130" s="3"/>
      <c r="G130" s="3"/>
    </row>
    <row r="131" spans="1:7" ht="31.5" customHeight="1">
      <c r="A131" s="17" t="s">
        <v>134</v>
      </c>
      <c r="B131" s="18" t="s">
        <v>145</v>
      </c>
      <c r="C131" s="13" t="s">
        <v>36</v>
      </c>
      <c r="D131" s="13" t="s">
        <v>36</v>
      </c>
      <c r="E131" s="12" t="s">
        <v>37</v>
      </c>
      <c r="F131" s="3"/>
      <c r="G131" s="3"/>
    </row>
    <row r="132" spans="1:7" ht="31.5" customHeight="1">
      <c r="A132" s="17" t="s">
        <v>134</v>
      </c>
      <c r="B132" s="18" t="s">
        <v>146</v>
      </c>
      <c r="C132" s="13" t="s">
        <v>36</v>
      </c>
      <c r="D132" s="13" t="s">
        <v>36</v>
      </c>
      <c r="E132" s="12" t="s">
        <v>37</v>
      </c>
      <c r="F132" s="3"/>
      <c r="G132" s="3"/>
    </row>
    <row r="133" spans="1:7" ht="31.5" customHeight="1">
      <c r="A133" s="17" t="s">
        <v>134</v>
      </c>
      <c r="B133" s="18" t="s">
        <v>147</v>
      </c>
      <c r="C133" s="13" t="s">
        <v>36</v>
      </c>
      <c r="D133" s="13" t="s">
        <v>36</v>
      </c>
      <c r="E133" s="12" t="s">
        <v>37</v>
      </c>
      <c r="F133" s="3"/>
      <c r="G133" s="3"/>
    </row>
    <row r="134" spans="1:7" ht="31.5" customHeight="1">
      <c r="A134" s="17" t="s">
        <v>134</v>
      </c>
      <c r="B134" s="18" t="s">
        <v>148</v>
      </c>
      <c r="C134" s="13" t="s">
        <v>36</v>
      </c>
      <c r="D134" s="13" t="s">
        <v>36</v>
      </c>
      <c r="E134" s="12" t="s">
        <v>37</v>
      </c>
      <c r="F134" s="3"/>
      <c r="G134" s="3"/>
    </row>
    <row r="135" spans="1:7" ht="31.5" customHeight="1">
      <c r="A135" s="17" t="s">
        <v>134</v>
      </c>
      <c r="B135" s="18" t="s">
        <v>149</v>
      </c>
      <c r="C135" s="13" t="s">
        <v>36</v>
      </c>
      <c r="D135" s="13" t="s">
        <v>36</v>
      </c>
      <c r="E135" s="12" t="s">
        <v>37</v>
      </c>
      <c r="F135" s="3"/>
      <c r="G135" s="3"/>
    </row>
    <row r="136" spans="1:7" ht="31.5" customHeight="1">
      <c r="A136" s="17" t="s">
        <v>134</v>
      </c>
      <c r="B136" s="18" t="s">
        <v>150</v>
      </c>
      <c r="C136" s="13" t="s">
        <v>36</v>
      </c>
      <c r="D136" s="13" t="s">
        <v>36</v>
      </c>
      <c r="E136" s="12" t="s">
        <v>37</v>
      </c>
      <c r="F136" s="3"/>
      <c r="G136" s="3"/>
    </row>
    <row r="137" spans="1:7" ht="31.5" customHeight="1">
      <c r="A137" s="17" t="s">
        <v>134</v>
      </c>
      <c r="B137" s="18" t="s">
        <v>151</v>
      </c>
      <c r="C137" s="13" t="s">
        <v>36</v>
      </c>
      <c r="D137" s="13" t="s">
        <v>36</v>
      </c>
      <c r="E137" s="12" t="s">
        <v>37</v>
      </c>
      <c r="F137" s="3"/>
      <c r="G137" s="3"/>
    </row>
    <row r="138" spans="1:7" ht="31.5" customHeight="1">
      <c r="A138" s="17" t="s">
        <v>134</v>
      </c>
      <c r="B138" s="18" t="s">
        <v>152</v>
      </c>
      <c r="C138" s="13" t="s">
        <v>36</v>
      </c>
      <c r="D138" s="13" t="s">
        <v>36</v>
      </c>
      <c r="E138" s="12" t="s">
        <v>37</v>
      </c>
      <c r="F138" s="3"/>
      <c r="G138" s="3"/>
    </row>
    <row r="139" spans="1:7" ht="31.5" customHeight="1">
      <c r="A139" s="17" t="s">
        <v>134</v>
      </c>
      <c r="B139" s="18" t="s">
        <v>153</v>
      </c>
      <c r="C139" s="13" t="s">
        <v>36</v>
      </c>
      <c r="D139" s="13" t="s">
        <v>36</v>
      </c>
      <c r="E139" s="12" t="s">
        <v>37</v>
      </c>
      <c r="F139" s="3"/>
      <c r="G139" s="3"/>
    </row>
    <row r="140" spans="1:7" ht="31.5" customHeight="1">
      <c r="A140" s="17" t="s">
        <v>134</v>
      </c>
      <c r="B140" s="18" t="s">
        <v>154</v>
      </c>
      <c r="C140" s="13" t="s">
        <v>36</v>
      </c>
      <c r="D140" s="13" t="s">
        <v>36</v>
      </c>
      <c r="E140" s="12" t="s">
        <v>37</v>
      </c>
      <c r="F140" s="3"/>
      <c r="G140" s="3"/>
    </row>
    <row r="141" spans="1:7" ht="31.5" customHeight="1">
      <c r="A141" s="17" t="s">
        <v>134</v>
      </c>
      <c r="B141" s="18" t="s">
        <v>155</v>
      </c>
      <c r="C141" s="13" t="s">
        <v>36</v>
      </c>
      <c r="D141" s="13" t="s">
        <v>36</v>
      </c>
      <c r="E141" s="12" t="s">
        <v>37</v>
      </c>
      <c r="F141" s="3"/>
      <c r="G141" s="3"/>
    </row>
    <row r="142" spans="1:5" ht="30" customHeight="1">
      <c r="A142" s="21" t="s">
        <v>156</v>
      </c>
      <c r="B142" s="21"/>
      <c r="C142" s="21"/>
      <c r="D142" s="21"/>
      <c r="E142" s="21"/>
    </row>
    <row r="143" spans="1:5" s="2" customFormat="1" ht="30" customHeight="1">
      <c r="A143" s="8" t="s">
        <v>1</v>
      </c>
      <c r="B143" s="9" t="s">
        <v>2</v>
      </c>
      <c r="C143" s="10" t="s">
        <v>216</v>
      </c>
      <c r="D143" s="9" t="s">
        <v>3</v>
      </c>
      <c r="E143" s="9" t="s">
        <v>4</v>
      </c>
    </row>
    <row r="144" spans="1:7" ht="30" customHeight="1">
      <c r="A144" s="14" t="s">
        <v>157</v>
      </c>
      <c r="B144" s="14" t="s">
        <v>158</v>
      </c>
      <c r="C144" s="13">
        <v>81</v>
      </c>
      <c r="D144" s="14">
        <v>1</v>
      </c>
      <c r="E144" s="14"/>
      <c r="F144" s="3"/>
      <c r="G144" s="3"/>
    </row>
    <row r="145" spans="1:7" ht="30" customHeight="1">
      <c r="A145" s="14" t="s">
        <v>157</v>
      </c>
      <c r="B145" s="14" t="s">
        <v>159</v>
      </c>
      <c r="C145" s="13">
        <v>79.5</v>
      </c>
      <c r="D145" s="14">
        <v>2</v>
      </c>
      <c r="E145" s="14"/>
      <c r="G145" s="1"/>
    </row>
    <row r="146" spans="1:7" ht="30" customHeight="1">
      <c r="A146" s="14" t="s">
        <v>157</v>
      </c>
      <c r="B146" s="14" t="s">
        <v>160</v>
      </c>
      <c r="C146" s="13">
        <v>79</v>
      </c>
      <c r="D146" s="14">
        <v>3</v>
      </c>
      <c r="E146" s="14"/>
      <c r="G146" s="1"/>
    </row>
    <row r="147" spans="1:7" ht="30" customHeight="1">
      <c r="A147" s="14" t="s">
        <v>157</v>
      </c>
      <c r="B147" s="14" t="s">
        <v>161</v>
      </c>
      <c r="C147" s="13">
        <v>78</v>
      </c>
      <c r="D147" s="14">
        <v>4</v>
      </c>
      <c r="E147" s="14"/>
      <c r="F147" s="3"/>
      <c r="G147" s="3"/>
    </row>
    <row r="148" spans="1:7" ht="30" customHeight="1">
      <c r="A148" s="14" t="s">
        <v>157</v>
      </c>
      <c r="B148" s="14" t="s">
        <v>162</v>
      </c>
      <c r="C148" s="13">
        <v>77</v>
      </c>
      <c r="D148" s="14">
        <v>5</v>
      </c>
      <c r="E148" s="14"/>
      <c r="F148" s="3"/>
      <c r="G148" s="3"/>
    </row>
    <row r="149" spans="1:7" ht="30" customHeight="1">
      <c r="A149" s="14" t="s">
        <v>157</v>
      </c>
      <c r="B149" s="14" t="s">
        <v>163</v>
      </c>
      <c r="C149" s="13">
        <v>76.5</v>
      </c>
      <c r="D149" s="14">
        <v>6</v>
      </c>
      <c r="E149" s="14"/>
      <c r="F149" s="3"/>
      <c r="G149" s="3"/>
    </row>
    <row r="150" spans="1:7" ht="30" customHeight="1">
      <c r="A150" s="14" t="s">
        <v>157</v>
      </c>
      <c r="B150" s="14" t="s">
        <v>164</v>
      </c>
      <c r="C150" s="13">
        <v>76.5</v>
      </c>
      <c r="D150" s="14">
        <v>6</v>
      </c>
      <c r="E150" s="14"/>
      <c r="F150" s="3"/>
      <c r="G150" s="3"/>
    </row>
    <row r="151" spans="1:7" ht="30" customHeight="1">
      <c r="A151" s="14" t="s">
        <v>157</v>
      </c>
      <c r="B151" s="14" t="s">
        <v>165</v>
      </c>
      <c r="C151" s="13">
        <v>76</v>
      </c>
      <c r="D151" s="14">
        <v>8</v>
      </c>
      <c r="E151" s="14"/>
      <c r="F151" s="3"/>
      <c r="G151" s="3"/>
    </row>
    <row r="152" spans="1:7" ht="30" customHeight="1">
      <c r="A152" s="14" t="s">
        <v>157</v>
      </c>
      <c r="B152" s="14" t="s">
        <v>166</v>
      </c>
      <c r="C152" s="13">
        <v>75.5</v>
      </c>
      <c r="D152" s="14">
        <v>9</v>
      </c>
      <c r="E152" s="14"/>
      <c r="F152" s="3"/>
      <c r="G152" s="3"/>
    </row>
    <row r="153" spans="1:7" ht="30" customHeight="1">
      <c r="A153" s="14" t="s">
        <v>157</v>
      </c>
      <c r="B153" s="14" t="s">
        <v>167</v>
      </c>
      <c r="C153" s="13">
        <v>75.5</v>
      </c>
      <c r="D153" s="14">
        <v>9</v>
      </c>
      <c r="E153" s="14"/>
      <c r="F153" s="3"/>
      <c r="G153" s="3"/>
    </row>
    <row r="154" spans="1:7" ht="30" customHeight="1">
      <c r="A154" s="14" t="s">
        <v>157</v>
      </c>
      <c r="B154" s="14" t="s">
        <v>168</v>
      </c>
      <c r="C154" s="13">
        <v>75.5</v>
      </c>
      <c r="D154" s="14">
        <v>9</v>
      </c>
      <c r="E154" s="14"/>
      <c r="F154" s="3"/>
      <c r="G154" s="3"/>
    </row>
    <row r="155" spans="1:7" ht="30" customHeight="1">
      <c r="A155" s="14" t="s">
        <v>157</v>
      </c>
      <c r="B155" s="14" t="s">
        <v>169</v>
      </c>
      <c r="C155" s="13">
        <v>75</v>
      </c>
      <c r="D155" s="14">
        <v>12</v>
      </c>
      <c r="E155" s="14"/>
      <c r="F155" s="3"/>
      <c r="G155" s="3"/>
    </row>
    <row r="156" spans="1:7" ht="30" customHeight="1">
      <c r="A156" s="14" t="s">
        <v>157</v>
      </c>
      <c r="B156" s="14" t="s">
        <v>170</v>
      </c>
      <c r="C156" s="13">
        <v>75</v>
      </c>
      <c r="D156" s="14">
        <v>12</v>
      </c>
      <c r="E156" s="14"/>
      <c r="F156" s="3"/>
      <c r="G156" s="3"/>
    </row>
    <row r="157" spans="1:7" ht="30" customHeight="1">
      <c r="A157" s="14" t="s">
        <v>157</v>
      </c>
      <c r="B157" s="14" t="s">
        <v>171</v>
      </c>
      <c r="C157" s="13">
        <v>74.5</v>
      </c>
      <c r="D157" s="14">
        <v>14</v>
      </c>
      <c r="E157" s="14"/>
      <c r="F157" s="3"/>
      <c r="G157" s="3"/>
    </row>
    <row r="158" spans="1:7" ht="30" customHeight="1">
      <c r="A158" s="14" t="s">
        <v>157</v>
      </c>
      <c r="B158" s="14" t="s">
        <v>172</v>
      </c>
      <c r="C158" s="13">
        <v>74.5</v>
      </c>
      <c r="D158" s="14">
        <v>14</v>
      </c>
      <c r="E158" s="14"/>
      <c r="F158" s="3"/>
      <c r="G158" s="3"/>
    </row>
    <row r="159" spans="1:7" ht="30" customHeight="1">
      <c r="A159" s="14" t="s">
        <v>157</v>
      </c>
      <c r="B159" s="14" t="s">
        <v>173</v>
      </c>
      <c r="C159" s="13">
        <v>74.5</v>
      </c>
      <c r="D159" s="14">
        <v>14</v>
      </c>
      <c r="E159" s="14"/>
      <c r="F159" s="3"/>
      <c r="G159" s="3"/>
    </row>
    <row r="160" spans="1:7" ht="30" customHeight="1">
      <c r="A160" s="14" t="s">
        <v>157</v>
      </c>
      <c r="B160" s="14" t="s">
        <v>174</v>
      </c>
      <c r="C160" s="13">
        <v>74.5</v>
      </c>
      <c r="D160" s="14">
        <v>14</v>
      </c>
      <c r="E160" s="14"/>
      <c r="F160" s="3"/>
      <c r="G160" s="3"/>
    </row>
    <row r="161" spans="1:7" ht="30" customHeight="1">
      <c r="A161" s="14" t="s">
        <v>157</v>
      </c>
      <c r="B161" s="14" t="s">
        <v>175</v>
      </c>
      <c r="C161" s="13">
        <v>74.5</v>
      </c>
      <c r="D161" s="14">
        <v>14</v>
      </c>
      <c r="E161" s="14"/>
      <c r="F161" s="3"/>
      <c r="G161" s="3"/>
    </row>
    <row r="162" spans="1:7" ht="30" customHeight="1">
      <c r="A162" s="14" t="s">
        <v>157</v>
      </c>
      <c r="B162" s="14" t="s">
        <v>176</v>
      </c>
      <c r="C162" s="13">
        <v>74.5</v>
      </c>
      <c r="D162" s="14">
        <v>14</v>
      </c>
      <c r="E162" s="14"/>
      <c r="F162" s="3"/>
      <c r="G162" s="3"/>
    </row>
    <row r="163" spans="1:7" ht="30" customHeight="1">
      <c r="A163" s="14" t="s">
        <v>157</v>
      </c>
      <c r="B163" s="14" t="s">
        <v>177</v>
      </c>
      <c r="C163" s="13">
        <v>73.5</v>
      </c>
      <c r="D163" s="14">
        <v>20</v>
      </c>
      <c r="E163" s="14"/>
      <c r="F163" s="3"/>
      <c r="G163" s="3"/>
    </row>
    <row r="164" spans="1:7" ht="30" customHeight="1">
      <c r="A164" s="14" t="s">
        <v>157</v>
      </c>
      <c r="B164" s="14" t="s">
        <v>178</v>
      </c>
      <c r="C164" s="13">
        <v>73</v>
      </c>
      <c r="D164" s="14">
        <v>21</v>
      </c>
      <c r="E164" s="14"/>
      <c r="F164" s="3"/>
      <c r="G164" s="3"/>
    </row>
    <row r="165" spans="1:7" ht="30" customHeight="1">
      <c r="A165" s="14" t="s">
        <v>157</v>
      </c>
      <c r="B165" s="14" t="s">
        <v>179</v>
      </c>
      <c r="C165" s="13">
        <v>73</v>
      </c>
      <c r="D165" s="14">
        <v>21</v>
      </c>
      <c r="E165" s="14"/>
      <c r="F165" s="3"/>
      <c r="G165" s="3"/>
    </row>
    <row r="166" spans="1:5" s="2" customFormat="1" ht="30" customHeight="1">
      <c r="A166" s="8" t="s">
        <v>1</v>
      </c>
      <c r="B166" s="9" t="s">
        <v>2</v>
      </c>
      <c r="C166" s="10" t="s">
        <v>216</v>
      </c>
      <c r="D166" s="9" t="s">
        <v>3</v>
      </c>
      <c r="E166" s="9" t="s">
        <v>4</v>
      </c>
    </row>
    <row r="167" spans="1:7" ht="30" customHeight="1">
      <c r="A167" s="14" t="s">
        <v>157</v>
      </c>
      <c r="B167" s="14" t="s">
        <v>180</v>
      </c>
      <c r="C167" s="13">
        <v>72.5</v>
      </c>
      <c r="D167" s="14">
        <v>23</v>
      </c>
      <c r="E167" s="14"/>
      <c r="F167" s="3"/>
      <c r="G167" s="3"/>
    </row>
    <row r="168" spans="1:7" ht="30" customHeight="1">
      <c r="A168" s="14" t="s">
        <v>157</v>
      </c>
      <c r="B168" s="14" t="s">
        <v>181</v>
      </c>
      <c r="C168" s="13">
        <v>72.5</v>
      </c>
      <c r="D168" s="14">
        <v>23</v>
      </c>
      <c r="E168" s="14"/>
      <c r="F168" s="3"/>
      <c r="G168" s="3"/>
    </row>
    <row r="169" spans="1:7" ht="30" customHeight="1">
      <c r="A169" s="14" t="s">
        <v>157</v>
      </c>
      <c r="B169" s="14" t="s">
        <v>182</v>
      </c>
      <c r="C169" s="13">
        <v>72</v>
      </c>
      <c r="D169" s="14">
        <v>25</v>
      </c>
      <c r="E169" s="14"/>
      <c r="F169" s="3"/>
      <c r="G169" s="3"/>
    </row>
    <row r="170" spans="1:7" ht="30" customHeight="1">
      <c r="A170" s="14" t="s">
        <v>157</v>
      </c>
      <c r="B170" s="14" t="s">
        <v>183</v>
      </c>
      <c r="C170" s="13">
        <v>71</v>
      </c>
      <c r="D170" s="14">
        <v>26</v>
      </c>
      <c r="E170" s="14"/>
      <c r="F170" s="3"/>
      <c r="G170" s="3"/>
    </row>
    <row r="171" spans="1:7" ht="30" customHeight="1">
      <c r="A171" s="14" t="s">
        <v>157</v>
      </c>
      <c r="B171" s="14" t="s">
        <v>184</v>
      </c>
      <c r="C171" s="13">
        <v>69.5</v>
      </c>
      <c r="D171" s="14">
        <v>27</v>
      </c>
      <c r="E171" s="14"/>
      <c r="F171" s="3"/>
      <c r="G171" s="3"/>
    </row>
    <row r="172" spans="1:7" ht="30" customHeight="1">
      <c r="A172" s="14" t="s">
        <v>157</v>
      </c>
      <c r="B172" s="14" t="s">
        <v>185</v>
      </c>
      <c r="C172" s="13" t="s">
        <v>36</v>
      </c>
      <c r="D172" s="13" t="s">
        <v>36</v>
      </c>
      <c r="E172" s="12" t="s">
        <v>37</v>
      </c>
      <c r="F172" s="3"/>
      <c r="G172" s="3"/>
    </row>
    <row r="173" spans="1:7" ht="30" customHeight="1">
      <c r="A173" s="14" t="s">
        <v>157</v>
      </c>
      <c r="B173" s="14" t="s">
        <v>186</v>
      </c>
      <c r="C173" s="13" t="s">
        <v>36</v>
      </c>
      <c r="D173" s="13" t="s">
        <v>36</v>
      </c>
      <c r="E173" s="12" t="s">
        <v>37</v>
      </c>
      <c r="F173" s="3"/>
      <c r="G173" s="3"/>
    </row>
    <row r="174" spans="1:7" ht="30" customHeight="1">
      <c r="A174" s="14" t="s">
        <v>157</v>
      </c>
      <c r="B174" s="14" t="s">
        <v>187</v>
      </c>
      <c r="C174" s="13" t="s">
        <v>36</v>
      </c>
      <c r="D174" s="13" t="s">
        <v>36</v>
      </c>
      <c r="E174" s="12" t="s">
        <v>37</v>
      </c>
      <c r="F174" s="3"/>
      <c r="G174" s="3"/>
    </row>
    <row r="175" spans="1:7" ht="30" customHeight="1">
      <c r="A175" s="14" t="s">
        <v>157</v>
      </c>
      <c r="B175" s="14" t="s">
        <v>188</v>
      </c>
      <c r="C175" s="13" t="s">
        <v>36</v>
      </c>
      <c r="D175" s="13" t="s">
        <v>36</v>
      </c>
      <c r="E175" s="12" t="s">
        <v>37</v>
      </c>
      <c r="F175" s="3"/>
      <c r="G175" s="3"/>
    </row>
    <row r="176" spans="1:7" ht="30" customHeight="1">
      <c r="A176" s="14" t="s">
        <v>157</v>
      </c>
      <c r="B176" s="14" t="s">
        <v>189</v>
      </c>
      <c r="C176" s="13" t="s">
        <v>36</v>
      </c>
      <c r="D176" s="13" t="s">
        <v>36</v>
      </c>
      <c r="E176" s="12" t="s">
        <v>37</v>
      </c>
      <c r="F176" s="3"/>
      <c r="G176" s="3"/>
    </row>
    <row r="177" spans="1:7" ht="30" customHeight="1">
      <c r="A177" s="14" t="s">
        <v>157</v>
      </c>
      <c r="B177" s="14" t="s">
        <v>190</v>
      </c>
      <c r="C177" s="13" t="s">
        <v>36</v>
      </c>
      <c r="D177" s="13" t="s">
        <v>36</v>
      </c>
      <c r="E177" s="12" t="s">
        <v>37</v>
      </c>
      <c r="F177" s="3"/>
      <c r="G177" s="3"/>
    </row>
    <row r="178" spans="1:7" ht="30" customHeight="1">
      <c r="A178" s="14" t="s">
        <v>157</v>
      </c>
      <c r="B178" s="14" t="s">
        <v>191</v>
      </c>
      <c r="C178" s="13" t="s">
        <v>36</v>
      </c>
      <c r="D178" s="13" t="s">
        <v>36</v>
      </c>
      <c r="E178" s="12" t="s">
        <v>37</v>
      </c>
      <c r="F178" s="3"/>
      <c r="G178" s="3"/>
    </row>
    <row r="179" spans="1:7" ht="30" customHeight="1">
      <c r="A179" s="14" t="s">
        <v>157</v>
      </c>
      <c r="B179" s="14" t="s">
        <v>192</v>
      </c>
      <c r="C179" s="13" t="s">
        <v>36</v>
      </c>
      <c r="D179" s="13" t="s">
        <v>36</v>
      </c>
      <c r="E179" s="12" t="s">
        <v>37</v>
      </c>
      <c r="F179" s="3"/>
      <c r="G179" s="3"/>
    </row>
    <row r="180" spans="1:7" ht="30" customHeight="1">
      <c r="A180" s="14" t="s">
        <v>157</v>
      </c>
      <c r="B180" s="14" t="s">
        <v>193</v>
      </c>
      <c r="C180" s="13" t="s">
        <v>36</v>
      </c>
      <c r="D180" s="13" t="s">
        <v>36</v>
      </c>
      <c r="E180" s="12" t="s">
        <v>37</v>
      </c>
      <c r="F180" s="3"/>
      <c r="G180" s="3"/>
    </row>
    <row r="181" spans="1:7" ht="30" customHeight="1">
      <c r="A181" s="14" t="s">
        <v>157</v>
      </c>
      <c r="B181" s="14" t="s">
        <v>194</v>
      </c>
      <c r="C181" s="13" t="s">
        <v>36</v>
      </c>
      <c r="D181" s="13" t="s">
        <v>36</v>
      </c>
      <c r="E181" s="12" t="s">
        <v>37</v>
      </c>
      <c r="F181" s="3"/>
      <c r="G181" s="3"/>
    </row>
    <row r="182" spans="1:7" ht="30" customHeight="1">
      <c r="A182" s="14" t="s">
        <v>157</v>
      </c>
      <c r="B182" s="14" t="s">
        <v>195</v>
      </c>
      <c r="C182" s="13" t="s">
        <v>36</v>
      </c>
      <c r="D182" s="13" t="s">
        <v>36</v>
      </c>
      <c r="E182" s="12" t="s">
        <v>37</v>
      </c>
      <c r="F182" s="3"/>
      <c r="G182" s="3"/>
    </row>
    <row r="183" spans="1:7" ht="30" customHeight="1">
      <c r="A183" s="14" t="s">
        <v>157</v>
      </c>
      <c r="B183" s="14" t="s">
        <v>196</v>
      </c>
      <c r="C183" s="13" t="s">
        <v>36</v>
      </c>
      <c r="D183" s="13" t="s">
        <v>36</v>
      </c>
      <c r="E183" s="12" t="s">
        <v>37</v>
      </c>
      <c r="F183" s="3"/>
      <c r="G183" s="3"/>
    </row>
    <row r="184" spans="1:7" ht="30" customHeight="1">
      <c r="A184" s="14" t="s">
        <v>157</v>
      </c>
      <c r="B184" s="14" t="s">
        <v>197</v>
      </c>
      <c r="C184" s="13" t="s">
        <v>36</v>
      </c>
      <c r="D184" s="13" t="s">
        <v>36</v>
      </c>
      <c r="E184" s="12" t="s">
        <v>37</v>
      </c>
      <c r="F184" s="3"/>
      <c r="G184" s="3"/>
    </row>
    <row r="185" spans="1:7" ht="30" customHeight="1">
      <c r="A185" s="14" t="s">
        <v>157</v>
      </c>
      <c r="B185" s="14" t="s">
        <v>198</v>
      </c>
      <c r="C185" s="13" t="s">
        <v>36</v>
      </c>
      <c r="D185" s="13" t="s">
        <v>36</v>
      </c>
      <c r="E185" s="12" t="s">
        <v>37</v>
      </c>
      <c r="F185" s="3"/>
      <c r="G185" s="3"/>
    </row>
    <row r="186" spans="1:7" ht="30" customHeight="1">
      <c r="A186" s="14" t="s">
        <v>157</v>
      </c>
      <c r="B186" s="14" t="s">
        <v>199</v>
      </c>
      <c r="C186" s="13" t="s">
        <v>36</v>
      </c>
      <c r="D186" s="13" t="s">
        <v>36</v>
      </c>
      <c r="E186" s="12" t="s">
        <v>37</v>
      </c>
      <c r="F186" s="3"/>
      <c r="G186" s="3"/>
    </row>
    <row r="187" spans="1:7" ht="30" customHeight="1">
      <c r="A187" s="14" t="s">
        <v>157</v>
      </c>
      <c r="B187" s="14" t="s">
        <v>200</v>
      </c>
      <c r="C187" s="13" t="s">
        <v>36</v>
      </c>
      <c r="D187" s="13" t="s">
        <v>36</v>
      </c>
      <c r="E187" s="12" t="s">
        <v>37</v>
      </c>
      <c r="F187" s="3"/>
      <c r="G187" s="3"/>
    </row>
    <row r="188" spans="1:7" ht="30" customHeight="1">
      <c r="A188" s="14" t="s">
        <v>157</v>
      </c>
      <c r="B188" s="14" t="s">
        <v>201</v>
      </c>
      <c r="C188" s="13" t="s">
        <v>36</v>
      </c>
      <c r="D188" s="13" t="s">
        <v>36</v>
      </c>
      <c r="E188" s="12" t="s">
        <v>37</v>
      </c>
      <c r="F188" s="3"/>
      <c r="G188" s="3"/>
    </row>
    <row r="189" spans="1:7" ht="30" customHeight="1">
      <c r="A189" s="14" t="s">
        <v>157</v>
      </c>
      <c r="B189" s="14" t="s">
        <v>202</v>
      </c>
      <c r="C189" s="13" t="s">
        <v>36</v>
      </c>
      <c r="D189" s="13" t="s">
        <v>36</v>
      </c>
      <c r="E189" s="12" t="s">
        <v>37</v>
      </c>
      <c r="F189" s="3"/>
      <c r="G189" s="3"/>
    </row>
    <row r="190" spans="1:5" s="2" customFormat="1" ht="30" customHeight="1">
      <c r="A190" s="8" t="s">
        <v>1</v>
      </c>
      <c r="B190" s="9" t="s">
        <v>2</v>
      </c>
      <c r="C190" s="10" t="s">
        <v>216</v>
      </c>
      <c r="D190" s="9" t="s">
        <v>3</v>
      </c>
      <c r="E190" s="9" t="s">
        <v>4</v>
      </c>
    </row>
    <row r="191" spans="1:7" ht="30" customHeight="1">
      <c r="A191" s="14" t="s">
        <v>157</v>
      </c>
      <c r="B191" s="14" t="s">
        <v>203</v>
      </c>
      <c r="C191" s="13" t="s">
        <v>36</v>
      </c>
      <c r="D191" s="13" t="s">
        <v>36</v>
      </c>
      <c r="E191" s="12" t="s">
        <v>37</v>
      </c>
      <c r="F191" s="3"/>
      <c r="G191" s="3"/>
    </row>
    <row r="192" spans="1:7" ht="30" customHeight="1">
      <c r="A192" s="14" t="s">
        <v>157</v>
      </c>
      <c r="B192" s="14" t="s">
        <v>204</v>
      </c>
      <c r="C192" s="13" t="s">
        <v>36</v>
      </c>
      <c r="D192" s="13" t="s">
        <v>36</v>
      </c>
      <c r="E192" s="12" t="s">
        <v>37</v>
      </c>
      <c r="F192" s="3"/>
      <c r="G192" s="3"/>
    </row>
    <row r="193" spans="1:7" ht="30" customHeight="1">
      <c r="A193" s="14" t="s">
        <v>157</v>
      </c>
      <c r="B193" s="14" t="s">
        <v>205</v>
      </c>
      <c r="C193" s="13" t="s">
        <v>36</v>
      </c>
      <c r="D193" s="13" t="s">
        <v>36</v>
      </c>
      <c r="E193" s="12" t="s">
        <v>37</v>
      </c>
      <c r="F193" s="3"/>
      <c r="G193" s="3"/>
    </row>
    <row r="194" spans="1:7" ht="30" customHeight="1">
      <c r="A194" s="14" t="s">
        <v>157</v>
      </c>
      <c r="B194" s="14" t="s">
        <v>206</v>
      </c>
      <c r="C194" s="13" t="s">
        <v>36</v>
      </c>
      <c r="D194" s="13" t="s">
        <v>36</v>
      </c>
      <c r="E194" s="12" t="s">
        <v>37</v>
      </c>
      <c r="F194" s="3"/>
      <c r="G194" s="3"/>
    </row>
    <row r="195" spans="1:7" ht="30" customHeight="1">
      <c r="A195" s="14" t="s">
        <v>157</v>
      </c>
      <c r="B195" s="14" t="s">
        <v>207</v>
      </c>
      <c r="C195" s="13" t="s">
        <v>36</v>
      </c>
      <c r="D195" s="13" t="s">
        <v>36</v>
      </c>
      <c r="E195" s="12" t="s">
        <v>37</v>
      </c>
      <c r="F195" s="3"/>
      <c r="G195" s="3"/>
    </row>
    <row r="196" spans="1:7" ht="30" customHeight="1">
      <c r="A196" s="14" t="s">
        <v>157</v>
      </c>
      <c r="B196" s="14" t="s">
        <v>208</v>
      </c>
      <c r="C196" s="13" t="s">
        <v>36</v>
      </c>
      <c r="D196" s="13" t="s">
        <v>36</v>
      </c>
      <c r="E196" s="12" t="s">
        <v>37</v>
      </c>
      <c r="F196" s="3"/>
      <c r="G196" s="3"/>
    </row>
    <row r="197" spans="1:7" ht="30" customHeight="1">
      <c r="A197" s="14" t="s">
        <v>157</v>
      </c>
      <c r="B197" s="14" t="s">
        <v>209</v>
      </c>
      <c r="C197" s="13" t="s">
        <v>36</v>
      </c>
      <c r="D197" s="13" t="s">
        <v>36</v>
      </c>
      <c r="E197" s="12" t="s">
        <v>37</v>
      </c>
      <c r="F197" s="3"/>
      <c r="G197" s="3"/>
    </row>
    <row r="198" spans="1:7" ht="30" customHeight="1">
      <c r="A198" s="14" t="s">
        <v>157</v>
      </c>
      <c r="B198" s="14" t="s">
        <v>210</v>
      </c>
      <c r="C198" s="13" t="s">
        <v>36</v>
      </c>
      <c r="D198" s="13" t="s">
        <v>36</v>
      </c>
      <c r="E198" s="12" t="s">
        <v>37</v>
      </c>
      <c r="F198" s="3"/>
      <c r="G198" s="3"/>
    </row>
    <row r="199" spans="1:7" ht="30" customHeight="1">
      <c r="A199" s="14" t="s">
        <v>157</v>
      </c>
      <c r="B199" s="14" t="s">
        <v>211</v>
      </c>
      <c r="C199" s="13" t="s">
        <v>36</v>
      </c>
      <c r="D199" s="13" t="s">
        <v>36</v>
      </c>
      <c r="E199" s="12" t="s">
        <v>37</v>
      </c>
      <c r="F199" s="3"/>
      <c r="G199" s="3"/>
    </row>
    <row r="200" spans="1:7" ht="30" customHeight="1">
      <c r="A200" s="14" t="s">
        <v>157</v>
      </c>
      <c r="B200" s="14" t="s">
        <v>212</v>
      </c>
      <c r="C200" s="13" t="s">
        <v>36</v>
      </c>
      <c r="D200" s="13" t="s">
        <v>36</v>
      </c>
      <c r="E200" s="12" t="s">
        <v>37</v>
      </c>
      <c r="G200" s="1"/>
    </row>
    <row r="201" spans="1:7" ht="30" customHeight="1">
      <c r="A201" s="14" t="s">
        <v>157</v>
      </c>
      <c r="B201" s="14" t="s">
        <v>213</v>
      </c>
      <c r="C201" s="13" t="s">
        <v>36</v>
      </c>
      <c r="D201" s="13" t="s">
        <v>36</v>
      </c>
      <c r="E201" s="12" t="s">
        <v>37</v>
      </c>
      <c r="G201" s="1"/>
    </row>
    <row r="202" spans="1:7" ht="30" customHeight="1">
      <c r="A202" s="14" t="s">
        <v>157</v>
      </c>
      <c r="B202" s="14" t="s">
        <v>214</v>
      </c>
      <c r="C202" s="13" t="s">
        <v>36</v>
      </c>
      <c r="D202" s="13" t="s">
        <v>36</v>
      </c>
      <c r="E202" s="12" t="s">
        <v>37</v>
      </c>
      <c r="G202" s="1"/>
    </row>
    <row r="203" spans="1:7" ht="30" customHeight="1">
      <c r="A203" s="14" t="s">
        <v>157</v>
      </c>
      <c r="B203" s="14" t="s">
        <v>215</v>
      </c>
      <c r="C203" s="13" t="s">
        <v>36</v>
      </c>
      <c r="D203" s="13" t="s">
        <v>36</v>
      </c>
      <c r="E203" s="12" t="s">
        <v>37</v>
      </c>
      <c r="G203" s="1"/>
    </row>
  </sheetData>
  <sheetProtection/>
  <mergeCells count="6">
    <mergeCell ref="A1:E1"/>
    <mergeCell ref="A2:E2"/>
    <mergeCell ref="A35:E35"/>
    <mergeCell ref="A108:E108"/>
    <mergeCell ref="A119:E119"/>
    <mergeCell ref="A142:E142"/>
  </mergeCells>
  <conditionalFormatting sqref="B3:E3 B36:E36 B109:E109 B143:E143">
    <cfRule type="expression" priority="12" dxfId="25" stopIfTrue="1">
      <formula>AND(COUNTIF($B$3:$B$3,B3)&gt;1,NOT(ISBLANK(B3)))</formula>
    </cfRule>
  </conditionalFormatting>
  <conditionalFormatting sqref="B120:E120">
    <cfRule type="expression" priority="10" dxfId="25" stopIfTrue="1">
      <formula>AND(COUNTIF($B$2:$B$2,B120)&gt;1,NOT(ISBLANK(B120)))</formula>
    </cfRule>
    <cfRule type="expression" priority="11" dxfId="25" stopIfTrue="1">
      <formula>AND(COUNTIF($B$3:$B$3,B120)&gt;1,NOT(ISBLANK(B120)))</formula>
    </cfRule>
  </conditionalFormatting>
  <conditionalFormatting sqref="B109:E109 B143:E143">
    <cfRule type="expression" priority="16" dxfId="25" stopIfTrue="1">
      <formula>AND(COUNTIF($B$2:$B$2,B109)&gt;1,NOT(ISBLANK(B109)))</formula>
    </cfRule>
  </conditionalFormatting>
  <conditionalFormatting sqref="C120">
    <cfRule type="expression" priority="9" dxfId="25" stopIfTrue="1">
      <formula>AND(COUNTIF($B$3:$B$3,C120)&gt;1,NOT(ISBLANK(C120)))</formula>
    </cfRule>
  </conditionalFormatting>
  <conditionalFormatting sqref="B24:E24">
    <cfRule type="expression" priority="8" dxfId="25" stopIfTrue="1">
      <formula>AND(COUNTIF($B$3:$B$3,B24)&gt;1,NOT(ISBLANK(B24)))</formula>
    </cfRule>
  </conditionalFormatting>
  <conditionalFormatting sqref="B48:E48">
    <cfRule type="expression" priority="7" dxfId="25" stopIfTrue="1">
      <formula>AND(COUNTIF($B$3:$B$3,B48)&gt;1,NOT(ISBLANK(B48)))</formula>
    </cfRule>
  </conditionalFormatting>
  <conditionalFormatting sqref="B72:E72">
    <cfRule type="expression" priority="6" dxfId="25" stopIfTrue="1">
      <formula>AND(COUNTIF($B$3:$B$3,B72)&gt;1,NOT(ISBLANK(B72)))</formula>
    </cfRule>
  </conditionalFormatting>
  <conditionalFormatting sqref="B96:E96">
    <cfRule type="expression" priority="5" dxfId="25" stopIfTrue="1">
      <formula>AND(COUNTIF($B$3:$B$3,B96)&gt;1,NOT(ISBLANK(B96)))</formula>
    </cfRule>
  </conditionalFormatting>
  <conditionalFormatting sqref="B166:E166">
    <cfRule type="expression" priority="4" dxfId="25" stopIfTrue="1">
      <formula>AND(COUNTIF($B$3:$B$3,B166)&gt;1,NOT(ISBLANK(B166)))</formula>
    </cfRule>
  </conditionalFormatting>
  <conditionalFormatting sqref="B166:E166">
    <cfRule type="expression" priority="3" dxfId="25" stopIfTrue="1">
      <formula>AND(COUNTIF($B$2:$B$2,B166)&gt;1,NOT(ISBLANK(B166)))</formula>
    </cfRule>
  </conditionalFormatting>
  <conditionalFormatting sqref="B190:E190">
    <cfRule type="expression" priority="2" dxfId="25" stopIfTrue="1">
      <formula>AND(COUNTIF($B$3:$B$3,B190)&gt;1,NOT(ISBLANK(B190)))</formula>
    </cfRule>
  </conditionalFormatting>
  <conditionalFormatting sqref="B190:E190">
    <cfRule type="expression" priority="1" dxfId="25" stopIfTrue="1">
      <formula>AND(COUNTIF($B$2:$B$2,B190)&gt;1,NOT(ISBLANK(B190)))</formula>
    </cfRule>
  </conditionalFormatting>
  <printOptions horizontalCentered="1"/>
  <pageMargins left="0.15748031496062992" right="0.35433070866141736" top="0.5905511811023623" bottom="0.5905511811023623" header="0.5118110236220472" footer="0.5118110236220472"/>
  <pageSetup fitToHeight="0" fitToWidth="1"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" sqref="B2"/>
    </sheetView>
  </sheetViews>
  <sheetFormatPr defaultColWidth="9.00390625" defaultRowHeight="14.25"/>
  <cols>
    <col min="1" max="6" width="9.00390625" style="1" customWidth="1"/>
    <col min="7" max="7" width="26.375" style="1" customWidth="1"/>
    <col min="8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☆☆☆ ☆☆</dc:creator>
  <cp:keywords/>
  <dc:description/>
  <cp:lastModifiedBy>李骞静娴</cp:lastModifiedBy>
  <cp:lastPrinted>2024-05-31T11:23:45Z</cp:lastPrinted>
  <dcterms:created xsi:type="dcterms:W3CDTF">2019-08-06T14:23:16Z</dcterms:created>
  <dcterms:modified xsi:type="dcterms:W3CDTF">2024-05-31T11:23:47Z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AFC66FA7C790457C83B533BA96C76A12</vt:lpwstr>
  </property>
</Properties>
</file>