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" sheetId="5" r:id="rId1"/>
  </sheets>
  <definedNames>
    <definedName name="_xlnm._FilterDatabase" localSheetId="0" hidden="1">Sheet!$A$3:$F$120</definedName>
    <definedName name="_xlnm.Print_Titles" localSheetId="0">Sheet!$1:$3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<sst xmlns="http://schemas.openxmlformats.org/spreadsheetml/2006/main" count="596" uniqueCount="40">
  <si>
    <t>2024年商水县补充招录留置看护队员笔试成绩公示</t>
  </si>
  <si>
    <t>准考证号</t>
  </si>
  <si>
    <t>性别</t>
  </si>
  <si>
    <t>考场号</t>
  </si>
  <si>
    <t>座号</t>
  </si>
  <si>
    <t>笔试成绩</t>
  </si>
  <si>
    <t>备注</t>
  </si>
  <si>
    <t>男</t>
  </si>
  <si>
    <t>01</t>
  </si>
  <si>
    <t>缺考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</si>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</sst>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8"/>
      <name val="黑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177" fontId="2" fillId="0" borderId="0" xfId="0" applyNumberFormat="1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91"/>
  <sheetViews>
    <sheetView tabSelected="1" workbookViewId="0">
      <selection activeCell="I5" sqref="I5"/>
    </sheetView>
  </sheetViews>
  <sheetFormatPr defaultColWidth="9" defaultRowHeight="13.5" outlineLevelCol="5"/>
  <cols>
    <col min="1" max="1" width="23.375" style="2" customWidth="1"/>
    <col min="2" max="2" width="10.5" style="2" customWidth="1"/>
    <col min="3" max="3" width="14" style="2" customWidth="1"/>
    <col min="4" max="4" width="12.625" style="2" customWidth="1"/>
    <col min="5" max="5" width="13.5" style="3" customWidth="1"/>
    <col min="6" max="6" width="14.875" style="4" customWidth="1"/>
    <col min="7" max="16384" width="9" style="1"/>
  </cols>
  <sheetData>
    <row r="1" spans="1:6">
      <c r="A1" s="5" t="s">
        <v>0</v>
      </c>
      <c r="B1" s="5"/>
      <c r="C1" s="5"/>
      <c r="D1" s="5"/>
      <c r="E1" s="6"/>
      <c r="F1" s="7"/>
    </row>
    <row r="2" ht="48" customHeight="1" spans="1:6">
      <c r="A2" s="5"/>
      <c r="B2" s="5"/>
      <c r="C2" s="5"/>
      <c r="D2" s="5"/>
      <c r="E2" s="6"/>
      <c r="F2" s="7"/>
    </row>
    <row r="3" ht="33.95" customHeight="1" spans="1:6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ht="32.1" customHeight="1" spans="1:6">
      <c r="A4" s="9">
        <v>202410010001</v>
      </c>
      <c r="B4" s="10" t="s">
        <v>7</v>
      </c>
      <c r="C4" s="11" t="s">
        <v>8</v>
      </c>
      <c r="D4" s="11" t="s">
        <v>8</v>
      </c>
      <c r="E4" s="12" t="s">
        <v>9</v>
      </c>
      <c r="F4" s="12"/>
    </row>
    <row r="5" ht="32.1" customHeight="1" spans="1:6">
      <c r="A5" s="9">
        <v>202410010002</v>
      </c>
      <c r="B5" s="13" t="s">
        <v>7</v>
      </c>
      <c r="C5" s="11" t="s">
        <v>8</v>
      </c>
      <c r="D5" s="11" t="s">
        <v>10</v>
      </c>
      <c r="E5" s="14">
        <v>38.23</v>
      </c>
      <c r="F5" s="12"/>
    </row>
    <row r="6" ht="32.1" customHeight="1" spans="1:6">
      <c r="A6" s="9">
        <v>202410010003</v>
      </c>
      <c r="B6" s="13" t="s">
        <v>7</v>
      </c>
      <c r="C6" s="11" t="s">
        <v>8</v>
      </c>
      <c r="D6" s="11" t="s">
        <v>11</v>
      </c>
      <c r="E6" s="14">
        <v>57.52</v>
      </c>
      <c r="F6" s="12"/>
    </row>
    <row r="7" ht="32.1" customHeight="1" spans="1:6">
      <c r="A7" s="9">
        <v>202410010004</v>
      </c>
      <c r="B7" s="13" t="s">
        <v>7</v>
      </c>
      <c r="C7" s="11" t="s">
        <v>8</v>
      </c>
      <c r="D7" s="11" t="s">
        <v>12</v>
      </c>
      <c r="E7" s="14">
        <v>39.45</v>
      </c>
      <c r="F7" s="12"/>
    </row>
    <row r="8" ht="32.1" customHeight="1" spans="1:6">
      <c r="A8" s="9">
        <v>202410010005</v>
      </c>
      <c r="B8" s="13" t="s">
        <v>7</v>
      </c>
      <c r="C8" s="11" t="s">
        <v>8</v>
      </c>
      <c r="D8" s="11" t="s">
        <v>13</v>
      </c>
      <c r="E8" s="14">
        <f>68.85-1.02*2-0.82*2-0.71*4</f>
        <v>62.33</v>
      </c>
      <c r="F8" s="12"/>
    </row>
    <row r="9" ht="32.1" customHeight="1" spans="1:6">
      <c r="A9" s="9">
        <v>202410010006</v>
      </c>
      <c r="B9" s="13" t="s">
        <v>7</v>
      </c>
      <c r="C9" s="11" t="s">
        <v>8</v>
      </c>
      <c r="D9" s="11" t="s">
        <v>14</v>
      </c>
      <c r="E9" s="14">
        <v>68.76</v>
      </c>
      <c r="F9" s="12"/>
    </row>
    <row r="10" ht="32.1" customHeight="1" spans="1:6">
      <c r="A10" s="9">
        <v>202410010007</v>
      </c>
      <c r="B10" s="13" t="s">
        <v>7</v>
      </c>
      <c r="C10" s="11" t="s">
        <v>8</v>
      </c>
      <c r="D10" s="11" t="s">
        <v>15</v>
      </c>
      <c r="E10" s="12" t="s">
        <v>9</v>
      </c>
      <c r="F10" s="12"/>
    </row>
    <row r="11" ht="32.1" customHeight="1" spans="1:6">
      <c r="A11" s="9">
        <v>202410010008</v>
      </c>
      <c r="B11" s="13" t="s">
        <v>7</v>
      </c>
      <c r="C11" s="11" t="s">
        <v>8</v>
      </c>
      <c r="D11" s="11" t="s">
        <v>16</v>
      </c>
      <c r="E11" s="14">
        <v>64.9</v>
      </c>
      <c r="F11" s="12"/>
    </row>
    <row r="12" s="1" customFormat="1" ht="32.1" customHeight="1" spans="1:6">
      <c r="A12" s="9">
        <v>202410010009</v>
      </c>
      <c r="B12" s="13" t="s">
        <v>7</v>
      </c>
      <c r="C12" s="11" t="s">
        <v>8</v>
      </c>
      <c r="D12" s="11" t="s">
        <v>17</v>
      </c>
      <c r="E12" s="12" t="s">
        <v>9</v>
      </c>
      <c r="F12" s="12"/>
    </row>
    <row r="13" ht="32.1" customHeight="1" spans="1:6">
      <c r="A13" s="9">
        <v>202410010010</v>
      </c>
      <c r="B13" s="13" t="s">
        <v>7</v>
      </c>
      <c r="C13" s="11" t="s">
        <v>8</v>
      </c>
      <c r="D13" s="11" t="s">
        <v>18</v>
      </c>
      <c r="E13" s="14">
        <v>43.66</v>
      </c>
      <c r="F13" s="12"/>
    </row>
    <row r="14" ht="32.1" customHeight="1" spans="1:6">
      <c r="A14" s="9">
        <v>202410010011</v>
      </c>
      <c r="B14" s="13" t="s">
        <v>7</v>
      </c>
      <c r="C14" s="11" t="s">
        <v>8</v>
      </c>
      <c r="D14" s="11" t="s">
        <v>19</v>
      </c>
      <c r="E14" s="14">
        <v>65.92</v>
      </c>
      <c r="F14" s="12"/>
    </row>
    <row r="15" ht="32.1" customHeight="1" spans="1:6">
      <c r="A15" s="9">
        <v>202410010012</v>
      </c>
      <c r="B15" s="13" t="s">
        <v>7</v>
      </c>
      <c r="C15" s="11" t="s">
        <v>8</v>
      </c>
      <c r="D15" s="11" t="s">
        <v>20</v>
      </c>
      <c r="E15" s="14">
        <v>66.63</v>
      </c>
      <c r="F15" s="12"/>
    </row>
    <row r="16" s="1" customFormat="1" ht="32.1" customHeight="1" spans="1:6">
      <c r="A16" s="9">
        <v>202410010013</v>
      </c>
      <c r="B16" s="13" t="s">
        <v>7</v>
      </c>
      <c r="C16" s="11" t="s">
        <v>8</v>
      </c>
      <c r="D16" s="11" t="s">
        <v>21</v>
      </c>
      <c r="E16" s="14">
        <v>38.03</v>
      </c>
      <c r="F16" s="15"/>
    </row>
    <row r="17" ht="32.1" customHeight="1" spans="1:6">
      <c r="A17" s="9">
        <v>202410010014</v>
      </c>
      <c r="B17" s="13" t="s">
        <v>7</v>
      </c>
      <c r="C17" s="11" t="s">
        <v>8</v>
      </c>
      <c r="D17" s="11" t="s">
        <v>22</v>
      </c>
      <c r="E17" s="14">
        <v>46.08</v>
      </c>
      <c r="F17" s="15"/>
    </row>
    <row r="18" ht="32.1" customHeight="1" spans="1:6">
      <c r="A18" s="9">
        <v>202410010015</v>
      </c>
      <c r="B18" s="13" t="s">
        <v>7</v>
      </c>
      <c r="C18" s="11" t="s">
        <v>8</v>
      </c>
      <c r="D18" s="11" t="s">
        <v>23</v>
      </c>
      <c r="E18" s="14">
        <v>44.95</v>
      </c>
      <c r="F18" s="15"/>
    </row>
    <row r="19" ht="32.1" customHeight="1" spans="1:6">
      <c r="A19" s="9">
        <v>202410010016</v>
      </c>
      <c r="B19" s="13" t="s">
        <v>7</v>
      </c>
      <c r="C19" s="11" t="s">
        <v>8</v>
      </c>
      <c r="D19" s="11" t="s">
        <v>24</v>
      </c>
      <c r="E19" s="14">
        <v>53.95</v>
      </c>
      <c r="F19" s="15"/>
    </row>
    <row r="20" ht="32.1" customHeight="1" spans="1:6">
      <c r="A20" s="9">
        <v>202410010017</v>
      </c>
      <c r="B20" s="13" t="s">
        <v>7</v>
      </c>
      <c r="C20" s="11" t="s">
        <v>8</v>
      </c>
      <c r="D20" s="11" t="s">
        <v>25</v>
      </c>
      <c r="E20" s="14">
        <v>71.22</v>
      </c>
      <c r="F20" s="12"/>
    </row>
    <row r="21" s="1" customFormat="1" ht="32.1" customHeight="1" spans="1:6">
      <c r="A21" s="9">
        <v>202410010018</v>
      </c>
      <c r="B21" s="13" t="s">
        <v>7</v>
      </c>
      <c r="C21" s="11" t="s">
        <v>8</v>
      </c>
      <c r="D21" s="11" t="s">
        <v>26</v>
      </c>
      <c r="E21" s="14">
        <v>27.3</v>
      </c>
      <c r="F21" s="15"/>
    </row>
    <row r="22" ht="32.1" customHeight="1" spans="1:6">
      <c r="A22" s="9">
        <v>202410010019</v>
      </c>
      <c r="B22" s="13" t="s">
        <v>7</v>
      </c>
      <c r="C22" s="11" t="s">
        <v>8</v>
      </c>
      <c r="D22" s="11" t="s">
        <v>27</v>
      </c>
      <c r="E22" s="14">
        <v>51.2</v>
      </c>
      <c r="F22" s="15"/>
    </row>
    <row r="23" ht="32.1" customHeight="1" spans="1:6">
      <c r="A23" s="9">
        <v>202410010020</v>
      </c>
      <c r="B23" s="13" t="s">
        <v>7</v>
      </c>
      <c r="C23" s="11" t="s">
        <v>8</v>
      </c>
      <c r="D23" s="11" t="s">
        <v>28</v>
      </c>
      <c r="E23" s="14">
        <v>53.04</v>
      </c>
      <c r="F23" s="15"/>
    </row>
    <row r="24" s="1" customFormat="1" ht="32.1" customHeight="1" spans="1:6">
      <c r="A24" s="9">
        <v>202410010021</v>
      </c>
      <c r="B24" s="13" t="s">
        <v>7</v>
      </c>
      <c r="C24" s="11" t="s">
        <v>8</v>
      </c>
      <c r="D24" s="11" t="s">
        <v>29</v>
      </c>
      <c r="E24" s="14">
        <v>47.52</v>
      </c>
      <c r="F24" s="12"/>
    </row>
    <row r="25" s="1" customFormat="1" ht="32.1" customHeight="1" spans="1:6">
      <c r="A25" s="9">
        <v>202410010022</v>
      </c>
      <c r="B25" s="13" t="s">
        <v>7</v>
      </c>
      <c r="C25" s="11" t="s">
        <v>8</v>
      </c>
      <c r="D25" s="11" t="s">
        <v>30</v>
      </c>
      <c r="E25" s="14">
        <v>35.46</v>
      </c>
      <c r="F25" s="12"/>
    </row>
    <row r="26" ht="32.1" customHeight="1" spans="1:6">
      <c r="A26" s="9">
        <v>202410010023</v>
      </c>
      <c r="B26" s="13" t="s">
        <v>7</v>
      </c>
      <c r="C26" s="11" t="s">
        <v>8</v>
      </c>
      <c r="D26" s="11" t="s">
        <v>31</v>
      </c>
      <c r="E26" s="14">
        <v>72.86</v>
      </c>
      <c r="F26" s="12"/>
    </row>
    <row r="27" ht="32.1" customHeight="1" spans="1:6">
      <c r="A27" s="9">
        <v>202410010024</v>
      </c>
      <c r="B27" s="13" t="s">
        <v>7</v>
      </c>
      <c r="C27" s="11" t="s">
        <v>8</v>
      </c>
      <c r="D27" s="11" t="s">
        <v>32</v>
      </c>
      <c r="E27" s="14">
        <v>38.65</v>
      </c>
      <c r="F27" s="12"/>
    </row>
    <row r="28" ht="32.1" customHeight="1" spans="1:6">
      <c r="A28" s="9">
        <v>202410010025</v>
      </c>
      <c r="B28" s="13" t="s">
        <v>7</v>
      </c>
      <c r="C28" s="11" t="s">
        <v>8</v>
      </c>
      <c r="D28" s="11" t="s">
        <v>33</v>
      </c>
      <c r="E28" s="14">
        <v>42.36</v>
      </c>
      <c r="F28" s="12"/>
    </row>
    <row r="29" s="1" customFormat="1" ht="32.1" customHeight="1" spans="1:6">
      <c r="A29" s="9">
        <v>202410010026</v>
      </c>
      <c r="B29" s="13" t="s">
        <v>7</v>
      </c>
      <c r="C29" s="11" t="s">
        <v>8</v>
      </c>
      <c r="D29" s="11" t="s">
        <v>34</v>
      </c>
      <c r="E29" s="14">
        <v>59.56</v>
      </c>
      <c r="F29" s="12"/>
    </row>
    <row r="30" ht="32.1" customHeight="1" spans="1:6">
      <c r="A30" s="9">
        <v>202410010027</v>
      </c>
      <c r="B30" s="13" t="s">
        <v>7</v>
      </c>
      <c r="C30" s="11" t="s">
        <v>8</v>
      </c>
      <c r="D30" s="11" t="s">
        <v>35</v>
      </c>
      <c r="E30" s="14">
        <v>44.77</v>
      </c>
      <c r="F30" s="12"/>
    </row>
    <row r="31" ht="32.1" customHeight="1" spans="1:6">
      <c r="A31" s="9">
        <v>202410010028</v>
      </c>
      <c r="B31" s="13" t="s">
        <v>7</v>
      </c>
      <c r="C31" s="11" t="s">
        <v>8</v>
      </c>
      <c r="D31" s="11" t="s">
        <v>36</v>
      </c>
      <c r="E31" s="14">
        <v>35.1</v>
      </c>
      <c r="F31" s="12"/>
    </row>
    <row r="32" ht="32.1" customHeight="1" spans="1:6">
      <c r="A32" s="9">
        <v>202410010029</v>
      </c>
      <c r="B32" s="13" t="s">
        <v>7</v>
      </c>
      <c r="C32" s="11" t="s">
        <v>8</v>
      </c>
      <c r="D32" s="11" t="s">
        <v>37</v>
      </c>
      <c r="E32" s="14">
        <v>73.68</v>
      </c>
      <c r="F32" s="12"/>
    </row>
    <row r="33" ht="32.1" customHeight="1" spans="1:6">
      <c r="A33" s="9">
        <v>202410010030</v>
      </c>
      <c r="B33" s="13" t="s">
        <v>7</v>
      </c>
      <c r="C33" s="11" t="s">
        <v>8</v>
      </c>
      <c r="D33" s="11" t="s">
        <v>38</v>
      </c>
      <c r="E33" s="14">
        <v>28.43</v>
      </c>
      <c r="F33" s="12"/>
    </row>
    <row r="34" s="1" customFormat="1" ht="32.1" customHeight="1" spans="1:6">
      <c r="A34" s="9">
        <v>202410010031</v>
      </c>
      <c r="B34" s="13" t="s">
        <v>7</v>
      </c>
      <c r="C34" s="11" t="s">
        <v>10</v>
      </c>
      <c r="D34" s="11" t="s">
        <v>8</v>
      </c>
      <c r="E34" s="14">
        <v>35.37</v>
      </c>
      <c r="F34" s="12"/>
    </row>
    <row r="35" ht="32.1" customHeight="1" spans="1:6">
      <c r="A35" s="9">
        <v>202410010032</v>
      </c>
      <c r="B35" s="13" t="s">
        <v>7</v>
      </c>
      <c r="C35" s="11" t="s">
        <v>10</v>
      </c>
      <c r="D35" s="11" t="s">
        <v>10</v>
      </c>
      <c r="E35" s="14">
        <v>39.25</v>
      </c>
      <c r="F35" s="12"/>
    </row>
    <row r="36" ht="32.1" customHeight="1" spans="1:6">
      <c r="A36" s="9">
        <v>202410010033</v>
      </c>
      <c r="B36" s="13" t="s">
        <v>7</v>
      </c>
      <c r="C36" s="11" t="s">
        <v>10</v>
      </c>
      <c r="D36" s="11" t="s">
        <v>11</v>
      </c>
      <c r="E36" s="14">
        <v>44.46</v>
      </c>
      <c r="F36" s="12"/>
    </row>
    <row r="37" ht="32.1" customHeight="1" spans="1:6">
      <c r="A37" s="9">
        <v>202410010034</v>
      </c>
      <c r="B37" s="13" t="s">
        <v>7</v>
      </c>
      <c r="C37" s="11" t="s">
        <v>10</v>
      </c>
      <c r="D37" s="11" t="s">
        <v>12</v>
      </c>
      <c r="E37" s="14">
        <v>38.94</v>
      </c>
      <c r="F37" s="12"/>
    </row>
    <row r="38" ht="32.1" customHeight="1" spans="1:6">
      <c r="A38" s="9">
        <v>202410010035</v>
      </c>
      <c r="B38" s="13" t="s">
        <v>7</v>
      </c>
      <c r="C38" s="11" t="s">
        <v>10</v>
      </c>
      <c r="D38" s="11" t="s">
        <v>13</v>
      </c>
      <c r="E38" s="12" t="s">
        <v>9</v>
      </c>
      <c r="F38" s="12"/>
    </row>
    <row r="39" ht="32.1" customHeight="1" spans="1:6">
      <c r="A39" s="9">
        <v>202410010036</v>
      </c>
      <c r="B39" s="13" t="s">
        <v>7</v>
      </c>
      <c r="C39" s="11" t="s">
        <v>10</v>
      </c>
      <c r="D39" s="11" t="s">
        <v>14</v>
      </c>
      <c r="E39" s="14">
        <v>72.04</v>
      </c>
      <c r="F39" s="12"/>
    </row>
    <row r="40" ht="32.1" customHeight="1" spans="1:6">
      <c r="A40" s="9">
        <v>202410010037</v>
      </c>
      <c r="B40" s="13" t="s">
        <v>7</v>
      </c>
      <c r="C40" s="11" t="s">
        <v>10</v>
      </c>
      <c r="D40" s="11" t="s">
        <v>15</v>
      </c>
      <c r="E40" s="14">
        <v>39.54</v>
      </c>
      <c r="F40" s="12"/>
    </row>
    <row r="41" ht="32.1" customHeight="1" spans="1:6">
      <c r="A41" s="9">
        <v>202410010038</v>
      </c>
      <c r="B41" s="13" t="s">
        <v>7</v>
      </c>
      <c r="C41" s="11" t="s">
        <v>10</v>
      </c>
      <c r="D41" s="11" t="s">
        <v>16</v>
      </c>
      <c r="E41" s="12" t="s">
        <v>9</v>
      </c>
      <c r="F41" s="12"/>
    </row>
    <row r="42" ht="32.1" customHeight="1" spans="1:6">
      <c r="A42" s="9">
        <v>202410010039</v>
      </c>
      <c r="B42" s="13" t="s">
        <v>7</v>
      </c>
      <c r="C42" s="11" t="s">
        <v>10</v>
      </c>
      <c r="D42" s="11" t="s">
        <v>17</v>
      </c>
      <c r="E42" s="12" t="s">
        <v>9</v>
      </c>
      <c r="F42" s="12"/>
    </row>
    <row r="43" ht="32.1" customHeight="1" spans="1:6">
      <c r="A43" s="9">
        <v>202410010040</v>
      </c>
      <c r="B43" s="13" t="s">
        <v>7</v>
      </c>
      <c r="C43" s="11" t="s">
        <v>10</v>
      </c>
      <c r="D43" s="11" t="s">
        <v>18</v>
      </c>
      <c r="E43" s="12" t="s">
        <v>9</v>
      </c>
      <c r="F43" s="12"/>
    </row>
    <row r="44" ht="32.1" customHeight="1" spans="1:6">
      <c r="A44" s="9">
        <v>202410010041</v>
      </c>
      <c r="B44" s="13" t="s">
        <v>7</v>
      </c>
      <c r="C44" s="11" t="s">
        <v>10</v>
      </c>
      <c r="D44" s="11" t="s">
        <v>19</v>
      </c>
      <c r="E44" s="14">
        <v>39.54</v>
      </c>
      <c r="F44" s="12"/>
    </row>
    <row r="45" ht="32.1" customHeight="1" spans="1:6">
      <c r="A45" s="9">
        <v>202410010042</v>
      </c>
      <c r="B45" s="13" t="s">
        <v>7</v>
      </c>
      <c r="C45" s="11" t="s">
        <v>10</v>
      </c>
      <c r="D45" s="11" t="s">
        <v>20</v>
      </c>
      <c r="E45" s="14">
        <v>40.89</v>
      </c>
      <c r="F45" s="12"/>
    </row>
    <row r="46" ht="32.1" customHeight="1" spans="1:6">
      <c r="A46" s="9">
        <v>202410010043</v>
      </c>
      <c r="B46" s="13" t="s">
        <v>7</v>
      </c>
      <c r="C46" s="11" t="s">
        <v>10</v>
      </c>
      <c r="D46" s="11" t="s">
        <v>21</v>
      </c>
      <c r="E46" s="14">
        <v>45.46</v>
      </c>
      <c r="F46" s="12"/>
    </row>
    <row r="47" ht="32.1" customHeight="1" spans="1:6">
      <c r="A47" s="9">
        <v>202410010044</v>
      </c>
      <c r="B47" s="13" t="s">
        <v>7</v>
      </c>
      <c r="C47" s="11" t="s">
        <v>10</v>
      </c>
      <c r="D47" s="11" t="s">
        <v>22</v>
      </c>
      <c r="E47" s="12" t="s">
        <v>9</v>
      </c>
      <c r="F47" s="12"/>
    </row>
    <row r="48" ht="32.1" customHeight="1" spans="1:6">
      <c r="A48" s="9">
        <v>202410010045</v>
      </c>
      <c r="B48" s="13" t="s">
        <v>7</v>
      </c>
      <c r="C48" s="11" t="s">
        <v>10</v>
      </c>
      <c r="D48" s="11" t="s">
        <v>23</v>
      </c>
      <c r="E48" s="14">
        <v>38.63</v>
      </c>
      <c r="F48" s="12"/>
    </row>
    <row r="49" ht="32.1" customHeight="1" spans="1:6">
      <c r="A49" s="9">
        <v>202410010046</v>
      </c>
      <c r="B49" s="13" t="s">
        <v>7</v>
      </c>
      <c r="C49" s="11" t="s">
        <v>10</v>
      </c>
      <c r="D49" s="11" t="s">
        <v>24</v>
      </c>
      <c r="E49" s="14">
        <v>60.58</v>
      </c>
      <c r="F49" s="12"/>
    </row>
    <row r="50" ht="32.1" customHeight="1" spans="1:6">
      <c r="A50" s="9">
        <v>202410010047</v>
      </c>
      <c r="B50" s="13" t="s">
        <v>7</v>
      </c>
      <c r="C50" s="11" t="s">
        <v>10</v>
      </c>
      <c r="D50" s="11" t="s">
        <v>25</v>
      </c>
      <c r="E50" s="14">
        <v>44.06</v>
      </c>
      <c r="F50" s="12"/>
    </row>
    <row r="51" ht="32.1" customHeight="1" spans="1:6">
      <c r="A51" s="9">
        <v>202410010048</v>
      </c>
      <c r="B51" s="13" t="s">
        <v>7</v>
      </c>
      <c r="C51" s="11" t="s">
        <v>10</v>
      </c>
      <c r="D51" s="11" t="s">
        <v>26</v>
      </c>
      <c r="E51" s="14">
        <v>29.67</v>
      </c>
      <c r="F51" s="12"/>
    </row>
    <row r="52" ht="32.1" customHeight="1" spans="1:6">
      <c r="A52" s="9">
        <v>202410010049</v>
      </c>
      <c r="B52" s="13" t="s">
        <v>7</v>
      </c>
      <c r="C52" s="11" t="s">
        <v>10</v>
      </c>
      <c r="D52" s="11" t="s">
        <v>27</v>
      </c>
      <c r="E52" s="12" t="s">
        <v>9</v>
      </c>
      <c r="F52" s="12"/>
    </row>
    <row r="53" ht="32.1" customHeight="1" spans="1:6">
      <c r="A53" s="9">
        <v>202410010050</v>
      </c>
      <c r="B53" s="13" t="s">
        <v>7</v>
      </c>
      <c r="C53" s="11" t="s">
        <v>10</v>
      </c>
      <c r="D53" s="11" t="s">
        <v>28</v>
      </c>
      <c r="E53" s="14">
        <v>64.68</v>
      </c>
      <c r="F53" s="12"/>
    </row>
    <row r="54" ht="32.1" customHeight="1" spans="1:6">
      <c r="A54" s="9">
        <v>202410010051</v>
      </c>
      <c r="B54" s="13" t="s">
        <v>7</v>
      </c>
      <c r="C54" s="11" t="s">
        <v>10</v>
      </c>
      <c r="D54" s="11" t="s">
        <v>29</v>
      </c>
      <c r="E54" s="14">
        <v>58.54</v>
      </c>
      <c r="F54" s="12"/>
    </row>
    <row r="55" ht="32.1" customHeight="1" spans="1:6">
      <c r="A55" s="9">
        <v>202410010052</v>
      </c>
      <c r="B55" s="13" t="s">
        <v>7</v>
      </c>
      <c r="C55" s="11" t="s">
        <v>10</v>
      </c>
      <c r="D55" s="11" t="s">
        <v>30</v>
      </c>
      <c r="E55" s="14">
        <v>43.55</v>
      </c>
      <c r="F55" s="12"/>
    </row>
    <row r="56" ht="32.1" customHeight="1" spans="1:6">
      <c r="A56" s="9">
        <v>202410010053</v>
      </c>
      <c r="B56" s="13" t="s">
        <v>7</v>
      </c>
      <c r="C56" s="11" t="s">
        <v>10</v>
      </c>
      <c r="D56" s="11" t="s">
        <v>31</v>
      </c>
      <c r="E56" s="14">
        <v>68.05</v>
      </c>
      <c r="F56" s="12"/>
    </row>
    <row r="57" ht="32.1" customHeight="1" spans="1:6">
      <c r="A57" s="9">
        <v>202410010054</v>
      </c>
      <c r="B57" s="13" t="s">
        <v>7</v>
      </c>
      <c r="C57" s="11" t="s">
        <v>10</v>
      </c>
      <c r="D57" s="11" t="s">
        <v>32</v>
      </c>
      <c r="E57" s="14">
        <v>39.16</v>
      </c>
      <c r="F57" s="12"/>
    </row>
    <row r="58" ht="32.1" customHeight="1" spans="1:6">
      <c r="A58" s="9">
        <v>202410010055</v>
      </c>
      <c r="B58" s="13" t="s">
        <v>7</v>
      </c>
      <c r="C58" s="11" t="s">
        <v>10</v>
      </c>
      <c r="D58" s="11" t="s">
        <v>33</v>
      </c>
      <c r="E58" s="14">
        <v>35.35</v>
      </c>
      <c r="F58" s="12"/>
    </row>
    <row r="59" ht="32.1" customHeight="1" spans="1:6">
      <c r="A59" s="9">
        <v>202410010056</v>
      </c>
      <c r="B59" s="13" t="s">
        <v>7</v>
      </c>
      <c r="C59" s="11" t="s">
        <v>10</v>
      </c>
      <c r="D59" s="11" t="s">
        <v>34</v>
      </c>
      <c r="E59" s="14">
        <v>30.49</v>
      </c>
      <c r="F59" s="12"/>
    </row>
    <row r="60" ht="32.1" customHeight="1" spans="1:6">
      <c r="A60" s="9">
        <v>202410010057</v>
      </c>
      <c r="B60" s="13" t="s">
        <v>7</v>
      </c>
      <c r="C60" s="11" t="s">
        <v>10</v>
      </c>
      <c r="D60" s="11" t="s">
        <v>35</v>
      </c>
      <c r="E60" s="14">
        <v>40.98</v>
      </c>
      <c r="F60" s="12"/>
    </row>
    <row r="61" ht="32.1" customHeight="1" spans="1:6">
      <c r="A61" s="9">
        <v>202410010058</v>
      </c>
      <c r="B61" s="13" t="s">
        <v>7</v>
      </c>
      <c r="C61" s="11" t="s">
        <v>10</v>
      </c>
      <c r="D61" s="11" t="s">
        <v>36</v>
      </c>
      <c r="E61" s="12" t="s">
        <v>9</v>
      </c>
      <c r="F61" s="12"/>
    </row>
    <row r="62" ht="32.1" customHeight="1" spans="1:6">
      <c r="A62" s="9">
        <v>202410010059</v>
      </c>
      <c r="B62" s="13" t="s">
        <v>7</v>
      </c>
      <c r="C62" s="11" t="s">
        <v>10</v>
      </c>
      <c r="D62" s="11" t="s">
        <v>37</v>
      </c>
      <c r="E62" s="14">
        <v>42.53</v>
      </c>
      <c r="F62" s="12"/>
    </row>
    <row r="63" ht="32.1" customHeight="1" spans="1:6">
      <c r="A63" s="9">
        <v>202410010060</v>
      </c>
      <c r="B63" s="13" t="s">
        <v>7</v>
      </c>
      <c r="C63" s="11" t="s">
        <v>10</v>
      </c>
      <c r="D63" s="11" t="s">
        <v>38</v>
      </c>
      <c r="E63" s="14">
        <v>63.44</v>
      </c>
      <c r="F63" s="12"/>
    </row>
    <row r="64" ht="32.1" customHeight="1" spans="1:6">
      <c r="A64" s="9">
        <v>202410010061</v>
      </c>
      <c r="B64" s="13" t="s">
        <v>7</v>
      </c>
      <c r="C64" s="11" t="s">
        <v>11</v>
      </c>
      <c r="D64" s="11" t="s">
        <v>8</v>
      </c>
      <c r="E64" s="14">
        <v>47.63</v>
      </c>
      <c r="F64" s="12"/>
    </row>
    <row r="65" ht="32.1" customHeight="1" spans="1:6">
      <c r="A65" s="9">
        <v>202410010062</v>
      </c>
      <c r="B65" s="13" t="s">
        <v>7</v>
      </c>
      <c r="C65" s="11" t="s">
        <v>11</v>
      </c>
      <c r="D65" s="11" t="s">
        <v>10</v>
      </c>
      <c r="E65" s="14">
        <v>37.1</v>
      </c>
      <c r="F65" s="12"/>
    </row>
    <row r="66" ht="32.1" customHeight="1" spans="1:6">
      <c r="A66" s="9">
        <v>202410010063</v>
      </c>
      <c r="B66" s="13" t="s">
        <v>7</v>
      </c>
      <c r="C66" s="11" t="s">
        <v>11</v>
      </c>
      <c r="D66" s="11" t="s">
        <v>11</v>
      </c>
      <c r="E66" s="14">
        <v>58.07</v>
      </c>
      <c r="F66" s="12"/>
    </row>
    <row r="67" ht="32.1" customHeight="1" spans="1:6">
      <c r="A67" s="9">
        <v>202410010064</v>
      </c>
      <c r="B67" s="13" t="s">
        <v>7</v>
      </c>
      <c r="C67" s="11" t="s">
        <v>11</v>
      </c>
      <c r="D67" s="11" t="s">
        <v>12</v>
      </c>
      <c r="E67" s="14">
        <v>41.2</v>
      </c>
      <c r="F67" s="12"/>
    </row>
    <row r="68" ht="32.1" customHeight="1" spans="1:6">
      <c r="A68" s="9">
        <v>202410010065</v>
      </c>
      <c r="B68" s="13" t="s">
        <v>7</v>
      </c>
      <c r="C68" s="11" t="s">
        <v>11</v>
      </c>
      <c r="D68" s="11" t="s">
        <v>13</v>
      </c>
      <c r="E68" s="14">
        <v>48.96</v>
      </c>
      <c r="F68" s="12"/>
    </row>
    <row r="69" ht="32.1" customHeight="1" spans="1:6">
      <c r="A69" s="9">
        <v>202410010066</v>
      </c>
      <c r="B69" s="13" t="s">
        <v>7</v>
      </c>
      <c r="C69" s="11" t="s">
        <v>11</v>
      </c>
      <c r="D69" s="11" t="s">
        <v>14</v>
      </c>
      <c r="E69" s="14">
        <v>41.69</v>
      </c>
      <c r="F69" s="12"/>
    </row>
    <row r="70" ht="32.1" customHeight="1" spans="1:6">
      <c r="A70" s="9">
        <v>202410010067</v>
      </c>
      <c r="B70" s="13" t="s">
        <v>7</v>
      </c>
      <c r="C70" s="11" t="s">
        <v>11</v>
      </c>
      <c r="D70" s="11" t="s">
        <v>15</v>
      </c>
      <c r="E70" s="12" t="s">
        <v>9</v>
      </c>
      <c r="F70" s="12"/>
    </row>
    <row r="71" ht="32.1" customHeight="1" spans="1:6">
      <c r="A71" s="9">
        <v>202410010068</v>
      </c>
      <c r="B71" s="13" t="s">
        <v>7</v>
      </c>
      <c r="C71" s="11" t="s">
        <v>11</v>
      </c>
      <c r="D71" s="11" t="s">
        <v>16</v>
      </c>
      <c r="E71" s="14">
        <v>53.97</v>
      </c>
      <c r="F71" s="12"/>
    </row>
    <row r="72" ht="32.1" customHeight="1" spans="1:6">
      <c r="A72" s="9">
        <v>202410010069</v>
      </c>
      <c r="B72" s="13" t="s">
        <v>7</v>
      </c>
      <c r="C72" s="11" t="s">
        <v>11</v>
      </c>
      <c r="D72" s="11" t="s">
        <v>17</v>
      </c>
      <c r="E72" s="12" t="s">
        <v>9</v>
      </c>
      <c r="F72" s="12"/>
    </row>
    <row r="73" ht="32.1" customHeight="1" spans="1:6">
      <c r="A73" s="9">
        <v>202410010070</v>
      </c>
      <c r="B73" s="13" t="s">
        <v>7</v>
      </c>
      <c r="C73" s="11" t="s">
        <v>11</v>
      </c>
      <c r="D73" s="11" t="s">
        <v>18</v>
      </c>
      <c r="E73" s="14">
        <v>46.37</v>
      </c>
      <c r="F73" s="12"/>
    </row>
    <row r="74" ht="32.1" customHeight="1" spans="1:6">
      <c r="A74" s="9">
        <v>202410010071</v>
      </c>
      <c r="B74" s="13" t="s">
        <v>7</v>
      </c>
      <c r="C74" s="11" t="s">
        <v>11</v>
      </c>
      <c r="D74" s="11" t="s">
        <v>19</v>
      </c>
      <c r="E74" s="14">
        <v>31.51</v>
      </c>
      <c r="F74" s="12"/>
    </row>
    <row r="75" s="1" customFormat="1" ht="32.1" customHeight="1" spans="1:6">
      <c r="A75" s="9">
        <v>202410010072</v>
      </c>
      <c r="B75" s="13" t="s">
        <v>7</v>
      </c>
      <c r="C75" s="11" t="s">
        <v>11</v>
      </c>
      <c r="D75" s="11" t="s">
        <v>20</v>
      </c>
      <c r="E75" s="14">
        <v>41.56</v>
      </c>
      <c r="F75" s="12"/>
    </row>
    <row r="76" ht="32.1" customHeight="1" spans="1:6">
      <c r="A76" s="9">
        <v>202410010073</v>
      </c>
      <c r="B76" s="13" t="s">
        <v>7</v>
      </c>
      <c r="C76" s="11" t="s">
        <v>11</v>
      </c>
      <c r="D76" s="11" t="s">
        <v>21</v>
      </c>
      <c r="E76" s="14">
        <v>45.88</v>
      </c>
      <c r="F76" s="12"/>
    </row>
    <row r="77" ht="32.1" customHeight="1" spans="1:6">
      <c r="A77" s="9">
        <v>202410010074</v>
      </c>
      <c r="B77" s="13" t="s">
        <v>7</v>
      </c>
      <c r="C77" s="11" t="s">
        <v>11</v>
      </c>
      <c r="D77" s="11" t="s">
        <v>22</v>
      </c>
      <c r="E77" s="14">
        <v>37.83</v>
      </c>
      <c r="F77" s="12"/>
    </row>
    <row r="78" ht="32.1" customHeight="1" spans="1:6">
      <c r="A78" s="9">
        <v>202410010075</v>
      </c>
      <c r="B78" s="13" t="s">
        <v>7</v>
      </c>
      <c r="C78" s="11" t="s">
        <v>11</v>
      </c>
      <c r="D78" s="11" t="s">
        <v>23</v>
      </c>
      <c r="E78" s="14">
        <v>35.06</v>
      </c>
      <c r="F78" s="12"/>
    </row>
    <row r="79" ht="32.1" customHeight="1" spans="1:6">
      <c r="A79" s="9">
        <v>202410010076</v>
      </c>
      <c r="B79" s="13" t="s">
        <v>7</v>
      </c>
      <c r="C79" s="11" t="s">
        <v>11</v>
      </c>
      <c r="D79" s="11" t="s">
        <v>24</v>
      </c>
      <c r="E79" s="14">
        <v>48.03</v>
      </c>
      <c r="F79" s="12"/>
    </row>
    <row r="80" ht="32.1" customHeight="1" spans="1:6">
      <c r="A80" s="9">
        <v>202410010077</v>
      </c>
      <c r="B80" s="13" t="s">
        <v>7</v>
      </c>
      <c r="C80" s="11" t="s">
        <v>11</v>
      </c>
      <c r="D80" s="11" t="s">
        <v>25</v>
      </c>
      <c r="E80" s="14">
        <v>70.4</v>
      </c>
      <c r="F80" s="12"/>
    </row>
    <row r="81" ht="32.1" customHeight="1" spans="1:6">
      <c r="A81" s="9">
        <v>202410010078</v>
      </c>
      <c r="B81" s="13" t="s">
        <v>7</v>
      </c>
      <c r="C81" s="11" t="s">
        <v>11</v>
      </c>
      <c r="D81" s="11" t="s">
        <v>26</v>
      </c>
      <c r="E81" s="14">
        <v>28.34</v>
      </c>
      <c r="F81" s="12"/>
    </row>
    <row r="82" ht="32.1" customHeight="1" spans="1:6">
      <c r="A82" s="9">
        <v>202410010079</v>
      </c>
      <c r="B82" s="13" t="s">
        <v>7</v>
      </c>
      <c r="C82" s="11" t="s">
        <v>11</v>
      </c>
      <c r="D82" s="11" t="s">
        <v>27</v>
      </c>
      <c r="E82" s="14">
        <v>42.22</v>
      </c>
      <c r="F82" s="12"/>
    </row>
    <row r="83" ht="32.1" customHeight="1" spans="1:6">
      <c r="A83" s="9">
        <v>202410010080</v>
      </c>
      <c r="B83" s="13" t="s">
        <v>7</v>
      </c>
      <c r="C83" s="11" t="s">
        <v>11</v>
      </c>
      <c r="D83" s="11" t="s">
        <v>28</v>
      </c>
      <c r="E83" s="12" t="s">
        <v>9</v>
      </c>
      <c r="F83" s="12"/>
    </row>
    <row r="84" ht="32.1" customHeight="1" spans="1:6">
      <c r="A84" s="9">
        <v>202410010081</v>
      </c>
      <c r="B84" s="13" t="s">
        <v>7</v>
      </c>
      <c r="C84" s="11" t="s">
        <v>11</v>
      </c>
      <c r="D84" s="11" t="s">
        <v>29</v>
      </c>
      <c r="E84" s="14">
        <v>42.93</v>
      </c>
      <c r="F84" s="12"/>
    </row>
    <row r="85" ht="32.1" customHeight="1" spans="1:6">
      <c r="A85" s="9">
        <v>202410010082</v>
      </c>
      <c r="B85" s="13" t="s">
        <v>7</v>
      </c>
      <c r="C85" s="11" t="s">
        <v>11</v>
      </c>
      <c r="D85" s="11" t="s">
        <v>30</v>
      </c>
      <c r="E85" s="14">
        <v>36.99</v>
      </c>
      <c r="F85" s="12"/>
    </row>
    <row r="86" ht="32.1" customHeight="1" spans="1:6">
      <c r="A86" s="9">
        <v>202410010083</v>
      </c>
      <c r="B86" s="13" t="s">
        <v>7</v>
      </c>
      <c r="C86" s="11" t="s">
        <v>11</v>
      </c>
      <c r="D86" s="11" t="s">
        <v>31</v>
      </c>
      <c r="E86" s="14">
        <v>35.9</v>
      </c>
      <c r="F86" s="12"/>
    </row>
    <row r="87" ht="32.1" customHeight="1" spans="1:6">
      <c r="A87" s="9">
        <v>202410010084</v>
      </c>
      <c r="B87" s="13" t="s">
        <v>7</v>
      </c>
      <c r="C87" s="11" t="s">
        <v>11</v>
      </c>
      <c r="D87" s="11" t="s">
        <v>32</v>
      </c>
      <c r="E87" s="14">
        <v>42.8</v>
      </c>
      <c r="F87" s="12"/>
    </row>
    <row r="88" ht="32.1" customHeight="1" spans="1:6">
      <c r="A88" s="9">
        <v>202410010085</v>
      </c>
      <c r="B88" s="13" t="s">
        <v>7</v>
      </c>
      <c r="C88" s="11" t="s">
        <v>11</v>
      </c>
      <c r="D88" s="11" t="s">
        <v>33</v>
      </c>
      <c r="E88" s="14">
        <v>45.88</v>
      </c>
      <c r="F88" s="12"/>
    </row>
    <row r="89" ht="32.1" customHeight="1" spans="1:6">
      <c r="A89" s="9">
        <v>202410010086</v>
      </c>
      <c r="B89" s="13" t="s">
        <v>7</v>
      </c>
      <c r="C89" s="11" t="s">
        <v>11</v>
      </c>
      <c r="D89" s="11" t="s">
        <v>34</v>
      </c>
      <c r="E89" s="14">
        <v>41.6</v>
      </c>
      <c r="F89" s="12"/>
    </row>
    <row r="90" s="1" customFormat="1" ht="32.1" customHeight="1" spans="1:6">
      <c r="A90" s="9">
        <v>202410010087</v>
      </c>
      <c r="B90" s="13" t="s">
        <v>7</v>
      </c>
      <c r="C90" s="11" t="s">
        <v>11</v>
      </c>
      <c r="D90" s="11" t="s">
        <v>35</v>
      </c>
      <c r="E90" s="14">
        <v>36.32</v>
      </c>
      <c r="F90" s="12"/>
    </row>
    <row r="91" ht="32.1" customHeight="1" spans="1:6">
      <c r="A91" s="9">
        <v>202410010088</v>
      </c>
      <c r="B91" s="13" t="s">
        <v>7</v>
      </c>
      <c r="C91" s="11" t="s">
        <v>11</v>
      </c>
      <c r="D91" s="11" t="s">
        <v>36</v>
      </c>
      <c r="E91" s="14">
        <v>63.75</v>
      </c>
      <c r="F91" s="12"/>
    </row>
    <row r="92" ht="32.1" customHeight="1" spans="1:6">
      <c r="A92" s="9">
        <v>202410010089</v>
      </c>
      <c r="B92" s="13" t="s">
        <v>7</v>
      </c>
      <c r="C92" s="11" t="s">
        <v>11</v>
      </c>
      <c r="D92" s="11" t="s">
        <v>37</v>
      </c>
      <c r="E92" s="14">
        <v>36.5</v>
      </c>
      <c r="F92" s="12"/>
    </row>
    <row r="93" ht="32.1" customHeight="1" spans="1:6">
      <c r="A93" s="9">
        <v>202410010090</v>
      </c>
      <c r="B93" s="13" t="s">
        <v>7</v>
      </c>
      <c r="C93" s="11" t="s">
        <v>11</v>
      </c>
      <c r="D93" s="11" t="s">
        <v>38</v>
      </c>
      <c r="E93" s="14">
        <v>42.13</v>
      </c>
      <c r="F93" s="12"/>
    </row>
    <row r="94" ht="32.1" customHeight="1" spans="1:6">
      <c r="A94" s="9">
        <v>202410010091</v>
      </c>
      <c r="B94" s="13" t="s">
        <v>7</v>
      </c>
      <c r="C94" s="11" t="s">
        <v>12</v>
      </c>
      <c r="D94" s="11" t="s">
        <v>8</v>
      </c>
      <c r="E94" s="14">
        <v>74.5</v>
      </c>
      <c r="F94" s="12"/>
    </row>
    <row r="95" ht="32.1" customHeight="1" spans="1:6">
      <c r="A95" s="9">
        <v>202410010092</v>
      </c>
      <c r="B95" s="13" t="s">
        <v>7</v>
      </c>
      <c r="C95" s="11" t="s">
        <v>12</v>
      </c>
      <c r="D95" s="11" t="s">
        <v>10</v>
      </c>
      <c r="E95" s="14">
        <v>64.06</v>
      </c>
      <c r="F95" s="12"/>
    </row>
    <row r="96" ht="32.1" customHeight="1" spans="1:6">
      <c r="A96" s="9">
        <v>202410010093</v>
      </c>
      <c r="B96" s="13" t="s">
        <v>7</v>
      </c>
      <c r="C96" s="11" t="s">
        <v>12</v>
      </c>
      <c r="D96" s="11" t="s">
        <v>11</v>
      </c>
      <c r="E96" s="14">
        <v>36.7</v>
      </c>
      <c r="F96" s="12"/>
    </row>
    <row r="97" ht="32.1" customHeight="1" spans="1:6">
      <c r="A97" s="9">
        <v>202410010094</v>
      </c>
      <c r="B97" s="13" t="s">
        <v>7</v>
      </c>
      <c r="C97" s="11" t="s">
        <v>12</v>
      </c>
      <c r="D97" s="11" t="s">
        <v>12</v>
      </c>
      <c r="E97" s="14">
        <v>46.43</v>
      </c>
      <c r="F97" s="12"/>
    </row>
    <row r="98" ht="32.1" customHeight="1" spans="1:6">
      <c r="A98" s="9">
        <v>202410010095</v>
      </c>
      <c r="B98" s="13" t="s">
        <v>7</v>
      </c>
      <c r="C98" s="11" t="s">
        <v>12</v>
      </c>
      <c r="D98" s="11" t="s">
        <v>13</v>
      </c>
      <c r="E98" s="14">
        <v>42.93</v>
      </c>
      <c r="F98" s="12"/>
    </row>
    <row r="99" ht="32.1" customHeight="1" spans="1:6">
      <c r="A99" s="9">
        <v>202410010096</v>
      </c>
      <c r="B99" s="13" t="s">
        <v>7</v>
      </c>
      <c r="C99" s="11" t="s">
        <v>12</v>
      </c>
      <c r="D99" s="11" t="s">
        <v>14</v>
      </c>
      <c r="E99" s="14">
        <v>45.15</v>
      </c>
      <c r="F99" s="12"/>
    </row>
    <row r="100" ht="32.1" customHeight="1" spans="1:6">
      <c r="A100" s="9">
        <v>202410010097</v>
      </c>
      <c r="B100" s="13" t="s">
        <v>7</v>
      </c>
      <c r="C100" s="11" t="s">
        <v>12</v>
      </c>
      <c r="D100" s="11" t="s">
        <v>15</v>
      </c>
      <c r="E100" s="12" t="s">
        <v>9</v>
      </c>
      <c r="F100" s="12"/>
    </row>
    <row r="101" ht="32.1" customHeight="1" spans="1:6">
      <c r="A101" s="9">
        <v>202410010098</v>
      </c>
      <c r="B101" s="13" t="s">
        <v>7</v>
      </c>
      <c r="C101" s="11" t="s">
        <v>12</v>
      </c>
      <c r="D101" s="11" t="s">
        <v>16</v>
      </c>
      <c r="E101" s="14">
        <v>39.87</v>
      </c>
      <c r="F101" s="12"/>
    </row>
    <row r="102" ht="32.1" customHeight="1" spans="1:6">
      <c r="A102" s="9">
        <v>202410010099</v>
      </c>
      <c r="B102" s="13" t="s">
        <v>7</v>
      </c>
      <c r="C102" s="11" t="s">
        <v>12</v>
      </c>
      <c r="D102" s="11" t="s">
        <v>17</v>
      </c>
      <c r="E102" s="14">
        <v>45.08</v>
      </c>
      <c r="F102" s="12"/>
    </row>
    <row r="103" ht="32.1" customHeight="1" spans="1:6">
      <c r="A103" s="9">
        <v>202410010100</v>
      </c>
      <c r="B103" s="13" t="s">
        <v>7</v>
      </c>
      <c r="C103" s="11" t="s">
        <v>12</v>
      </c>
      <c r="D103" s="11" t="s">
        <v>18</v>
      </c>
      <c r="E103" s="14">
        <v>58.25</v>
      </c>
      <c r="F103" s="12"/>
    </row>
    <row r="104" ht="32.1" customHeight="1" spans="1:6">
      <c r="A104" s="9">
        <v>202410010101</v>
      </c>
      <c r="B104" s="13" t="s">
        <v>7</v>
      </c>
      <c r="C104" s="11" t="s">
        <v>12</v>
      </c>
      <c r="D104" s="11" t="s">
        <v>19</v>
      </c>
      <c r="E104" s="14">
        <v>38.36</v>
      </c>
      <c r="F104" s="12"/>
    </row>
    <row r="105" ht="32.1" customHeight="1" spans="1:6">
      <c r="A105" s="9">
        <v>202410010102</v>
      </c>
      <c r="B105" s="13" t="s">
        <v>7</v>
      </c>
      <c r="C105" s="11" t="s">
        <v>12</v>
      </c>
      <c r="D105" s="11" t="s">
        <v>20</v>
      </c>
      <c r="E105" s="14">
        <v>39.47</v>
      </c>
      <c r="F105" s="12"/>
    </row>
    <row r="106" ht="32.1" customHeight="1" spans="1:6">
      <c r="A106" s="9">
        <v>202410010103</v>
      </c>
      <c r="B106" s="13" t="s">
        <v>7</v>
      </c>
      <c r="C106" s="11" t="s">
        <v>12</v>
      </c>
      <c r="D106" s="11" t="s">
        <v>21</v>
      </c>
      <c r="E106" s="12" t="s">
        <v>9</v>
      </c>
      <c r="F106" s="12"/>
    </row>
    <row r="107" ht="32.1" customHeight="1" spans="1:6">
      <c r="A107" s="9">
        <v>202410010104</v>
      </c>
      <c r="B107" s="13" t="s">
        <v>7</v>
      </c>
      <c r="C107" s="11" t="s">
        <v>12</v>
      </c>
      <c r="D107" s="11" t="s">
        <v>22</v>
      </c>
      <c r="E107" s="12" t="s">
        <v>9</v>
      </c>
      <c r="F107" s="12"/>
    </row>
    <row r="108" ht="32.1" customHeight="1" spans="1:6">
      <c r="A108" s="9">
        <v>202410010105</v>
      </c>
      <c r="B108" s="13" t="s">
        <v>7</v>
      </c>
      <c r="C108" s="11" t="s">
        <v>12</v>
      </c>
      <c r="D108" s="11" t="s">
        <v>23</v>
      </c>
      <c r="E108" s="12" t="s">
        <v>9</v>
      </c>
      <c r="F108" s="12"/>
    </row>
    <row r="109" ht="32.1" customHeight="1" spans="1:6">
      <c r="A109" s="9">
        <v>202410010106</v>
      </c>
      <c r="B109" s="13" t="s">
        <v>7</v>
      </c>
      <c r="C109" s="11" t="s">
        <v>12</v>
      </c>
      <c r="D109" s="11" t="s">
        <v>24</v>
      </c>
      <c r="E109" s="14">
        <v>48.94</v>
      </c>
      <c r="F109" s="12"/>
    </row>
    <row r="110" ht="32.1" customHeight="1" spans="1:6">
      <c r="A110" s="9">
        <v>202410010107</v>
      </c>
      <c r="B110" s="13" t="s">
        <v>7</v>
      </c>
      <c r="C110" s="11" t="s">
        <v>12</v>
      </c>
      <c r="D110" s="11" t="s">
        <v>25</v>
      </c>
      <c r="E110" s="14">
        <v>41.78</v>
      </c>
      <c r="F110" s="12"/>
    </row>
    <row r="111" ht="32.1" customHeight="1" spans="1:6">
      <c r="A111" s="9">
        <v>202410010108</v>
      </c>
      <c r="B111" s="13" t="s">
        <v>7</v>
      </c>
      <c r="C111" s="11" t="s">
        <v>12</v>
      </c>
      <c r="D111" s="11" t="s">
        <v>26</v>
      </c>
      <c r="E111" s="14">
        <v>51.09</v>
      </c>
      <c r="F111" s="12"/>
    </row>
    <row r="112" ht="32.1" customHeight="1" spans="1:6">
      <c r="A112" s="9">
        <v>202410010109</v>
      </c>
      <c r="B112" s="13" t="s">
        <v>7</v>
      </c>
      <c r="C112" s="11" t="s">
        <v>12</v>
      </c>
      <c r="D112" s="11" t="s">
        <v>27</v>
      </c>
      <c r="E112" s="14">
        <v>54.48</v>
      </c>
      <c r="F112" s="12"/>
    </row>
    <row r="113" ht="32.1" customHeight="1" spans="1:6">
      <c r="A113" s="9">
        <v>202410010110</v>
      </c>
      <c r="B113" s="13" t="s">
        <v>7</v>
      </c>
      <c r="C113" s="11" t="s">
        <v>12</v>
      </c>
      <c r="D113" s="11" t="s">
        <v>28</v>
      </c>
      <c r="E113" s="14">
        <v>32.53</v>
      </c>
      <c r="F113" s="12"/>
    </row>
    <row r="114" s="1" customFormat="1" ht="32.1" customHeight="1" spans="1:6">
      <c r="A114" s="9">
        <v>202410010111</v>
      </c>
      <c r="B114" s="13" t="s">
        <v>7</v>
      </c>
      <c r="C114" s="11" t="s">
        <v>12</v>
      </c>
      <c r="D114" s="11" t="s">
        <v>29</v>
      </c>
      <c r="E114" s="14">
        <v>41.6</v>
      </c>
      <c r="F114" s="12"/>
    </row>
    <row r="115" ht="32.1" customHeight="1" spans="1:6">
      <c r="A115" s="9">
        <v>202410010112</v>
      </c>
      <c r="B115" s="13" t="s">
        <v>7</v>
      </c>
      <c r="C115" s="11" t="s">
        <v>12</v>
      </c>
      <c r="D115" s="11" t="s">
        <v>30</v>
      </c>
      <c r="E115" s="14">
        <v>45.57</v>
      </c>
      <c r="F115" s="12"/>
    </row>
    <row r="116" ht="32.1" customHeight="1" spans="1:6">
      <c r="A116" s="9">
        <v>202410010113</v>
      </c>
      <c r="B116" s="13" t="s">
        <v>7</v>
      </c>
      <c r="C116" s="11" t="s">
        <v>12</v>
      </c>
      <c r="D116" s="11" t="s">
        <v>31</v>
      </c>
      <c r="E116" s="14">
        <v>51.09</v>
      </c>
      <c r="F116" s="12"/>
    </row>
    <row r="117" ht="32.1" customHeight="1" spans="1:6">
      <c r="A117" s="9">
        <v>202410010114</v>
      </c>
      <c r="B117" s="13" t="s">
        <v>7</v>
      </c>
      <c r="C117" s="11" t="s">
        <v>12</v>
      </c>
      <c r="D117" s="11" t="s">
        <v>32</v>
      </c>
      <c r="E117" s="12" t="s">
        <v>9</v>
      </c>
      <c r="F117" s="12"/>
    </row>
    <row r="118" ht="32.1" customHeight="1" spans="1:6">
      <c r="A118" s="9">
        <v>202410010115</v>
      </c>
      <c r="B118" s="13" t="s">
        <v>7</v>
      </c>
      <c r="C118" s="11" t="s">
        <v>12</v>
      </c>
      <c r="D118" s="11" t="s">
        <v>33</v>
      </c>
      <c r="E118" s="14">
        <v>67.34</v>
      </c>
      <c r="F118" s="12"/>
    </row>
    <row r="119" s="1" customFormat="1" ht="32.1" customHeight="1" spans="1:6">
      <c r="A119" s="9">
        <v>202410010116</v>
      </c>
      <c r="B119" s="13" t="s">
        <v>7</v>
      </c>
      <c r="C119" s="11" t="s">
        <v>12</v>
      </c>
      <c r="D119" s="11" t="s">
        <v>34</v>
      </c>
      <c r="E119" s="14">
        <v>69.58</v>
      </c>
      <c r="F119" s="12"/>
    </row>
    <row r="120" ht="32" customHeight="1" spans="1:6">
      <c r="A120" s="9">
        <v>202410010117</v>
      </c>
      <c r="B120" s="13" t="s">
        <v>7</v>
      </c>
      <c r="C120" s="11" t="s">
        <v>12</v>
      </c>
      <c r="D120" s="11" t="s">
        <v>35</v>
      </c>
      <c r="E120" s="14">
        <v>42.22</v>
      </c>
      <c r="F120" s="12"/>
    </row>
    <row r="121" ht="32" customHeight="1" spans="1:6">
      <c r="A121" s="9">
        <v>202410020001</v>
      </c>
      <c r="B121" s="13" t="s">
        <v>39</v>
      </c>
      <c r="C121" s="11" t="s">
        <v>12</v>
      </c>
      <c r="D121" s="11" t="s">
        <v>36</v>
      </c>
      <c r="E121" s="14">
        <v>37.43</v>
      </c>
      <c r="F121" s="12"/>
    </row>
    <row r="122" ht="32" customHeight="1" spans="1:6">
      <c r="A122" s="9">
        <v>202410020002</v>
      </c>
      <c r="B122" s="13" t="s">
        <v>39</v>
      </c>
      <c r="C122" s="11" t="s">
        <v>12</v>
      </c>
      <c r="D122" s="11" t="s">
        <v>37</v>
      </c>
      <c r="E122" s="14">
        <v>54.17</v>
      </c>
      <c r="F122" s="12"/>
    </row>
    <row r="123" ht="32" customHeight="1" spans="1:6">
      <c r="A123" s="9">
        <v>202410020003</v>
      </c>
      <c r="B123" s="13" t="s">
        <v>39</v>
      </c>
      <c r="C123" s="11" t="s">
        <v>12</v>
      </c>
      <c r="D123" s="11" t="s">
        <v>38</v>
      </c>
      <c r="E123" s="14">
        <v>36.08</v>
      </c>
      <c r="F123" s="12"/>
    </row>
    <row r="124" ht="32" customHeight="1" spans="1:6">
      <c r="A124" s="9">
        <v>202410020004</v>
      </c>
      <c r="B124" s="13" t="s">
        <v>39</v>
      </c>
      <c r="C124" s="11" t="s">
        <v>13</v>
      </c>
      <c r="D124" s="11" t="s">
        <v>8</v>
      </c>
      <c r="E124" s="14">
        <v>72.04</v>
      </c>
      <c r="F124" s="12"/>
    </row>
    <row r="125" ht="32" customHeight="1" spans="1:6">
      <c r="A125" s="9">
        <v>202410020005</v>
      </c>
      <c r="B125" s="13" t="s">
        <v>39</v>
      </c>
      <c r="C125" s="11" t="s">
        <v>13</v>
      </c>
      <c r="D125" s="11" t="s">
        <v>10</v>
      </c>
      <c r="E125" s="12" t="s">
        <v>9</v>
      </c>
      <c r="F125" s="12"/>
    </row>
    <row r="126" ht="32" customHeight="1" spans="1:6">
      <c r="A126" s="9">
        <v>202410020006</v>
      </c>
      <c r="B126" s="13" t="s">
        <v>39</v>
      </c>
      <c r="C126" s="11" t="s">
        <v>13</v>
      </c>
      <c r="D126" s="11" t="s">
        <v>11</v>
      </c>
      <c r="E126" s="14">
        <v>50.2</v>
      </c>
      <c r="F126" s="12"/>
    </row>
    <row r="127" ht="32" customHeight="1" spans="1:6">
      <c r="A127" s="9">
        <v>202410020007</v>
      </c>
      <c r="B127" s="13" t="s">
        <v>39</v>
      </c>
      <c r="C127" s="11" t="s">
        <v>13</v>
      </c>
      <c r="D127" s="11" t="s">
        <v>12</v>
      </c>
      <c r="E127" s="14">
        <v>36.1</v>
      </c>
      <c r="F127" s="12"/>
    </row>
    <row r="128" ht="32" customHeight="1" spans="1:6">
      <c r="A128" s="9">
        <v>202410020008</v>
      </c>
      <c r="B128" s="13" t="s">
        <v>39</v>
      </c>
      <c r="C128" s="11" t="s">
        <v>13</v>
      </c>
      <c r="D128" s="11" t="s">
        <v>13</v>
      </c>
      <c r="E128" s="14">
        <v>32.38</v>
      </c>
      <c r="F128" s="12"/>
    </row>
    <row r="129" ht="32" customHeight="1" spans="1:6">
      <c r="A129" s="9">
        <v>202410020009</v>
      </c>
      <c r="B129" s="13" t="s">
        <v>39</v>
      </c>
      <c r="C129" s="11" t="s">
        <v>13</v>
      </c>
      <c r="D129" s="11" t="s">
        <v>14</v>
      </c>
      <c r="E129" s="14">
        <v>45.37</v>
      </c>
      <c r="F129" s="12"/>
    </row>
    <row r="130" ht="32" customHeight="1" spans="1:6">
      <c r="A130" s="9">
        <v>202410020010</v>
      </c>
      <c r="B130" s="13" t="s">
        <v>39</v>
      </c>
      <c r="C130" s="11" t="s">
        <v>13</v>
      </c>
      <c r="D130" s="11" t="s">
        <v>15</v>
      </c>
      <c r="E130" s="14">
        <v>36.39</v>
      </c>
      <c r="F130" s="12"/>
    </row>
    <row r="131" ht="32" customHeight="1" spans="1:6">
      <c r="A131" s="9">
        <v>202410020011</v>
      </c>
      <c r="B131" s="13" t="s">
        <v>39</v>
      </c>
      <c r="C131" s="11" t="s">
        <v>13</v>
      </c>
      <c r="D131" s="11" t="s">
        <v>16</v>
      </c>
      <c r="E131" s="14">
        <v>35.57</v>
      </c>
      <c r="F131" s="12"/>
    </row>
    <row r="132" ht="32" customHeight="1" spans="1:6">
      <c r="A132" s="9">
        <v>202410020012</v>
      </c>
      <c r="B132" s="13" t="s">
        <v>39</v>
      </c>
      <c r="C132" s="11" t="s">
        <v>13</v>
      </c>
      <c r="D132" s="11" t="s">
        <v>17</v>
      </c>
      <c r="E132" s="14">
        <v>39.03</v>
      </c>
      <c r="F132" s="12"/>
    </row>
    <row r="133" ht="32" customHeight="1" spans="1:6">
      <c r="A133" s="9">
        <v>202410020013</v>
      </c>
      <c r="B133" s="13" t="s">
        <v>39</v>
      </c>
      <c r="C133" s="11" t="s">
        <v>13</v>
      </c>
      <c r="D133" s="11" t="s">
        <v>18</v>
      </c>
      <c r="E133" s="14">
        <v>40.78</v>
      </c>
      <c r="F133" s="12"/>
    </row>
    <row r="134" ht="32" customHeight="1" spans="1:6">
      <c r="A134" s="9">
        <v>202410020014</v>
      </c>
      <c r="B134" s="13" t="s">
        <v>39</v>
      </c>
      <c r="C134" s="11" t="s">
        <v>13</v>
      </c>
      <c r="D134" s="11" t="s">
        <v>19</v>
      </c>
      <c r="E134" s="14">
        <v>32.82</v>
      </c>
      <c r="F134" s="12"/>
    </row>
    <row r="135" ht="32" customHeight="1" spans="1:6">
      <c r="A135" s="9">
        <v>202410020015</v>
      </c>
      <c r="B135" s="13" t="s">
        <v>39</v>
      </c>
      <c r="C135" s="11" t="s">
        <v>13</v>
      </c>
      <c r="D135" s="11" t="s">
        <v>20</v>
      </c>
      <c r="E135" s="14">
        <v>62.22</v>
      </c>
      <c r="F135" s="12"/>
    </row>
    <row r="136" ht="32" customHeight="1" spans="1:6">
      <c r="A136" s="9">
        <v>202410020016</v>
      </c>
      <c r="B136" s="13" t="s">
        <v>39</v>
      </c>
      <c r="C136" s="11" t="s">
        <v>13</v>
      </c>
      <c r="D136" s="11" t="s">
        <v>21</v>
      </c>
      <c r="E136" s="14">
        <v>65.5</v>
      </c>
      <c r="F136" s="12"/>
    </row>
    <row r="137" ht="32" customHeight="1" spans="1:6">
      <c r="A137" s="9">
        <v>202410020017</v>
      </c>
      <c r="B137" s="13" t="s">
        <v>39</v>
      </c>
      <c r="C137" s="11" t="s">
        <v>13</v>
      </c>
      <c r="D137" s="11" t="s">
        <v>22</v>
      </c>
      <c r="E137" s="14">
        <v>60.27</v>
      </c>
      <c r="F137" s="12"/>
    </row>
    <row r="138" ht="32" customHeight="1" spans="1:6">
      <c r="A138" s="9">
        <v>202410020018</v>
      </c>
      <c r="B138" s="13" t="s">
        <v>39</v>
      </c>
      <c r="C138" s="11" t="s">
        <v>13</v>
      </c>
      <c r="D138" s="11" t="s">
        <v>23</v>
      </c>
      <c r="E138" s="14">
        <v>65.72</v>
      </c>
      <c r="F138" s="12"/>
    </row>
    <row r="139" ht="32" customHeight="1" spans="1:6">
      <c r="A139" s="9">
        <v>202410020019</v>
      </c>
      <c r="B139" s="13" t="s">
        <v>39</v>
      </c>
      <c r="C139" s="11" t="s">
        <v>13</v>
      </c>
      <c r="D139" s="11" t="s">
        <v>24</v>
      </c>
      <c r="E139" s="14">
        <v>67.45</v>
      </c>
      <c r="F139" s="12"/>
    </row>
    <row r="140" ht="32" customHeight="1" spans="1:6">
      <c r="A140" s="9">
        <v>202410020020</v>
      </c>
      <c r="B140" s="13" t="s">
        <v>39</v>
      </c>
      <c r="C140" s="11" t="s">
        <v>13</v>
      </c>
      <c r="D140" s="11" t="s">
        <v>25</v>
      </c>
      <c r="E140" s="14">
        <v>44.57</v>
      </c>
      <c r="F140" s="12"/>
    </row>
    <row r="141" ht="32" customHeight="1" spans="1:6">
      <c r="A141" s="9">
        <v>202410020021</v>
      </c>
      <c r="B141" s="13" t="s">
        <v>39</v>
      </c>
      <c r="C141" s="11" t="s">
        <v>13</v>
      </c>
      <c r="D141" s="11" t="s">
        <v>26</v>
      </c>
      <c r="E141" s="14">
        <v>43.51</v>
      </c>
      <c r="F141" s="12"/>
    </row>
    <row r="142" ht="32" customHeight="1" spans="1:6">
      <c r="A142" s="9">
        <v>202410020022</v>
      </c>
      <c r="B142" s="13" t="s">
        <v>39</v>
      </c>
      <c r="C142" s="11" t="s">
        <v>13</v>
      </c>
      <c r="D142" s="11" t="s">
        <v>27</v>
      </c>
      <c r="E142" s="14">
        <v>53.75</v>
      </c>
      <c r="F142" s="12"/>
    </row>
    <row r="143" ht="32" customHeight="1" spans="1:6">
      <c r="A143" s="9">
        <v>202410020023</v>
      </c>
      <c r="B143" s="13" t="s">
        <v>39</v>
      </c>
      <c r="C143" s="11" t="s">
        <v>13</v>
      </c>
      <c r="D143" s="11" t="s">
        <v>28</v>
      </c>
      <c r="E143" s="14">
        <v>40.89</v>
      </c>
      <c r="F143" s="12"/>
    </row>
    <row r="144" ht="32" customHeight="1" spans="1:6">
      <c r="A144" s="9">
        <v>202410020024</v>
      </c>
      <c r="B144" s="13" t="s">
        <v>39</v>
      </c>
      <c r="C144" s="11" t="s">
        <v>13</v>
      </c>
      <c r="D144" s="11" t="s">
        <v>29</v>
      </c>
      <c r="E144" s="14">
        <v>35.57</v>
      </c>
      <c r="F144" s="12"/>
    </row>
    <row r="145" ht="32" customHeight="1" spans="1:6">
      <c r="A145" s="9">
        <v>202410020025</v>
      </c>
      <c r="B145" s="13" t="s">
        <v>39</v>
      </c>
      <c r="C145" s="11" t="s">
        <v>13</v>
      </c>
      <c r="D145" s="11" t="s">
        <v>30</v>
      </c>
      <c r="E145" s="14">
        <v>41.93</v>
      </c>
      <c r="F145" s="12"/>
    </row>
    <row r="146" ht="32" customHeight="1" spans="1:6">
      <c r="A146" s="9">
        <v>202410020026</v>
      </c>
      <c r="B146" s="13" t="s">
        <v>39</v>
      </c>
      <c r="C146" s="11" t="s">
        <v>13</v>
      </c>
      <c r="D146" s="11" t="s">
        <v>31</v>
      </c>
      <c r="E146" s="14">
        <v>35.99</v>
      </c>
      <c r="F146" s="12"/>
    </row>
    <row r="147" ht="32" customHeight="1" spans="1:6">
      <c r="A147" s="9">
        <v>202410020027</v>
      </c>
      <c r="B147" s="13" t="s">
        <v>39</v>
      </c>
      <c r="C147" s="11" t="s">
        <v>13</v>
      </c>
      <c r="D147" s="11" t="s">
        <v>32</v>
      </c>
      <c r="E147" s="12" t="s">
        <v>9</v>
      </c>
      <c r="F147" s="12"/>
    </row>
    <row r="148" ht="32" customHeight="1" spans="1:6">
      <c r="A148" s="9">
        <v>202410020028</v>
      </c>
      <c r="B148" s="13" t="s">
        <v>39</v>
      </c>
      <c r="C148" s="11" t="s">
        <v>13</v>
      </c>
      <c r="D148" s="11" t="s">
        <v>33</v>
      </c>
      <c r="E148" s="14">
        <v>42.84</v>
      </c>
      <c r="F148" s="12"/>
    </row>
    <row r="149" ht="32" customHeight="1" spans="1:6">
      <c r="A149" s="9">
        <v>202410020029</v>
      </c>
      <c r="B149" s="13" t="s">
        <v>39</v>
      </c>
      <c r="C149" s="11" t="s">
        <v>13</v>
      </c>
      <c r="D149" s="11" t="s">
        <v>34</v>
      </c>
      <c r="E149" s="14">
        <v>47.12</v>
      </c>
      <c r="F149" s="12"/>
    </row>
    <row r="150" ht="32" customHeight="1" spans="1:6">
      <c r="A150" s="9">
        <v>202410020030</v>
      </c>
      <c r="B150" s="13" t="s">
        <v>39</v>
      </c>
      <c r="C150" s="11" t="s">
        <v>13</v>
      </c>
      <c r="D150" s="11" t="s">
        <v>35</v>
      </c>
      <c r="E150" s="14">
        <v>29.34</v>
      </c>
      <c r="F150" s="12"/>
    </row>
    <row r="151" ht="32" customHeight="1" spans="1:6">
      <c r="A151" s="9">
        <v>202410020031</v>
      </c>
      <c r="B151" s="13" t="s">
        <v>39</v>
      </c>
      <c r="C151" s="11" t="s">
        <v>13</v>
      </c>
      <c r="D151" s="11" t="s">
        <v>36</v>
      </c>
      <c r="E151" s="14">
        <v>64.88</v>
      </c>
      <c r="F151" s="12"/>
    </row>
    <row r="152" ht="32" customHeight="1" spans="1:6">
      <c r="A152" s="9">
        <v>202410020032</v>
      </c>
      <c r="B152" s="13" t="s">
        <v>39</v>
      </c>
      <c r="C152" s="11" t="s">
        <v>13</v>
      </c>
      <c r="D152" s="11" t="s">
        <v>37</v>
      </c>
      <c r="E152" s="14">
        <v>56.48</v>
      </c>
      <c r="F152" s="12"/>
    </row>
    <row r="153" ht="32" customHeight="1" spans="1:6">
      <c r="A153" s="9">
        <v>202410020033</v>
      </c>
      <c r="B153" s="13" t="s">
        <v>39</v>
      </c>
      <c r="C153" s="11" t="s">
        <v>13</v>
      </c>
      <c r="D153" s="11" t="s">
        <v>38</v>
      </c>
      <c r="E153" s="14">
        <v>42.22</v>
      </c>
      <c r="F153" s="12"/>
    </row>
    <row r="154" ht="32" customHeight="1" spans="1:6">
      <c r="A154" s="9">
        <v>202410020034</v>
      </c>
      <c r="B154" s="13" t="s">
        <v>39</v>
      </c>
      <c r="C154" s="11" t="s">
        <v>14</v>
      </c>
      <c r="D154" s="11" t="s">
        <v>8</v>
      </c>
      <c r="E154" s="14">
        <v>31.27</v>
      </c>
      <c r="F154" s="12"/>
    </row>
    <row r="155" ht="32" customHeight="1" spans="1:6">
      <c r="A155" s="9">
        <v>202410020035</v>
      </c>
      <c r="B155" s="13" t="s">
        <v>39</v>
      </c>
      <c r="C155" s="11" t="s">
        <v>14</v>
      </c>
      <c r="D155" s="11" t="s">
        <v>10</v>
      </c>
      <c r="E155" s="14">
        <v>63.95</v>
      </c>
      <c r="F155" s="12"/>
    </row>
    <row r="156" ht="32" customHeight="1" spans="1:6">
      <c r="A156" s="9">
        <v>202410020036</v>
      </c>
      <c r="B156" s="13" t="s">
        <v>39</v>
      </c>
      <c r="C156" s="11" t="s">
        <v>14</v>
      </c>
      <c r="D156" s="11" t="s">
        <v>11</v>
      </c>
      <c r="E156" s="14">
        <v>43.2</v>
      </c>
      <c r="F156" s="12"/>
    </row>
    <row r="157" ht="32" customHeight="1" spans="1:6">
      <c r="A157" s="9">
        <v>202410020037</v>
      </c>
      <c r="B157" s="13" t="s">
        <v>39</v>
      </c>
      <c r="C157" s="11" t="s">
        <v>14</v>
      </c>
      <c r="D157" s="11" t="s">
        <v>12</v>
      </c>
      <c r="E157" s="14">
        <v>50.27</v>
      </c>
      <c r="F157" s="12"/>
    </row>
    <row r="158" ht="32" customHeight="1" spans="1:6">
      <c r="A158" s="9">
        <v>202410020038</v>
      </c>
      <c r="B158" s="13" t="s">
        <v>39</v>
      </c>
      <c r="C158" s="11" t="s">
        <v>14</v>
      </c>
      <c r="D158" s="11" t="s">
        <v>13</v>
      </c>
      <c r="E158" s="12" t="s">
        <v>9</v>
      </c>
      <c r="F158" s="12"/>
    </row>
    <row r="159" ht="32" customHeight="1" spans="1:6">
      <c r="A159" s="9">
        <v>202410020039</v>
      </c>
      <c r="B159" s="13" t="s">
        <v>39</v>
      </c>
      <c r="C159" s="11" t="s">
        <v>14</v>
      </c>
      <c r="D159" s="11" t="s">
        <v>14</v>
      </c>
      <c r="E159" s="14">
        <v>29.87</v>
      </c>
      <c r="F159" s="12"/>
    </row>
    <row r="160" ht="32" customHeight="1" spans="1:6">
      <c r="A160" s="9">
        <v>202410020040</v>
      </c>
      <c r="B160" s="13" t="s">
        <v>39</v>
      </c>
      <c r="C160" s="11" t="s">
        <v>14</v>
      </c>
      <c r="D160" s="11" t="s">
        <v>15</v>
      </c>
      <c r="E160" s="14">
        <v>28.61</v>
      </c>
      <c r="F160" s="12"/>
    </row>
    <row r="161" ht="32" customHeight="1" spans="1:6">
      <c r="A161" s="9">
        <v>202410020041</v>
      </c>
      <c r="B161" s="13" t="s">
        <v>39</v>
      </c>
      <c r="C161" s="11" t="s">
        <v>14</v>
      </c>
      <c r="D161" s="11" t="s">
        <v>16</v>
      </c>
      <c r="E161" s="14">
        <v>34.24</v>
      </c>
      <c r="F161" s="12"/>
    </row>
    <row r="162" ht="32" customHeight="1" spans="1:6">
      <c r="A162" s="9">
        <v>202410020042</v>
      </c>
      <c r="B162" s="13" t="s">
        <v>39</v>
      </c>
      <c r="C162" s="11" t="s">
        <v>14</v>
      </c>
      <c r="D162" s="11" t="s">
        <v>17</v>
      </c>
      <c r="E162" s="14">
        <v>58.94</v>
      </c>
      <c r="F162" s="12"/>
    </row>
    <row r="163" ht="32" customHeight="1" spans="1:6">
      <c r="A163" s="9">
        <v>202410020043</v>
      </c>
      <c r="B163" s="13" t="s">
        <v>39</v>
      </c>
      <c r="C163" s="11" t="s">
        <v>14</v>
      </c>
      <c r="D163" s="11" t="s">
        <v>18</v>
      </c>
      <c r="E163" s="14">
        <v>42.42</v>
      </c>
      <c r="F163" s="12"/>
    </row>
    <row r="164" ht="32" customHeight="1" spans="1:6">
      <c r="A164" s="9">
        <v>202410020044</v>
      </c>
      <c r="B164" s="13" t="s">
        <v>39</v>
      </c>
      <c r="C164" s="11" t="s">
        <v>14</v>
      </c>
      <c r="D164" s="11" t="s">
        <v>19</v>
      </c>
      <c r="E164" s="14">
        <v>33.55</v>
      </c>
      <c r="F164" s="12"/>
    </row>
    <row r="165" ht="32" customHeight="1" spans="1:6">
      <c r="A165" s="9">
        <v>202410020045</v>
      </c>
      <c r="B165" s="13" t="s">
        <v>39</v>
      </c>
      <c r="C165" s="11" t="s">
        <v>14</v>
      </c>
      <c r="D165" s="11" t="s">
        <v>20</v>
      </c>
      <c r="E165" s="14">
        <v>50.78</v>
      </c>
      <c r="F165" s="12"/>
    </row>
    <row r="166" ht="32" customHeight="1" spans="1:6">
      <c r="A166" s="9">
        <v>202410020046</v>
      </c>
      <c r="B166" s="13" t="s">
        <v>39</v>
      </c>
      <c r="C166" s="11" t="s">
        <v>14</v>
      </c>
      <c r="D166" s="11" t="s">
        <v>21</v>
      </c>
      <c r="E166" s="14">
        <v>49.16</v>
      </c>
      <c r="F166" s="12"/>
    </row>
    <row r="167" ht="32" customHeight="1" spans="1:6">
      <c r="A167" s="9">
        <v>202410020047</v>
      </c>
      <c r="B167" s="13" t="s">
        <v>39</v>
      </c>
      <c r="C167" s="11" t="s">
        <v>14</v>
      </c>
      <c r="D167" s="11" t="s">
        <v>22</v>
      </c>
      <c r="E167" s="14">
        <v>29.16</v>
      </c>
      <c r="F167" s="12"/>
    </row>
    <row r="168" ht="32" customHeight="1" spans="1:6">
      <c r="A168" s="9">
        <v>202410020048</v>
      </c>
      <c r="B168" s="13" t="s">
        <v>39</v>
      </c>
      <c r="C168" s="11" t="s">
        <v>14</v>
      </c>
      <c r="D168" s="11" t="s">
        <v>23</v>
      </c>
      <c r="E168" s="14">
        <v>43.42</v>
      </c>
      <c r="F168" s="12"/>
    </row>
    <row r="169" ht="32" customHeight="1" spans="1:6">
      <c r="A169" s="9">
        <v>202410020049</v>
      </c>
      <c r="B169" s="13" t="s">
        <v>39</v>
      </c>
      <c r="C169" s="11" t="s">
        <v>14</v>
      </c>
      <c r="D169" s="11" t="s">
        <v>24</v>
      </c>
      <c r="E169" s="14">
        <v>59.56</v>
      </c>
      <c r="F169" s="12"/>
    </row>
    <row r="170" ht="32" customHeight="1" spans="1:6">
      <c r="A170" s="9">
        <v>202410020050</v>
      </c>
      <c r="B170" s="13" t="s">
        <v>39</v>
      </c>
      <c r="C170" s="11" t="s">
        <v>14</v>
      </c>
      <c r="D170" s="11" t="s">
        <v>25</v>
      </c>
      <c r="E170" s="14">
        <v>30.98</v>
      </c>
      <c r="F170" s="12"/>
    </row>
    <row r="171" ht="32" customHeight="1" spans="1:6">
      <c r="A171" s="9">
        <v>202410020051</v>
      </c>
      <c r="B171" s="13" t="s">
        <v>39</v>
      </c>
      <c r="C171" s="11" t="s">
        <v>14</v>
      </c>
      <c r="D171" s="11" t="s">
        <v>26</v>
      </c>
      <c r="E171" s="14">
        <v>30.71</v>
      </c>
      <c r="F171" s="12"/>
    </row>
    <row r="172" ht="32" customHeight="1" spans="1:6">
      <c r="A172" s="9">
        <v>202410020052</v>
      </c>
      <c r="B172" s="13" t="s">
        <v>39</v>
      </c>
      <c r="C172" s="11" t="s">
        <v>14</v>
      </c>
      <c r="D172" s="11" t="s">
        <v>27</v>
      </c>
      <c r="E172" s="14">
        <v>50.38</v>
      </c>
      <c r="F172" s="12"/>
    </row>
    <row r="173" ht="32" customHeight="1" spans="1:6">
      <c r="A173" s="9">
        <v>202410020053</v>
      </c>
      <c r="B173" s="13" t="s">
        <v>39</v>
      </c>
      <c r="C173" s="11" t="s">
        <v>14</v>
      </c>
      <c r="D173" s="11" t="s">
        <v>28</v>
      </c>
      <c r="E173" s="14">
        <v>54.04</v>
      </c>
      <c r="F173" s="12"/>
    </row>
    <row r="174" ht="32" customHeight="1" spans="1:6">
      <c r="A174" s="9">
        <v>202410020054</v>
      </c>
      <c r="B174" s="13" t="s">
        <v>39</v>
      </c>
      <c r="C174" s="11" t="s">
        <v>14</v>
      </c>
      <c r="D174" s="11" t="s">
        <v>29</v>
      </c>
      <c r="E174" s="14">
        <v>44.86</v>
      </c>
      <c r="F174" s="12"/>
    </row>
    <row r="175" ht="32" customHeight="1" spans="1:6">
      <c r="A175" s="9">
        <v>202410020055</v>
      </c>
      <c r="B175" s="13" t="s">
        <v>39</v>
      </c>
      <c r="C175" s="11" t="s">
        <v>14</v>
      </c>
      <c r="D175" s="11" t="s">
        <v>30</v>
      </c>
      <c r="E175" s="12" t="s">
        <v>9</v>
      </c>
      <c r="F175" s="12"/>
    </row>
    <row r="176" ht="32" customHeight="1" spans="1:6">
      <c r="A176" s="9">
        <v>202410020056</v>
      </c>
      <c r="B176" s="13" t="s">
        <v>39</v>
      </c>
      <c r="C176" s="11" t="s">
        <v>14</v>
      </c>
      <c r="D176" s="11" t="s">
        <v>31</v>
      </c>
      <c r="E176" s="14">
        <v>45.06</v>
      </c>
      <c r="F176" s="12"/>
    </row>
    <row r="177" ht="32" customHeight="1" spans="1:6">
      <c r="A177" s="9">
        <v>202410020057</v>
      </c>
      <c r="B177" s="13" t="s">
        <v>39</v>
      </c>
      <c r="C177" s="11" t="s">
        <v>14</v>
      </c>
      <c r="D177" s="11" t="s">
        <v>32</v>
      </c>
      <c r="E177" s="12" t="s">
        <v>9</v>
      </c>
      <c r="F177" s="12"/>
    </row>
    <row r="178" ht="32" customHeight="1" spans="1:6">
      <c r="A178" s="9">
        <v>202410020058</v>
      </c>
      <c r="B178" s="13" t="s">
        <v>39</v>
      </c>
      <c r="C178" s="11" t="s">
        <v>14</v>
      </c>
      <c r="D178" s="11" t="s">
        <v>33</v>
      </c>
      <c r="E178" s="14">
        <v>57.23</v>
      </c>
      <c r="F178" s="12"/>
    </row>
    <row r="179" ht="32" customHeight="1" spans="1:6">
      <c r="A179" s="9">
        <v>202410020059</v>
      </c>
      <c r="B179" s="13" t="s">
        <v>39</v>
      </c>
      <c r="C179" s="11" t="s">
        <v>14</v>
      </c>
      <c r="D179" s="11" t="s">
        <v>34</v>
      </c>
      <c r="E179" s="14">
        <v>46.19</v>
      </c>
      <c r="F179" s="12"/>
    </row>
    <row r="180" ht="32" customHeight="1" spans="1:6">
      <c r="A180" s="9">
        <v>202410020060</v>
      </c>
      <c r="B180" s="13" t="s">
        <v>39</v>
      </c>
      <c r="C180" s="11" t="s">
        <v>14</v>
      </c>
      <c r="D180" s="11" t="s">
        <v>35</v>
      </c>
      <c r="E180" s="14">
        <v>51.07</v>
      </c>
      <c r="F180" s="12"/>
    </row>
    <row r="181" ht="32" customHeight="1" spans="1:6">
      <c r="A181" s="9">
        <v>202410020061</v>
      </c>
      <c r="B181" s="13" t="s">
        <v>39</v>
      </c>
      <c r="C181" s="11" t="s">
        <v>14</v>
      </c>
      <c r="D181" s="11" t="s">
        <v>36</v>
      </c>
      <c r="E181" s="14">
        <v>44.99</v>
      </c>
      <c r="F181" s="12"/>
    </row>
    <row r="182" ht="32" customHeight="1" spans="1:6">
      <c r="A182" s="9">
        <v>202410020062</v>
      </c>
      <c r="B182" s="13" t="s">
        <v>39</v>
      </c>
      <c r="C182" s="11" t="s">
        <v>14</v>
      </c>
      <c r="D182" s="11" t="s">
        <v>37</v>
      </c>
      <c r="E182" s="12" t="s">
        <v>9</v>
      </c>
      <c r="F182" s="12"/>
    </row>
    <row r="183" ht="32" customHeight="1" spans="1:6">
      <c r="A183" s="9">
        <v>202410020063</v>
      </c>
      <c r="B183" s="13" t="s">
        <v>39</v>
      </c>
      <c r="C183" s="11" t="s">
        <v>14</v>
      </c>
      <c r="D183" s="11" t="s">
        <v>38</v>
      </c>
      <c r="E183" s="14">
        <v>48.52</v>
      </c>
      <c r="F183" s="12"/>
    </row>
    <row r="184" ht="32" customHeight="1" spans="1:6">
      <c r="A184" s="9">
        <v>202410020064</v>
      </c>
      <c r="B184" s="13" t="s">
        <v>39</v>
      </c>
      <c r="C184" s="11" t="s">
        <v>15</v>
      </c>
      <c r="D184" s="11" t="s">
        <v>8</v>
      </c>
      <c r="E184" s="14">
        <v>32.82</v>
      </c>
      <c r="F184" s="12"/>
    </row>
    <row r="185" ht="32" customHeight="1" spans="1:6">
      <c r="A185" s="9">
        <v>202410020065</v>
      </c>
      <c r="B185" s="13" t="s">
        <v>39</v>
      </c>
      <c r="C185" s="11" t="s">
        <v>15</v>
      </c>
      <c r="D185" s="11" t="s">
        <v>10</v>
      </c>
      <c r="E185" s="14">
        <v>68.16</v>
      </c>
      <c r="F185" s="12"/>
    </row>
    <row r="186" ht="32" customHeight="1" spans="1:6">
      <c r="A186" s="9">
        <v>202410020066</v>
      </c>
      <c r="B186" s="13" t="s">
        <v>39</v>
      </c>
      <c r="C186" s="11" t="s">
        <v>15</v>
      </c>
      <c r="D186" s="11" t="s">
        <v>11</v>
      </c>
      <c r="E186" s="14">
        <v>52.84</v>
      </c>
      <c r="F186" s="12"/>
    </row>
    <row r="187" ht="32" customHeight="1" spans="1:6">
      <c r="A187" s="9">
        <v>202410020067</v>
      </c>
      <c r="B187" s="13" t="s">
        <v>39</v>
      </c>
      <c r="C187" s="11" t="s">
        <v>15</v>
      </c>
      <c r="D187" s="11" t="s">
        <v>12</v>
      </c>
      <c r="E187" s="14">
        <v>48.56</v>
      </c>
      <c r="F187" s="12"/>
    </row>
    <row r="188" ht="32" customHeight="1" spans="1:6">
      <c r="A188" s="9">
        <v>202410020068</v>
      </c>
      <c r="B188" s="13" t="s">
        <v>39</v>
      </c>
      <c r="C188" s="11" t="s">
        <v>15</v>
      </c>
      <c r="D188" s="11" t="s">
        <v>13</v>
      </c>
      <c r="E188" s="14">
        <v>70.4</v>
      </c>
      <c r="F188" s="12"/>
    </row>
    <row r="189" ht="32" customHeight="1" spans="1:6">
      <c r="A189" s="9">
        <v>202410020069</v>
      </c>
      <c r="B189" s="13" t="s">
        <v>39</v>
      </c>
      <c r="C189" s="11" t="s">
        <v>15</v>
      </c>
      <c r="D189" s="11" t="s">
        <v>14</v>
      </c>
      <c r="E189" s="12" t="s">
        <v>9</v>
      </c>
      <c r="F189" s="12"/>
    </row>
    <row r="190" ht="32" customHeight="1" spans="1:6">
      <c r="A190" s="9">
        <v>202410020070</v>
      </c>
      <c r="B190" s="13" t="s">
        <v>39</v>
      </c>
      <c r="C190" s="11" t="s">
        <v>15</v>
      </c>
      <c r="D190" s="11" t="s">
        <v>15</v>
      </c>
      <c r="E190" s="14">
        <v>66.74</v>
      </c>
      <c r="F190" s="12"/>
    </row>
    <row r="191" ht="32" customHeight="1" spans="1:6">
      <c r="A191" s="9">
        <v>202410020071</v>
      </c>
      <c r="B191" s="13" t="s">
        <v>39</v>
      </c>
      <c r="C191" s="11" t="s">
        <v>15</v>
      </c>
      <c r="D191" s="11" t="s">
        <v>16</v>
      </c>
      <c r="E191" s="14">
        <v>41.31</v>
      </c>
      <c r="F191" s="12"/>
    </row>
  </sheetData>
  <sortState ref="A4:K120">
    <sortCondition ref="F4:F120"/>
  </sortState>
  <mergeCells count="1">
    <mergeCell ref="A1:F2"/>
  </mergeCells>
  <pageMargins left="0.550694444444444" right="0.590277777777778" top="0.629861111111111" bottom="0.511805555555556" header="0.298611111111111" footer="0.298611111111111"/>
  <pageSetup paperSize="9" scale="92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焱☞風</cp:lastModifiedBy>
  <dcterms:created xsi:type="dcterms:W3CDTF">2023-05-10T11:30:00Z</dcterms:created>
  <dcterms:modified xsi:type="dcterms:W3CDTF">2024-05-26T06:06:09Z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10BDF6294D574092B2321B6C948EED09_13</vt:lpwstr>
  </property>
  <property fmtid="{D5CDD505-2E9C-101B-9397-08002B2CF9AE}" pid="3" name="KSOProductBuildVer">
    <vt:lpwstr>2052-12.1.0.16929</vt:lpwstr>
  </property>
</Properties>
</file>