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<sst xmlns="http://schemas.openxmlformats.org/spreadsheetml/2006/main" count="73" uniqueCount="57">
  <si>
    <t>附件1</t>
  </si>
  <si>
    <t>白云鄂博矿区2024年度事业单位引进高层次和紧缺急需人才岗位表</t>
  </si>
  <si>
    <t>序号</t>
  </si>
  <si>
    <t>岗位类别</t>
  </si>
  <si>
    <t>招聘单位</t>
  </si>
  <si>
    <t>岗位名称</t>
  </si>
  <si>
    <t>人数</t>
  </si>
  <si>
    <t>要求条件</t>
  </si>
  <si>
    <t>院校要求</t>
  </si>
  <si>
    <t>招聘单位联系人及联系方式</t>
  </si>
  <si>
    <t>主管地区或
部门</t>
  </si>
  <si>
    <t>用人单位</t>
  </si>
  <si>
    <t>学历要求</t>
  </si>
  <si>
    <t>专业要求</t>
  </si>
  <si>
    <t xml:space="preserve">能力及其他要求 </t>
  </si>
  <si>
    <t>相关待遇</t>
  </si>
  <si>
    <t>本科</t>
  </si>
  <si>
    <t>研究生</t>
  </si>
  <si>
    <t>联系人</t>
  </si>
  <si>
    <t>联系电话</t>
  </si>
  <si>
    <t>专业技术岗位</t>
  </si>
  <si>
    <t>包头市白云鄂博矿区教育局</t>
  </si>
  <si>
    <t>包头市第十八中学        （初中部）</t>
  </si>
  <si>
    <t>地理
教师</t>
  </si>
  <si>
    <t>全日制本科及以上</t>
  </si>
  <si>
    <t>地理科学(070501)、自然地理与资源环境(070502)、人文地理与城乡规划(070503)、地理信息科学(070504)</t>
  </si>
  <si>
    <t>学科教学（地理方向）（040113)、自然地理学(070501)、人文地理学(070502)</t>
  </si>
  <si>
    <t>1.报考人员选报岗位须与所学专业一致，不得跨专业报考，第二学位不可报考。
2.教师资格证书要求：在上岗后1年内取得与报考岗位一致的教师资格证书，未按期取得的依法解除聘用合同。</t>
  </si>
  <si>
    <t xml:space="preserve">1.享受《白云矿区机关事业单位招聘人才住房租赁补贴发放办法（试行）》相应补贴。       
 2.博士研究生可初聘中级十级，硕士研究生可初聘初级十一级。 </t>
  </si>
  <si>
    <t>1.（教育部教研函﹝2022﹞1号文件公布的147所院校）全日制本科及以上学历、学位毕业生；
2.国内“双一流”建设高校；教育部直属六所师范院校及首都师范大学、南京师范大学、华南师范大学、湖南师范大学全日制本科及以上学历、学位毕业生；
3.山东师范大学、福建师范大学、安徽师范大学、天津师范大学、河北师范大学、内蒙古师范大学、哈尔滨师范大学、浙江师范大学全日制本科及以上学历、学位毕业生；
4.北京外国语大学、上海外国语大学、广东外语外贸大学、北京第二外国语学院、西安外国语大学、天津外国语大学、大连外国语大学等高校的英语语言类专业全日制本科及以上学历、学位毕业生。</t>
  </si>
  <si>
    <t>苑玉峰</t>
  </si>
  <si>
    <t>包头市白云鄂博矿区铁矿第二小学</t>
  </si>
  <si>
    <t>英语
教师</t>
  </si>
  <si>
    <t>英语（050201）</t>
  </si>
  <si>
    <t>学科教学（英语）（045108）、英语语言文学（050201）</t>
  </si>
  <si>
    <t>包头市白云鄂博矿区铁矿第一小学</t>
  </si>
  <si>
    <t>科学
教师</t>
  </si>
  <si>
    <t>科学教育（040102）、物理学类（0702）、生物科学类（0710）、化学类（0703）、地理科学类（0705)</t>
  </si>
  <si>
    <t>学科教学硕士（生物、地理、物理、化学方向）（040113）、物理学（0702）、化学（0703）、地理学（0705）、生物学（0710）</t>
  </si>
  <si>
    <t>中共包头市白云鄂博矿区委员会机构编制委员会办公室</t>
  </si>
  <si>
    <t>包头市白云鄂博矿区机构编制综合保障中心（用于保障区中医蒙医医院工作）</t>
  </si>
  <si>
    <t>临床
医师</t>
  </si>
  <si>
    <t>临床医学（100201K）、麻醉学（100202TK）</t>
  </si>
  <si>
    <t>临床医学（1002）</t>
  </si>
  <si>
    <t>报考人员选报岗位须与所学专业一致，不得跨专业报考，第二学位不可报考。</t>
  </si>
  <si>
    <t>1.一流大学建设高校（教育部教研函〔2022〕1号公布的第二轮“双一流”建设高校）全日制本科且取得相应学位及以上人员；
2.普通高校硕士研究生及以上人员；
3.取得2024年度QS世界大学排名前100院校海外硕士及以上人员（本科学历需为国内原“985、211”院校全日制本科或2024年度QS世界大学排名前100院校海外学士）；
4.取得博士学位人员第一学历需具有普通高校全日制毕业本科学历并取得相应学位人员。</t>
  </si>
  <si>
    <t>张琳</t>
  </si>
  <si>
    <t>白云鄂博矿区住房和城乡建设局</t>
  </si>
  <si>
    <t>包头市白云鄂博矿区住房和建设事业发展中心</t>
  </si>
  <si>
    <t>工作
人员</t>
  </si>
  <si>
    <t>工程（建筑082801、消防083102K）</t>
  </si>
  <si>
    <t>史向前</t>
  </si>
  <si>
    <t>白云鄂博矿区审计局</t>
  </si>
  <si>
    <t>包头市白云鄂博矿区审计事业发展中心（用于保障区财政局工作）</t>
  </si>
  <si>
    <t>审计学（120207）、
会计学（120203K）</t>
  </si>
  <si>
    <t>审计（1257）</t>
  </si>
  <si>
    <t>李文奎</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</si>
</sst>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name val="Times New Roman"/>
      <charset val="134"/>
    </font>
    <font>
      <sz val="12"/>
      <name val="宋体"/>
      <charset val="134"/>
    </font>
    <font>
      <sz val="12"/>
      <name val="Times New Roman"/>
      <charset val="134"/>
    </font>
    <font>
      <sz val="18"/>
      <color theme="1"/>
      <name val="国标黑体"/>
      <charset val="134"/>
    </font>
    <font>
      <sz val="20"/>
      <color theme="1"/>
      <name val="宋体"/>
      <charset val="134"/>
      <scheme val="minor"/>
    </font>
    <font>
      <sz val="20"/>
      <name val="方正小标宋简体"/>
      <charset val="134"/>
    </font>
    <font>
      <sz val="9"/>
      <name val="宋体"/>
      <charset val="134"/>
    </font>
    <font>
      <b/>
      <sz val="9"/>
      <color theme="1"/>
      <name val="宋体"/>
      <charset val="134"/>
    </font>
    <font>
      <sz val="9"/>
      <color theme="1"/>
      <name val="方正小标宋简体"/>
      <charset val="134"/>
    </font>
    <font>
      <sz val="9"/>
      <name val="Times New Roman"/>
      <charset val="134"/>
    </font>
    <font>
      <sz val="9"/>
      <color theme="1"/>
      <name val="宋体"/>
      <charset val="134"/>
    </font>
    <font>
      <sz val="9"/>
      <name val="宋体"/>
      <charset val="134"/>
      <scheme val="minor"/>
    </font>
    <font>
      <sz val="18"/>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9"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22" fillId="3" borderId="12" applyNumberFormat="0" applyAlignment="0" applyProtection="0">
      <alignment vertical="center"/>
    </xf>
    <xf numFmtId="0" fontId="23" fillId="4" borderId="13" applyNumberFormat="0" applyAlignment="0" applyProtection="0">
      <alignment vertical="center"/>
    </xf>
    <xf numFmtId="0" fontId="24" fillId="4" borderId="12" applyNumberFormat="0" applyAlignment="0" applyProtection="0">
      <alignment vertical="center"/>
    </xf>
    <xf numFmtId="0" fontId="25" fillId="5" borderId="14" applyNumberFormat="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Fill="1" applyAlignment="1">
      <alignment vertical="center" wrapText="1"/>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0" fillId="0" borderId="0" xfId="0"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2"/>
  <sheetViews>
    <sheetView tabSelected="1" workbookViewId="0">
      <selection activeCell="I6" sqref="I6:J6"/>
    </sheetView>
  </sheetViews>
  <sheetFormatPr defaultColWidth="9" defaultRowHeight="13.5"/>
  <cols>
    <col min="1" max="1" width="4.16666666666667" customWidth="1"/>
    <col min="2" max="2" width="11.875" customWidth="1"/>
    <col min="3" max="3" width="16" customWidth="1"/>
    <col min="4" max="4" width="18" customWidth="1"/>
    <col min="5" max="5" width="8.05" customWidth="1"/>
    <col min="6" max="6" width="5.28333333333333" customWidth="1"/>
    <col min="7" max="7" width="14.1583333333333" customWidth="1"/>
    <col min="8" max="8" width="16.25" customWidth="1"/>
    <col min="9" max="10" width="7.5" customWidth="1"/>
    <col min="11" max="11" width="15.55" customWidth="1"/>
    <col min="12" max="12" width="14.375" customWidth="1"/>
    <col min="13" max="13" width="19.8583333333333" customWidth="1"/>
    <col min="14" max="14" width="7.90833333333333" customWidth="1"/>
    <col min="15" max="15" width="12.5" customWidth="1"/>
    <col min="255" max="255" width="4.25833333333333" customWidth="1"/>
    <col min="256" max="256" width="11.625" customWidth="1"/>
    <col min="257" max="257" width="17.625" customWidth="1"/>
    <col min="258" max="258" width="12.625" customWidth="1"/>
    <col min="259" max="259" width="11.125" customWidth="1"/>
    <col min="260" max="260" width="7.5" customWidth="1"/>
    <col min="261" max="261" width="9.125" customWidth="1"/>
    <col min="262" max="262" width="23.875" customWidth="1"/>
    <col min="263" max="263" width="22.625" customWidth="1"/>
    <col min="264" max="264" width="9.625" customWidth="1"/>
    <col min="265" max="265" width="16.2583333333333" customWidth="1"/>
    <col min="266" max="266" width="10.2583333333333" customWidth="1"/>
    <col min="269" max="269" width="82.625" customWidth="1"/>
    <col min="511" max="511" width="4.25833333333333" customWidth="1"/>
    <col min="512" max="512" width="11.625" customWidth="1"/>
    <col min="513" max="513" width="17.625" customWidth="1"/>
    <col min="514" max="514" width="12.625" customWidth="1"/>
    <col min="515" max="515" width="11.125" customWidth="1"/>
    <col min="516" max="516" width="7.5" customWidth="1"/>
    <col min="517" max="517" width="9.125" customWidth="1"/>
    <col min="518" max="518" width="23.875" customWidth="1"/>
    <col min="519" max="519" width="22.625" customWidth="1"/>
    <col min="520" max="520" width="9.625" customWidth="1"/>
    <col min="521" max="521" width="16.2583333333333" customWidth="1"/>
    <col min="522" max="522" width="10.2583333333333" customWidth="1"/>
    <col min="525" max="525" width="82.625" customWidth="1"/>
    <col min="767" max="767" width="4.25833333333333" customWidth="1"/>
    <col min="768" max="768" width="11.625" customWidth="1"/>
    <col min="769" max="769" width="17.625" customWidth="1"/>
    <col min="770" max="770" width="12.625" customWidth="1"/>
    <col min="771" max="771" width="11.125" customWidth="1"/>
    <col min="772" max="772" width="7.5" customWidth="1"/>
    <col min="773" max="773" width="9.125" customWidth="1"/>
    <col min="774" max="774" width="23.875" customWidth="1"/>
    <col min="775" max="775" width="22.625" customWidth="1"/>
    <col min="776" max="776" width="9.625" customWidth="1"/>
    <col min="777" max="777" width="16.2583333333333" customWidth="1"/>
    <col min="778" max="778" width="10.2583333333333" customWidth="1"/>
    <col min="781" max="781" width="82.625" customWidth="1"/>
    <col min="1023" max="1023" width="4.25833333333333" customWidth="1"/>
    <col min="1024" max="1024" width="11.625" customWidth="1"/>
    <col min="1025" max="1025" width="17.625" customWidth="1"/>
    <col min="1026" max="1026" width="12.625" customWidth="1"/>
    <col min="1027" max="1027" width="11.125" customWidth="1"/>
    <col min="1028" max="1028" width="7.5" customWidth="1"/>
    <col min="1029" max="1029" width="9.125" customWidth="1"/>
    <col min="1030" max="1030" width="23.875" customWidth="1"/>
    <col min="1031" max="1031" width="22.625" customWidth="1"/>
    <col min="1032" max="1032" width="9.625" customWidth="1"/>
    <col min="1033" max="1033" width="16.2583333333333" customWidth="1"/>
    <col min="1034" max="1034" width="10.2583333333333" customWidth="1"/>
    <col min="1037" max="1037" width="82.625" customWidth="1"/>
    <col min="1279" max="1279" width="4.25833333333333" customWidth="1"/>
    <col min="1280" max="1280" width="11.625" customWidth="1"/>
    <col min="1281" max="1281" width="17.625" customWidth="1"/>
    <col min="1282" max="1282" width="12.625" customWidth="1"/>
    <col min="1283" max="1283" width="11.125" customWidth="1"/>
    <col min="1284" max="1284" width="7.5" customWidth="1"/>
    <col min="1285" max="1285" width="9.125" customWidth="1"/>
    <col min="1286" max="1286" width="23.875" customWidth="1"/>
    <col min="1287" max="1287" width="22.625" customWidth="1"/>
    <col min="1288" max="1288" width="9.625" customWidth="1"/>
    <col min="1289" max="1289" width="16.2583333333333" customWidth="1"/>
    <col min="1290" max="1290" width="10.2583333333333" customWidth="1"/>
    <col min="1293" max="1293" width="82.625" customWidth="1"/>
    <col min="1535" max="1535" width="4.25833333333333" customWidth="1"/>
    <col min="1536" max="1536" width="11.625" customWidth="1"/>
    <col min="1537" max="1537" width="17.625" customWidth="1"/>
    <col min="1538" max="1538" width="12.625" customWidth="1"/>
    <col min="1539" max="1539" width="11.125" customWidth="1"/>
    <col min="1540" max="1540" width="7.5" customWidth="1"/>
    <col min="1541" max="1541" width="9.125" customWidth="1"/>
    <col min="1542" max="1542" width="23.875" customWidth="1"/>
    <col min="1543" max="1543" width="22.625" customWidth="1"/>
    <col min="1544" max="1544" width="9.625" customWidth="1"/>
    <col min="1545" max="1545" width="16.2583333333333" customWidth="1"/>
    <col min="1546" max="1546" width="10.2583333333333" customWidth="1"/>
    <col min="1549" max="1549" width="82.625" customWidth="1"/>
    <col min="1791" max="1791" width="4.25833333333333" customWidth="1"/>
    <col min="1792" max="1792" width="11.625" customWidth="1"/>
    <col min="1793" max="1793" width="17.625" customWidth="1"/>
    <col min="1794" max="1794" width="12.625" customWidth="1"/>
    <col min="1795" max="1795" width="11.125" customWidth="1"/>
    <col min="1796" max="1796" width="7.5" customWidth="1"/>
    <col min="1797" max="1797" width="9.125" customWidth="1"/>
    <col min="1798" max="1798" width="23.875" customWidth="1"/>
    <col min="1799" max="1799" width="22.625" customWidth="1"/>
    <col min="1800" max="1800" width="9.625" customWidth="1"/>
    <col min="1801" max="1801" width="16.2583333333333" customWidth="1"/>
    <col min="1802" max="1802" width="10.2583333333333" customWidth="1"/>
    <col min="1805" max="1805" width="82.625" customWidth="1"/>
    <col min="2047" max="2047" width="4.25833333333333" customWidth="1"/>
    <col min="2048" max="2048" width="11.625" customWidth="1"/>
    <col min="2049" max="2049" width="17.625" customWidth="1"/>
    <col min="2050" max="2050" width="12.625" customWidth="1"/>
    <col min="2051" max="2051" width="11.125" customWidth="1"/>
    <col min="2052" max="2052" width="7.5" customWidth="1"/>
    <col min="2053" max="2053" width="9.125" customWidth="1"/>
    <col min="2054" max="2054" width="23.875" customWidth="1"/>
    <col min="2055" max="2055" width="22.625" customWidth="1"/>
    <col min="2056" max="2056" width="9.625" customWidth="1"/>
    <col min="2057" max="2057" width="16.2583333333333" customWidth="1"/>
    <col min="2058" max="2058" width="10.2583333333333" customWidth="1"/>
    <col min="2061" max="2061" width="82.625" customWidth="1"/>
    <col min="2303" max="2303" width="4.25833333333333" customWidth="1"/>
    <col min="2304" max="2304" width="11.625" customWidth="1"/>
    <col min="2305" max="2305" width="17.625" customWidth="1"/>
    <col min="2306" max="2306" width="12.625" customWidth="1"/>
    <col min="2307" max="2307" width="11.125" customWidth="1"/>
    <col min="2308" max="2308" width="7.5" customWidth="1"/>
    <col min="2309" max="2309" width="9.125" customWidth="1"/>
    <col min="2310" max="2310" width="23.875" customWidth="1"/>
    <col min="2311" max="2311" width="22.625" customWidth="1"/>
    <col min="2312" max="2312" width="9.625" customWidth="1"/>
    <col min="2313" max="2313" width="16.2583333333333" customWidth="1"/>
    <col min="2314" max="2314" width="10.2583333333333" customWidth="1"/>
    <col min="2317" max="2317" width="82.625" customWidth="1"/>
    <col min="2559" max="2559" width="4.25833333333333" customWidth="1"/>
    <col min="2560" max="2560" width="11.625" customWidth="1"/>
    <col min="2561" max="2561" width="17.625" customWidth="1"/>
    <col min="2562" max="2562" width="12.625" customWidth="1"/>
    <col min="2563" max="2563" width="11.125" customWidth="1"/>
    <col min="2564" max="2564" width="7.5" customWidth="1"/>
    <col min="2565" max="2565" width="9.125" customWidth="1"/>
    <col min="2566" max="2566" width="23.875" customWidth="1"/>
    <col min="2567" max="2567" width="22.625" customWidth="1"/>
    <col min="2568" max="2568" width="9.625" customWidth="1"/>
    <col min="2569" max="2569" width="16.2583333333333" customWidth="1"/>
    <col min="2570" max="2570" width="10.2583333333333" customWidth="1"/>
    <col min="2573" max="2573" width="82.625" customWidth="1"/>
    <col min="2815" max="2815" width="4.25833333333333" customWidth="1"/>
    <col min="2816" max="2816" width="11.625" customWidth="1"/>
    <col min="2817" max="2817" width="17.625" customWidth="1"/>
    <col min="2818" max="2818" width="12.625" customWidth="1"/>
    <col min="2819" max="2819" width="11.125" customWidth="1"/>
    <col min="2820" max="2820" width="7.5" customWidth="1"/>
    <col min="2821" max="2821" width="9.125" customWidth="1"/>
    <col min="2822" max="2822" width="23.875" customWidth="1"/>
    <col min="2823" max="2823" width="22.625" customWidth="1"/>
    <col min="2824" max="2824" width="9.625" customWidth="1"/>
    <col min="2825" max="2825" width="16.2583333333333" customWidth="1"/>
    <col min="2826" max="2826" width="10.2583333333333" customWidth="1"/>
    <col min="2829" max="2829" width="82.625" customWidth="1"/>
    <col min="3071" max="3071" width="4.25833333333333" customWidth="1"/>
    <col min="3072" max="3072" width="11.625" customWidth="1"/>
    <col min="3073" max="3073" width="17.625" customWidth="1"/>
    <col min="3074" max="3074" width="12.625" customWidth="1"/>
    <col min="3075" max="3075" width="11.125" customWidth="1"/>
    <col min="3076" max="3076" width="7.5" customWidth="1"/>
    <col min="3077" max="3077" width="9.125" customWidth="1"/>
    <col min="3078" max="3078" width="23.875" customWidth="1"/>
    <col min="3079" max="3079" width="22.625" customWidth="1"/>
    <col min="3080" max="3080" width="9.625" customWidth="1"/>
    <col min="3081" max="3081" width="16.2583333333333" customWidth="1"/>
    <col min="3082" max="3082" width="10.2583333333333" customWidth="1"/>
    <col min="3085" max="3085" width="82.625" customWidth="1"/>
    <col min="3327" max="3327" width="4.25833333333333" customWidth="1"/>
    <col min="3328" max="3328" width="11.625" customWidth="1"/>
    <col min="3329" max="3329" width="17.625" customWidth="1"/>
    <col min="3330" max="3330" width="12.625" customWidth="1"/>
    <col min="3331" max="3331" width="11.125" customWidth="1"/>
    <col min="3332" max="3332" width="7.5" customWidth="1"/>
    <col min="3333" max="3333" width="9.125" customWidth="1"/>
    <col min="3334" max="3334" width="23.875" customWidth="1"/>
    <col min="3335" max="3335" width="22.625" customWidth="1"/>
    <col min="3336" max="3336" width="9.625" customWidth="1"/>
    <col min="3337" max="3337" width="16.2583333333333" customWidth="1"/>
    <col min="3338" max="3338" width="10.2583333333333" customWidth="1"/>
    <col min="3341" max="3341" width="82.625" customWidth="1"/>
    <col min="3583" max="3583" width="4.25833333333333" customWidth="1"/>
    <col min="3584" max="3584" width="11.625" customWidth="1"/>
    <col min="3585" max="3585" width="17.625" customWidth="1"/>
    <col min="3586" max="3586" width="12.625" customWidth="1"/>
    <col min="3587" max="3587" width="11.125" customWidth="1"/>
    <col min="3588" max="3588" width="7.5" customWidth="1"/>
    <col min="3589" max="3589" width="9.125" customWidth="1"/>
    <col min="3590" max="3590" width="23.875" customWidth="1"/>
    <col min="3591" max="3591" width="22.625" customWidth="1"/>
    <col min="3592" max="3592" width="9.625" customWidth="1"/>
    <col min="3593" max="3593" width="16.2583333333333" customWidth="1"/>
    <col min="3594" max="3594" width="10.2583333333333" customWidth="1"/>
    <col min="3597" max="3597" width="82.625" customWidth="1"/>
    <col min="3839" max="3839" width="4.25833333333333" customWidth="1"/>
    <col min="3840" max="3840" width="11.625" customWidth="1"/>
    <col min="3841" max="3841" width="17.625" customWidth="1"/>
    <col min="3842" max="3842" width="12.625" customWidth="1"/>
    <col min="3843" max="3843" width="11.125" customWidth="1"/>
    <col min="3844" max="3844" width="7.5" customWidth="1"/>
    <col min="3845" max="3845" width="9.125" customWidth="1"/>
    <col min="3846" max="3846" width="23.875" customWidth="1"/>
    <col min="3847" max="3847" width="22.625" customWidth="1"/>
    <col min="3848" max="3848" width="9.625" customWidth="1"/>
    <col min="3849" max="3849" width="16.2583333333333" customWidth="1"/>
    <col min="3850" max="3850" width="10.2583333333333" customWidth="1"/>
    <col min="3853" max="3853" width="82.625" customWidth="1"/>
    <col min="4095" max="4095" width="4.25833333333333" customWidth="1"/>
    <col min="4096" max="4096" width="11.625" customWidth="1"/>
    <col min="4097" max="4097" width="17.625" customWidth="1"/>
    <col min="4098" max="4098" width="12.625" customWidth="1"/>
    <col min="4099" max="4099" width="11.125" customWidth="1"/>
    <col min="4100" max="4100" width="7.5" customWidth="1"/>
    <col min="4101" max="4101" width="9.125" customWidth="1"/>
    <col min="4102" max="4102" width="23.875" customWidth="1"/>
    <col min="4103" max="4103" width="22.625" customWidth="1"/>
    <col min="4104" max="4104" width="9.625" customWidth="1"/>
    <col min="4105" max="4105" width="16.2583333333333" customWidth="1"/>
    <col min="4106" max="4106" width="10.2583333333333" customWidth="1"/>
    <col min="4109" max="4109" width="82.625" customWidth="1"/>
    <col min="4351" max="4351" width="4.25833333333333" customWidth="1"/>
    <col min="4352" max="4352" width="11.625" customWidth="1"/>
    <col min="4353" max="4353" width="17.625" customWidth="1"/>
    <col min="4354" max="4354" width="12.625" customWidth="1"/>
    <col min="4355" max="4355" width="11.125" customWidth="1"/>
    <col min="4356" max="4356" width="7.5" customWidth="1"/>
    <col min="4357" max="4357" width="9.125" customWidth="1"/>
    <col min="4358" max="4358" width="23.875" customWidth="1"/>
    <col min="4359" max="4359" width="22.625" customWidth="1"/>
    <col min="4360" max="4360" width="9.625" customWidth="1"/>
    <col min="4361" max="4361" width="16.2583333333333" customWidth="1"/>
    <col min="4362" max="4362" width="10.2583333333333" customWidth="1"/>
    <col min="4365" max="4365" width="82.625" customWidth="1"/>
    <col min="4607" max="4607" width="4.25833333333333" customWidth="1"/>
    <col min="4608" max="4608" width="11.625" customWidth="1"/>
    <col min="4609" max="4609" width="17.625" customWidth="1"/>
    <col min="4610" max="4610" width="12.625" customWidth="1"/>
    <col min="4611" max="4611" width="11.125" customWidth="1"/>
    <col min="4612" max="4612" width="7.5" customWidth="1"/>
    <col min="4613" max="4613" width="9.125" customWidth="1"/>
    <col min="4614" max="4614" width="23.875" customWidth="1"/>
    <col min="4615" max="4615" width="22.625" customWidth="1"/>
    <col min="4616" max="4616" width="9.625" customWidth="1"/>
    <col min="4617" max="4617" width="16.2583333333333" customWidth="1"/>
    <col min="4618" max="4618" width="10.2583333333333" customWidth="1"/>
    <col min="4621" max="4621" width="82.625" customWidth="1"/>
    <col min="4863" max="4863" width="4.25833333333333" customWidth="1"/>
    <col min="4864" max="4864" width="11.625" customWidth="1"/>
    <col min="4865" max="4865" width="17.625" customWidth="1"/>
    <col min="4866" max="4866" width="12.625" customWidth="1"/>
    <col min="4867" max="4867" width="11.125" customWidth="1"/>
    <col min="4868" max="4868" width="7.5" customWidth="1"/>
    <col min="4869" max="4869" width="9.125" customWidth="1"/>
    <col min="4870" max="4870" width="23.875" customWidth="1"/>
    <col min="4871" max="4871" width="22.625" customWidth="1"/>
    <col min="4872" max="4872" width="9.625" customWidth="1"/>
    <col min="4873" max="4873" width="16.2583333333333" customWidth="1"/>
    <col min="4874" max="4874" width="10.2583333333333" customWidth="1"/>
    <col min="4877" max="4877" width="82.625" customWidth="1"/>
    <col min="5119" max="5119" width="4.25833333333333" customWidth="1"/>
    <col min="5120" max="5120" width="11.625" customWidth="1"/>
    <col min="5121" max="5121" width="17.625" customWidth="1"/>
    <col min="5122" max="5122" width="12.625" customWidth="1"/>
    <col min="5123" max="5123" width="11.125" customWidth="1"/>
    <col min="5124" max="5124" width="7.5" customWidth="1"/>
    <col min="5125" max="5125" width="9.125" customWidth="1"/>
    <col min="5126" max="5126" width="23.875" customWidth="1"/>
    <col min="5127" max="5127" width="22.625" customWidth="1"/>
    <col min="5128" max="5128" width="9.625" customWidth="1"/>
    <col min="5129" max="5129" width="16.2583333333333" customWidth="1"/>
    <col min="5130" max="5130" width="10.2583333333333" customWidth="1"/>
    <col min="5133" max="5133" width="82.625" customWidth="1"/>
    <col min="5375" max="5375" width="4.25833333333333" customWidth="1"/>
    <col min="5376" max="5376" width="11.625" customWidth="1"/>
    <col min="5377" max="5377" width="17.625" customWidth="1"/>
    <col min="5378" max="5378" width="12.625" customWidth="1"/>
    <col min="5379" max="5379" width="11.125" customWidth="1"/>
    <col min="5380" max="5380" width="7.5" customWidth="1"/>
    <col min="5381" max="5381" width="9.125" customWidth="1"/>
    <col min="5382" max="5382" width="23.875" customWidth="1"/>
    <col min="5383" max="5383" width="22.625" customWidth="1"/>
    <col min="5384" max="5384" width="9.625" customWidth="1"/>
    <col min="5385" max="5385" width="16.2583333333333" customWidth="1"/>
    <col min="5386" max="5386" width="10.2583333333333" customWidth="1"/>
    <col min="5389" max="5389" width="82.625" customWidth="1"/>
    <col min="5631" max="5631" width="4.25833333333333" customWidth="1"/>
    <col min="5632" max="5632" width="11.625" customWidth="1"/>
    <col min="5633" max="5633" width="17.625" customWidth="1"/>
    <col min="5634" max="5634" width="12.625" customWidth="1"/>
    <col min="5635" max="5635" width="11.125" customWidth="1"/>
    <col min="5636" max="5636" width="7.5" customWidth="1"/>
    <col min="5637" max="5637" width="9.125" customWidth="1"/>
    <col min="5638" max="5638" width="23.875" customWidth="1"/>
    <col min="5639" max="5639" width="22.625" customWidth="1"/>
    <col min="5640" max="5640" width="9.625" customWidth="1"/>
    <col min="5641" max="5641" width="16.2583333333333" customWidth="1"/>
    <col min="5642" max="5642" width="10.2583333333333" customWidth="1"/>
    <col min="5645" max="5645" width="82.625" customWidth="1"/>
    <col min="5887" max="5887" width="4.25833333333333" customWidth="1"/>
    <col min="5888" max="5888" width="11.625" customWidth="1"/>
    <col min="5889" max="5889" width="17.625" customWidth="1"/>
    <col min="5890" max="5890" width="12.625" customWidth="1"/>
    <col min="5891" max="5891" width="11.125" customWidth="1"/>
    <col min="5892" max="5892" width="7.5" customWidth="1"/>
    <col min="5893" max="5893" width="9.125" customWidth="1"/>
    <col min="5894" max="5894" width="23.875" customWidth="1"/>
    <col min="5895" max="5895" width="22.625" customWidth="1"/>
    <col min="5896" max="5896" width="9.625" customWidth="1"/>
    <col min="5897" max="5897" width="16.2583333333333" customWidth="1"/>
    <col min="5898" max="5898" width="10.2583333333333" customWidth="1"/>
    <col min="5901" max="5901" width="82.625" customWidth="1"/>
    <col min="6143" max="6143" width="4.25833333333333" customWidth="1"/>
    <col min="6144" max="6144" width="11.625" customWidth="1"/>
    <col min="6145" max="6145" width="17.625" customWidth="1"/>
    <col min="6146" max="6146" width="12.625" customWidth="1"/>
    <col min="6147" max="6147" width="11.125" customWidth="1"/>
    <col min="6148" max="6148" width="7.5" customWidth="1"/>
    <col min="6149" max="6149" width="9.125" customWidth="1"/>
    <col min="6150" max="6150" width="23.875" customWidth="1"/>
    <col min="6151" max="6151" width="22.625" customWidth="1"/>
    <col min="6152" max="6152" width="9.625" customWidth="1"/>
    <col min="6153" max="6153" width="16.2583333333333" customWidth="1"/>
    <col min="6154" max="6154" width="10.2583333333333" customWidth="1"/>
    <col min="6157" max="6157" width="82.625" customWidth="1"/>
    <col min="6399" max="6399" width="4.25833333333333" customWidth="1"/>
    <col min="6400" max="6400" width="11.625" customWidth="1"/>
    <col min="6401" max="6401" width="17.625" customWidth="1"/>
    <col min="6402" max="6402" width="12.625" customWidth="1"/>
    <col min="6403" max="6403" width="11.125" customWidth="1"/>
    <col min="6404" max="6404" width="7.5" customWidth="1"/>
    <col min="6405" max="6405" width="9.125" customWidth="1"/>
    <col min="6406" max="6406" width="23.875" customWidth="1"/>
    <col min="6407" max="6407" width="22.625" customWidth="1"/>
    <col min="6408" max="6408" width="9.625" customWidth="1"/>
    <col min="6409" max="6409" width="16.2583333333333" customWidth="1"/>
    <col min="6410" max="6410" width="10.2583333333333" customWidth="1"/>
    <col min="6413" max="6413" width="82.625" customWidth="1"/>
    <col min="6655" max="6655" width="4.25833333333333" customWidth="1"/>
    <col min="6656" max="6656" width="11.625" customWidth="1"/>
    <col min="6657" max="6657" width="17.625" customWidth="1"/>
    <col min="6658" max="6658" width="12.625" customWidth="1"/>
    <col min="6659" max="6659" width="11.125" customWidth="1"/>
    <col min="6660" max="6660" width="7.5" customWidth="1"/>
    <col min="6661" max="6661" width="9.125" customWidth="1"/>
    <col min="6662" max="6662" width="23.875" customWidth="1"/>
    <col min="6663" max="6663" width="22.625" customWidth="1"/>
    <col min="6664" max="6664" width="9.625" customWidth="1"/>
    <col min="6665" max="6665" width="16.2583333333333" customWidth="1"/>
    <col min="6666" max="6666" width="10.2583333333333" customWidth="1"/>
    <col min="6669" max="6669" width="82.625" customWidth="1"/>
    <col min="6911" max="6911" width="4.25833333333333" customWidth="1"/>
    <col min="6912" max="6912" width="11.625" customWidth="1"/>
    <col min="6913" max="6913" width="17.625" customWidth="1"/>
    <col min="6914" max="6914" width="12.625" customWidth="1"/>
    <col min="6915" max="6915" width="11.125" customWidth="1"/>
    <col min="6916" max="6916" width="7.5" customWidth="1"/>
    <col min="6917" max="6917" width="9.125" customWidth="1"/>
    <col min="6918" max="6918" width="23.875" customWidth="1"/>
    <col min="6919" max="6919" width="22.625" customWidth="1"/>
    <col min="6920" max="6920" width="9.625" customWidth="1"/>
    <col min="6921" max="6921" width="16.2583333333333" customWidth="1"/>
    <col min="6922" max="6922" width="10.2583333333333" customWidth="1"/>
    <col min="6925" max="6925" width="82.625" customWidth="1"/>
    <col min="7167" max="7167" width="4.25833333333333" customWidth="1"/>
    <col min="7168" max="7168" width="11.625" customWidth="1"/>
    <col min="7169" max="7169" width="17.625" customWidth="1"/>
    <col min="7170" max="7170" width="12.625" customWidth="1"/>
    <col min="7171" max="7171" width="11.125" customWidth="1"/>
    <col min="7172" max="7172" width="7.5" customWidth="1"/>
    <col min="7173" max="7173" width="9.125" customWidth="1"/>
    <col min="7174" max="7174" width="23.875" customWidth="1"/>
    <col min="7175" max="7175" width="22.625" customWidth="1"/>
    <col min="7176" max="7176" width="9.625" customWidth="1"/>
    <col min="7177" max="7177" width="16.2583333333333" customWidth="1"/>
    <col min="7178" max="7178" width="10.2583333333333" customWidth="1"/>
    <col min="7181" max="7181" width="82.625" customWidth="1"/>
    <col min="7423" max="7423" width="4.25833333333333" customWidth="1"/>
    <col min="7424" max="7424" width="11.625" customWidth="1"/>
    <col min="7425" max="7425" width="17.625" customWidth="1"/>
    <col min="7426" max="7426" width="12.625" customWidth="1"/>
    <col min="7427" max="7427" width="11.125" customWidth="1"/>
    <col min="7428" max="7428" width="7.5" customWidth="1"/>
    <col min="7429" max="7429" width="9.125" customWidth="1"/>
    <col min="7430" max="7430" width="23.875" customWidth="1"/>
    <col min="7431" max="7431" width="22.625" customWidth="1"/>
    <col min="7432" max="7432" width="9.625" customWidth="1"/>
    <col min="7433" max="7433" width="16.2583333333333" customWidth="1"/>
    <col min="7434" max="7434" width="10.2583333333333" customWidth="1"/>
    <col min="7437" max="7437" width="82.625" customWidth="1"/>
    <col min="7679" max="7679" width="4.25833333333333" customWidth="1"/>
    <col min="7680" max="7680" width="11.625" customWidth="1"/>
    <col min="7681" max="7681" width="17.625" customWidth="1"/>
    <col min="7682" max="7682" width="12.625" customWidth="1"/>
    <col min="7683" max="7683" width="11.125" customWidth="1"/>
    <col min="7684" max="7684" width="7.5" customWidth="1"/>
    <col min="7685" max="7685" width="9.125" customWidth="1"/>
    <col min="7686" max="7686" width="23.875" customWidth="1"/>
    <col min="7687" max="7687" width="22.625" customWidth="1"/>
    <col min="7688" max="7688" width="9.625" customWidth="1"/>
    <col min="7689" max="7689" width="16.2583333333333" customWidth="1"/>
    <col min="7690" max="7690" width="10.2583333333333" customWidth="1"/>
    <col min="7693" max="7693" width="82.625" customWidth="1"/>
    <col min="7935" max="7935" width="4.25833333333333" customWidth="1"/>
    <col min="7936" max="7936" width="11.625" customWidth="1"/>
    <col min="7937" max="7937" width="17.625" customWidth="1"/>
    <col min="7938" max="7938" width="12.625" customWidth="1"/>
    <col min="7939" max="7939" width="11.125" customWidth="1"/>
    <col min="7940" max="7940" width="7.5" customWidth="1"/>
    <col min="7941" max="7941" width="9.125" customWidth="1"/>
    <col min="7942" max="7942" width="23.875" customWidth="1"/>
    <col min="7943" max="7943" width="22.625" customWidth="1"/>
    <col min="7944" max="7944" width="9.625" customWidth="1"/>
    <col min="7945" max="7945" width="16.2583333333333" customWidth="1"/>
    <col min="7946" max="7946" width="10.2583333333333" customWidth="1"/>
    <col min="7949" max="7949" width="82.625" customWidth="1"/>
    <col min="8191" max="8191" width="4.25833333333333" customWidth="1"/>
    <col min="8192" max="8192" width="11.625" customWidth="1"/>
    <col min="8193" max="8193" width="17.625" customWidth="1"/>
    <col min="8194" max="8194" width="12.625" customWidth="1"/>
    <col min="8195" max="8195" width="11.125" customWidth="1"/>
    <col min="8196" max="8196" width="7.5" customWidth="1"/>
    <col min="8197" max="8197" width="9.125" customWidth="1"/>
    <col min="8198" max="8198" width="23.875" customWidth="1"/>
    <col min="8199" max="8199" width="22.625" customWidth="1"/>
    <col min="8200" max="8200" width="9.625" customWidth="1"/>
    <col min="8201" max="8201" width="16.2583333333333" customWidth="1"/>
    <col min="8202" max="8202" width="10.2583333333333" customWidth="1"/>
    <col min="8205" max="8205" width="82.625" customWidth="1"/>
    <col min="8447" max="8447" width="4.25833333333333" customWidth="1"/>
    <col min="8448" max="8448" width="11.625" customWidth="1"/>
    <col min="8449" max="8449" width="17.625" customWidth="1"/>
    <col min="8450" max="8450" width="12.625" customWidth="1"/>
    <col min="8451" max="8451" width="11.125" customWidth="1"/>
    <col min="8452" max="8452" width="7.5" customWidth="1"/>
    <col min="8453" max="8453" width="9.125" customWidth="1"/>
    <col min="8454" max="8454" width="23.875" customWidth="1"/>
    <col min="8455" max="8455" width="22.625" customWidth="1"/>
    <col min="8456" max="8456" width="9.625" customWidth="1"/>
    <col min="8457" max="8457" width="16.2583333333333" customWidth="1"/>
    <col min="8458" max="8458" width="10.2583333333333" customWidth="1"/>
    <col min="8461" max="8461" width="82.625" customWidth="1"/>
    <col min="8703" max="8703" width="4.25833333333333" customWidth="1"/>
    <col min="8704" max="8704" width="11.625" customWidth="1"/>
    <col min="8705" max="8705" width="17.625" customWidth="1"/>
    <col min="8706" max="8706" width="12.625" customWidth="1"/>
    <col min="8707" max="8707" width="11.125" customWidth="1"/>
    <col min="8708" max="8708" width="7.5" customWidth="1"/>
    <col min="8709" max="8709" width="9.125" customWidth="1"/>
    <col min="8710" max="8710" width="23.875" customWidth="1"/>
    <col min="8711" max="8711" width="22.625" customWidth="1"/>
    <col min="8712" max="8712" width="9.625" customWidth="1"/>
    <col min="8713" max="8713" width="16.2583333333333" customWidth="1"/>
    <col min="8714" max="8714" width="10.2583333333333" customWidth="1"/>
    <col min="8717" max="8717" width="82.625" customWidth="1"/>
    <col min="8959" max="8959" width="4.25833333333333" customWidth="1"/>
    <col min="8960" max="8960" width="11.625" customWidth="1"/>
    <col min="8961" max="8961" width="17.625" customWidth="1"/>
    <col min="8962" max="8962" width="12.625" customWidth="1"/>
    <col min="8963" max="8963" width="11.125" customWidth="1"/>
    <col min="8964" max="8964" width="7.5" customWidth="1"/>
    <col min="8965" max="8965" width="9.125" customWidth="1"/>
    <col min="8966" max="8966" width="23.875" customWidth="1"/>
    <col min="8967" max="8967" width="22.625" customWidth="1"/>
    <col min="8968" max="8968" width="9.625" customWidth="1"/>
    <col min="8969" max="8969" width="16.2583333333333" customWidth="1"/>
    <col min="8970" max="8970" width="10.2583333333333" customWidth="1"/>
    <col min="8973" max="8973" width="82.625" customWidth="1"/>
    <col min="9215" max="9215" width="4.25833333333333" customWidth="1"/>
    <col min="9216" max="9216" width="11.625" customWidth="1"/>
    <col min="9217" max="9217" width="17.625" customWidth="1"/>
    <col min="9218" max="9218" width="12.625" customWidth="1"/>
    <col min="9219" max="9219" width="11.125" customWidth="1"/>
    <col min="9220" max="9220" width="7.5" customWidth="1"/>
    <col min="9221" max="9221" width="9.125" customWidth="1"/>
    <col min="9222" max="9222" width="23.875" customWidth="1"/>
    <col min="9223" max="9223" width="22.625" customWidth="1"/>
    <col min="9224" max="9224" width="9.625" customWidth="1"/>
    <col min="9225" max="9225" width="16.2583333333333" customWidth="1"/>
    <col min="9226" max="9226" width="10.2583333333333" customWidth="1"/>
    <col min="9229" max="9229" width="82.625" customWidth="1"/>
    <col min="9471" max="9471" width="4.25833333333333" customWidth="1"/>
    <col min="9472" max="9472" width="11.625" customWidth="1"/>
    <col min="9473" max="9473" width="17.625" customWidth="1"/>
    <col min="9474" max="9474" width="12.625" customWidth="1"/>
    <col min="9475" max="9475" width="11.125" customWidth="1"/>
    <col min="9476" max="9476" width="7.5" customWidth="1"/>
    <col min="9477" max="9477" width="9.125" customWidth="1"/>
    <col min="9478" max="9478" width="23.875" customWidth="1"/>
    <col min="9479" max="9479" width="22.625" customWidth="1"/>
    <col min="9480" max="9480" width="9.625" customWidth="1"/>
    <col min="9481" max="9481" width="16.2583333333333" customWidth="1"/>
    <col min="9482" max="9482" width="10.2583333333333" customWidth="1"/>
    <col min="9485" max="9485" width="82.625" customWidth="1"/>
    <col min="9727" max="9727" width="4.25833333333333" customWidth="1"/>
    <col min="9728" max="9728" width="11.625" customWidth="1"/>
    <col min="9729" max="9729" width="17.625" customWidth="1"/>
    <col min="9730" max="9730" width="12.625" customWidth="1"/>
    <col min="9731" max="9731" width="11.125" customWidth="1"/>
    <col min="9732" max="9732" width="7.5" customWidth="1"/>
    <col min="9733" max="9733" width="9.125" customWidth="1"/>
    <col min="9734" max="9734" width="23.875" customWidth="1"/>
    <col min="9735" max="9735" width="22.625" customWidth="1"/>
    <col min="9736" max="9736" width="9.625" customWidth="1"/>
    <col min="9737" max="9737" width="16.2583333333333" customWidth="1"/>
    <col min="9738" max="9738" width="10.2583333333333" customWidth="1"/>
    <col min="9741" max="9741" width="82.625" customWidth="1"/>
    <col min="9983" max="9983" width="4.25833333333333" customWidth="1"/>
    <col min="9984" max="9984" width="11.625" customWidth="1"/>
    <col min="9985" max="9985" width="17.625" customWidth="1"/>
    <col min="9986" max="9986" width="12.625" customWidth="1"/>
    <col min="9987" max="9987" width="11.125" customWidth="1"/>
    <col min="9988" max="9988" width="7.5" customWidth="1"/>
    <col min="9989" max="9989" width="9.125" customWidth="1"/>
    <col min="9990" max="9990" width="23.875" customWidth="1"/>
    <col min="9991" max="9991" width="22.625" customWidth="1"/>
    <col min="9992" max="9992" width="9.625" customWidth="1"/>
    <col min="9993" max="9993" width="16.2583333333333" customWidth="1"/>
    <col min="9994" max="9994" width="10.2583333333333" customWidth="1"/>
    <col min="9997" max="9997" width="82.625" customWidth="1"/>
    <col min="10239" max="10239" width="4.25833333333333" customWidth="1"/>
    <col min="10240" max="10240" width="11.625" customWidth="1"/>
    <col min="10241" max="10241" width="17.625" customWidth="1"/>
    <col min="10242" max="10242" width="12.625" customWidth="1"/>
    <col min="10243" max="10243" width="11.125" customWidth="1"/>
    <col min="10244" max="10244" width="7.5" customWidth="1"/>
    <col min="10245" max="10245" width="9.125" customWidth="1"/>
    <col min="10246" max="10246" width="23.875" customWidth="1"/>
    <col min="10247" max="10247" width="22.625" customWidth="1"/>
    <col min="10248" max="10248" width="9.625" customWidth="1"/>
    <col min="10249" max="10249" width="16.2583333333333" customWidth="1"/>
    <col min="10250" max="10250" width="10.2583333333333" customWidth="1"/>
    <col min="10253" max="10253" width="82.625" customWidth="1"/>
    <col min="10495" max="10495" width="4.25833333333333" customWidth="1"/>
    <col min="10496" max="10496" width="11.625" customWidth="1"/>
    <col min="10497" max="10497" width="17.625" customWidth="1"/>
    <col min="10498" max="10498" width="12.625" customWidth="1"/>
    <col min="10499" max="10499" width="11.125" customWidth="1"/>
    <col min="10500" max="10500" width="7.5" customWidth="1"/>
    <col min="10501" max="10501" width="9.125" customWidth="1"/>
    <col min="10502" max="10502" width="23.875" customWidth="1"/>
    <col min="10503" max="10503" width="22.625" customWidth="1"/>
    <col min="10504" max="10504" width="9.625" customWidth="1"/>
    <col min="10505" max="10505" width="16.2583333333333" customWidth="1"/>
    <col min="10506" max="10506" width="10.2583333333333" customWidth="1"/>
    <col min="10509" max="10509" width="82.625" customWidth="1"/>
    <col min="10751" max="10751" width="4.25833333333333" customWidth="1"/>
    <col min="10752" max="10752" width="11.625" customWidth="1"/>
    <col min="10753" max="10753" width="17.625" customWidth="1"/>
    <col min="10754" max="10754" width="12.625" customWidth="1"/>
    <col min="10755" max="10755" width="11.125" customWidth="1"/>
    <col min="10756" max="10756" width="7.5" customWidth="1"/>
    <col min="10757" max="10757" width="9.125" customWidth="1"/>
    <col min="10758" max="10758" width="23.875" customWidth="1"/>
    <col min="10759" max="10759" width="22.625" customWidth="1"/>
    <col min="10760" max="10760" width="9.625" customWidth="1"/>
    <col min="10761" max="10761" width="16.2583333333333" customWidth="1"/>
    <col min="10762" max="10762" width="10.2583333333333" customWidth="1"/>
    <col min="10765" max="10765" width="82.625" customWidth="1"/>
    <col min="11007" max="11007" width="4.25833333333333" customWidth="1"/>
    <col min="11008" max="11008" width="11.625" customWidth="1"/>
    <col min="11009" max="11009" width="17.625" customWidth="1"/>
    <col min="11010" max="11010" width="12.625" customWidth="1"/>
    <col min="11011" max="11011" width="11.125" customWidth="1"/>
    <col min="11012" max="11012" width="7.5" customWidth="1"/>
    <col min="11013" max="11013" width="9.125" customWidth="1"/>
    <col min="11014" max="11014" width="23.875" customWidth="1"/>
    <col min="11015" max="11015" width="22.625" customWidth="1"/>
    <col min="11016" max="11016" width="9.625" customWidth="1"/>
    <col min="11017" max="11017" width="16.2583333333333" customWidth="1"/>
    <col min="11018" max="11018" width="10.2583333333333" customWidth="1"/>
    <col min="11021" max="11021" width="82.625" customWidth="1"/>
    <col min="11263" max="11263" width="4.25833333333333" customWidth="1"/>
    <col min="11264" max="11264" width="11.625" customWidth="1"/>
    <col min="11265" max="11265" width="17.625" customWidth="1"/>
    <col min="11266" max="11266" width="12.625" customWidth="1"/>
    <col min="11267" max="11267" width="11.125" customWidth="1"/>
    <col min="11268" max="11268" width="7.5" customWidth="1"/>
    <col min="11269" max="11269" width="9.125" customWidth="1"/>
    <col min="11270" max="11270" width="23.875" customWidth="1"/>
    <col min="11271" max="11271" width="22.625" customWidth="1"/>
    <col min="11272" max="11272" width="9.625" customWidth="1"/>
    <col min="11273" max="11273" width="16.2583333333333" customWidth="1"/>
    <col min="11274" max="11274" width="10.2583333333333" customWidth="1"/>
    <col min="11277" max="11277" width="82.625" customWidth="1"/>
    <col min="11519" max="11519" width="4.25833333333333" customWidth="1"/>
    <col min="11520" max="11520" width="11.625" customWidth="1"/>
    <col min="11521" max="11521" width="17.625" customWidth="1"/>
    <col min="11522" max="11522" width="12.625" customWidth="1"/>
    <col min="11523" max="11523" width="11.125" customWidth="1"/>
    <col min="11524" max="11524" width="7.5" customWidth="1"/>
    <col min="11525" max="11525" width="9.125" customWidth="1"/>
    <col min="11526" max="11526" width="23.875" customWidth="1"/>
    <col min="11527" max="11527" width="22.625" customWidth="1"/>
    <col min="11528" max="11528" width="9.625" customWidth="1"/>
    <col min="11529" max="11529" width="16.2583333333333" customWidth="1"/>
    <col min="11530" max="11530" width="10.2583333333333" customWidth="1"/>
    <col min="11533" max="11533" width="82.625" customWidth="1"/>
    <col min="11775" max="11775" width="4.25833333333333" customWidth="1"/>
    <col min="11776" max="11776" width="11.625" customWidth="1"/>
    <col min="11777" max="11777" width="17.625" customWidth="1"/>
    <col min="11778" max="11778" width="12.625" customWidth="1"/>
    <col min="11779" max="11779" width="11.125" customWidth="1"/>
    <col min="11780" max="11780" width="7.5" customWidth="1"/>
    <col min="11781" max="11781" width="9.125" customWidth="1"/>
    <col min="11782" max="11782" width="23.875" customWidth="1"/>
    <col min="11783" max="11783" width="22.625" customWidth="1"/>
    <col min="11784" max="11784" width="9.625" customWidth="1"/>
    <col min="11785" max="11785" width="16.2583333333333" customWidth="1"/>
    <col min="11786" max="11786" width="10.2583333333333" customWidth="1"/>
    <col min="11789" max="11789" width="82.625" customWidth="1"/>
    <col min="12031" max="12031" width="4.25833333333333" customWidth="1"/>
    <col min="12032" max="12032" width="11.625" customWidth="1"/>
    <col min="12033" max="12033" width="17.625" customWidth="1"/>
    <col min="12034" max="12034" width="12.625" customWidth="1"/>
    <col min="12035" max="12035" width="11.125" customWidth="1"/>
    <col min="12036" max="12036" width="7.5" customWidth="1"/>
    <col min="12037" max="12037" width="9.125" customWidth="1"/>
    <col min="12038" max="12038" width="23.875" customWidth="1"/>
    <col min="12039" max="12039" width="22.625" customWidth="1"/>
    <col min="12040" max="12040" width="9.625" customWidth="1"/>
    <col min="12041" max="12041" width="16.2583333333333" customWidth="1"/>
    <col min="12042" max="12042" width="10.2583333333333" customWidth="1"/>
    <col min="12045" max="12045" width="82.625" customWidth="1"/>
    <col min="12287" max="12287" width="4.25833333333333" customWidth="1"/>
    <col min="12288" max="12288" width="11.625" customWidth="1"/>
    <col min="12289" max="12289" width="17.625" customWidth="1"/>
    <col min="12290" max="12290" width="12.625" customWidth="1"/>
    <col min="12291" max="12291" width="11.125" customWidth="1"/>
    <col min="12292" max="12292" width="7.5" customWidth="1"/>
    <col min="12293" max="12293" width="9.125" customWidth="1"/>
    <col min="12294" max="12294" width="23.875" customWidth="1"/>
    <col min="12295" max="12295" width="22.625" customWidth="1"/>
    <col min="12296" max="12296" width="9.625" customWidth="1"/>
    <col min="12297" max="12297" width="16.2583333333333" customWidth="1"/>
    <col min="12298" max="12298" width="10.2583333333333" customWidth="1"/>
    <col min="12301" max="12301" width="82.625" customWidth="1"/>
    <col min="12543" max="12543" width="4.25833333333333" customWidth="1"/>
    <col min="12544" max="12544" width="11.625" customWidth="1"/>
    <col min="12545" max="12545" width="17.625" customWidth="1"/>
    <col min="12546" max="12546" width="12.625" customWidth="1"/>
    <col min="12547" max="12547" width="11.125" customWidth="1"/>
    <col min="12548" max="12548" width="7.5" customWidth="1"/>
    <col min="12549" max="12549" width="9.125" customWidth="1"/>
    <col min="12550" max="12550" width="23.875" customWidth="1"/>
    <col min="12551" max="12551" width="22.625" customWidth="1"/>
    <col min="12552" max="12552" width="9.625" customWidth="1"/>
    <col min="12553" max="12553" width="16.2583333333333" customWidth="1"/>
    <col min="12554" max="12554" width="10.2583333333333" customWidth="1"/>
    <col min="12557" max="12557" width="82.625" customWidth="1"/>
    <col min="12799" max="12799" width="4.25833333333333" customWidth="1"/>
    <col min="12800" max="12800" width="11.625" customWidth="1"/>
    <col min="12801" max="12801" width="17.625" customWidth="1"/>
    <col min="12802" max="12802" width="12.625" customWidth="1"/>
    <col min="12803" max="12803" width="11.125" customWidth="1"/>
    <col min="12804" max="12804" width="7.5" customWidth="1"/>
    <col min="12805" max="12805" width="9.125" customWidth="1"/>
    <col min="12806" max="12806" width="23.875" customWidth="1"/>
    <col min="12807" max="12807" width="22.625" customWidth="1"/>
    <col min="12808" max="12808" width="9.625" customWidth="1"/>
    <col min="12809" max="12809" width="16.2583333333333" customWidth="1"/>
    <col min="12810" max="12810" width="10.2583333333333" customWidth="1"/>
    <col min="12813" max="12813" width="82.625" customWidth="1"/>
    <col min="13055" max="13055" width="4.25833333333333" customWidth="1"/>
    <col min="13056" max="13056" width="11.625" customWidth="1"/>
    <col min="13057" max="13057" width="17.625" customWidth="1"/>
    <col min="13058" max="13058" width="12.625" customWidth="1"/>
    <col min="13059" max="13059" width="11.125" customWidth="1"/>
    <col min="13060" max="13060" width="7.5" customWidth="1"/>
    <col min="13061" max="13061" width="9.125" customWidth="1"/>
    <col min="13062" max="13062" width="23.875" customWidth="1"/>
    <col min="13063" max="13063" width="22.625" customWidth="1"/>
    <col min="13064" max="13064" width="9.625" customWidth="1"/>
    <col min="13065" max="13065" width="16.2583333333333" customWidth="1"/>
    <col min="13066" max="13066" width="10.2583333333333" customWidth="1"/>
    <col min="13069" max="13069" width="82.625" customWidth="1"/>
    <col min="13311" max="13311" width="4.25833333333333" customWidth="1"/>
    <col min="13312" max="13312" width="11.625" customWidth="1"/>
    <col min="13313" max="13313" width="17.625" customWidth="1"/>
    <col min="13314" max="13314" width="12.625" customWidth="1"/>
    <col min="13315" max="13315" width="11.125" customWidth="1"/>
    <col min="13316" max="13316" width="7.5" customWidth="1"/>
    <col min="13317" max="13317" width="9.125" customWidth="1"/>
    <col min="13318" max="13318" width="23.875" customWidth="1"/>
    <col min="13319" max="13319" width="22.625" customWidth="1"/>
    <col min="13320" max="13320" width="9.625" customWidth="1"/>
    <col min="13321" max="13321" width="16.2583333333333" customWidth="1"/>
    <col min="13322" max="13322" width="10.2583333333333" customWidth="1"/>
    <col min="13325" max="13325" width="82.625" customWidth="1"/>
    <col min="13567" max="13567" width="4.25833333333333" customWidth="1"/>
    <col min="13568" max="13568" width="11.625" customWidth="1"/>
    <col min="13569" max="13569" width="17.625" customWidth="1"/>
    <col min="13570" max="13570" width="12.625" customWidth="1"/>
    <col min="13571" max="13571" width="11.125" customWidth="1"/>
    <col min="13572" max="13572" width="7.5" customWidth="1"/>
    <col min="13573" max="13573" width="9.125" customWidth="1"/>
    <col min="13574" max="13574" width="23.875" customWidth="1"/>
    <col min="13575" max="13575" width="22.625" customWidth="1"/>
    <col min="13576" max="13576" width="9.625" customWidth="1"/>
    <col min="13577" max="13577" width="16.2583333333333" customWidth="1"/>
    <col min="13578" max="13578" width="10.2583333333333" customWidth="1"/>
    <col min="13581" max="13581" width="82.625" customWidth="1"/>
    <col min="13823" max="13823" width="4.25833333333333" customWidth="1"/>
    <col min="13824" max="13824" width="11.625" customWidth="1"/>
    <col min="13825" max="13825" width="17.625" customWidth="1"/>
    <col min="13826" max="13826" width="12.625" customWidth="1"/>
    <col min="13827" max="13827" width="11.125" customWidth="1"/>
    <col min="13828" max="13828" width="7.5" customWidth="1"/>
    <col min="13829" max="13829" width="9.125" customWidth="1"/>
    <col min="13830" max="13830" width="23.875" customWidth="1"/>
    <col min="13831" max="13831" width="22.625" customWidth="1"/>
    <col min="13832" max="13832" width="9.625" customWidth="1"/>
    <col min="13833" max="13833" width="16.2583333333333" customWidth="1"/>
    <col min="13834" max="13834" width="10.2583333333333" customWidth="1"/>
    <col min="13837" max="13837" width="82.625" customWidth="1"/>
    <col min="14079" max="14079" width="4.25833333333333" customWidth="1"/>
    <col min="14080" max="14080" width="11.625" customWidth="1"/>
    <col min="14081" max="14081" width="17.625" customWidth="1"/>
    <col min="14082" max="14082" width="12.625" customWidth="1"/>
    <col min="14083" max="14083" width="11.125" customWidth="1"/>
    <col min="14084" max="14084" width="7.5" customWidth="1"/>
    <col min="14085" max="14085" width="9.125" customWidth="1"/>
    <col min="14086" max="14086" width="23.875" customWidth="1"/>
    <col min="14087" max="14087" width="22.625" customWidth="1"/>
    <col min="14088" max="14088" width="9.625" customWidth="1"/>
    <col min="14089" max="14089" width="16.2583333333333" customWidth="1"/>
    <col min="14090" max="14090" width="10.2583333333333" customWidth="1"/>
    <col min="14093" max="14093" width="82.625" customWidth="1"/>
    <col min="14335" max="14335" width="4.25833333333333" customWidth="1"/>
    <col min="14336" max="14336" width="11.625" customWidth="1"/>
    <col min="14337" max="14337" width="17.625" customWidth="1"/>
    <col min="14338" max="14338" width="12.625" customWidth="1"/>
    <col min="14339" max="14339" width="11.125" customWidth="1"/>
    <col min="14340" max="14340" width="7.5" customWidth="1"/>
    <col min="14341" max="14341" width="9.125" customWidth="1"/>
    <col min="14342" max="14342" width="23.875" customWidth="1"/>
    <col min="14343" max="14343" width="22.625" customWidth="1"/>
    <col min="14344" max="14344" width="9.625" customWidth="1"/>
    <col min="14345" max="14345" width="16.2583333333333" customWidth="1"/>
    <col min="14346" max="14346" width="10.2583333333333" customWidth="1"/>
    <col min="14349" max="14349" width="82.625" customWidth="1"/>
    <col min="14591" max="14591" width="4.25833333333333" customWidth="1"/>
    <col min="14592" max="14592" width="11.625" customWidth="1"/>
    <col min="14593" max="14593" width="17.625" customWidth="1"/>
    <col min="14594" max="14594" width="12.625" customWidth="1"/>
    <col min="14595" max="14595" width="11.125" customWidth="1"/>
    <col min="14596" max="14596" width="7.5" customWidth="1"/>
    <col min="14597" max="14597" width="9.125" customWidth="1"/>
    <col min="14598" max="14598" width="23.875" customWidth="1"/>
    <col min="14599" max="14599" width="22.625" customWidth="1"/>
    <col min="14600" max="14600" width="9.625" customWidth="1"/>
    <col min="14601" max="14601" width="16.2583333333333" customWidth="1"/>
    <col min="14602" max="14602" width="10.2583333333333" customWidth="1"/>
    <col min="14605" max="14605" width="82.625" customWidth="1"/>
    <col min="14847" max="14847" width="4.25833333333333" customWidth="1"/>
    <col min="14848" max="14848" width="11.625" customWidth="1"/>
    <col min="14849" max="14849" width="17.625" customWidth="1"/>
    <col min="14850" max="14850" width="12.625" customWidth="1"/>
    <col min="14851" max="14851" width="11.125" customWidth="1"/>
    <col min="14852" max="14852" width="7.5" customWidth="1"/>
    <col min="14853" max="14853" width="9.125" customWidth="1"/>
    <col min="14854" max="14854" width="23.875" customWidth="1"/>
    <col min="14855" max="14855" width="22.625" customWidth="1"/>
    <col min="14856" max="14856" width="9.625" customWidth="1"/>
    <col min="14857" max="14857" width="16.2583333333333" customWidth="1"/>
    <col min="14858" max="14858" width="10.2583333333333" customWidth="1"/>
    <col min="14861" max="14861" width="82.625" customWidth="1"/>
    <col min="15103" max="15103" width="4.25833333333333" customWidth="1"/>
    <col min="15104" max="15104" width="11.625" customWidth="1"/>
    <col min="15105" max="15105" width="17.625" customWidth="1"/>
    <col min="15106" max="15106" width="12.625" customWidth="1"/>
    <col min="15107" max="15107" width="11.125" customWidth="1"/>
    <col min="15108" max="15108" width="7.5" customWidth="1"/>
    <col min="15109" max="15109" width="9.125" customWidth="1"/>
    <col min="15110" max="15110" width="23.875" customWidth="1"/>
    <col min="15111" max="15111" width="22.625" customWidth="1"/>
    <col min="15112" max="15112" width="9.625" customWidth="1"/>
    <col min="15113" max="15113" width="16.2583333333333" customWidth="1"/>
    <col min="15114" max="15114" width="10.2583333333333" customWidth="1"/>
    <col min="15117" max="15117" width="82.625" customWidth="1"/>
    <col min="15359" max="15359" width="4.25833333333333" customWidth="1"/>
    <col min="15360" max="15360" width="11.625" customWidth="1"/>
    <col min="15361" max="15361" width="17.625" customWidth="1"/>
    <col min="15362" max="15362" width="12.625" customWidth="1"/>
    <col min="15363" max="15363" width="11.125" customWidth="1"/>
    <col min="15364" max="15364" width="7.5" customWidth="1"/>
    <col min="15365" max="15365" width="9.125" customWidth="1"/>
    <col min="15366" max="15366" width="23.875" customWidth="1"/>
    <col min="15367" max="15367" width="22.625" customWidth="1"/>
    <col min="15368" max="15368" width="9.625" customWidth="1"/>
    <col min="15369" max="15369" width="16.2583333333333" customWidth="1"/>
    <col min="15370" max="15370" width="10.2583333333333" customWidth="1"/>
    <col min="15373" max="15373" width="82.625" customWidth="1"/>
    <col min="15615" max="15615" width="4.25833333333333" customWidth="1"/>
    <col min="15616" max="15616" width="11.625" customWidth="1"/>
    <col min="15617" max="15617" width="17.625" customWidth="1"/>
    <col min="15618" max="15618" width="12.625" customWidth="1"/>
    <col min="15619" max="15619" width="11.125" customWidth="1"/>
    <col min="15620" max="15620" width="7.5" customWidth="1"/>
    <col min="15621" max="15621" width="9.125" customWidth="1"/>
    <col min="15622" max="15622" width="23.875" customWidth="1"/>
    <col min="15623" max="15623" width="22.625" customWidth="1"/>
    <col min="15624" max="15624" width="9.625" customWidth="1"/>
    <col min="15625" max="15625" width="16.2583333333333" customWidth="1"/>
    <col min="15626" max="15626" width="10.2583333333333" customWidth="1"/>
    <col min="15629" max="15629" width="82.625" customWidth="1"/>
    <col min="15871" max="15871" width="4.25833333333333" customWidth="1"/>
    <col min="15872" max="15872" width="11.625" customWidth="1"/>
    <col min="15873" max="15873" width="17.625" customWidth="1"/>
    <col min="15874" max="15874" width="12.625" customWidth="1"/>
    <col min="15875" max="15875" width="11.125" customWidth="1"/>
    <col min="15876" max="15876" width="7.5" customWidth="1"/>
    <col min="15877" max="15877" width="9.125" customWidth="1"/>
    <col min="15878" max="15878" width="23.875" customWidth="1"/>
    <col min="15879" max="15879" width="22.625" customWidth="1"/>
    <col min="15880" max="15880" width="9.625" customWidth="1"/>
    <col min="15881" max="15881" width="16.2583333333333" customWidth="1"/>
    <col min="15882" max="15882" width="10.2583333333333" customWidth="1"/>
    <col min="15885" max="15885" width="82.625" customWidth="1"/>
    <col min="16127" max="16127" width="4.25833333333333" customWidth="1"/>
    <col min="16128" max="16128" width="11.625" customWidth="1"/>
    <col min="16129" max="16129" width="17.625" customWidth="1"/>
    <col min="16130" max="16130" width="12.625" customWidth="1"/>
    <col min="16131" max="16131" width="11.125" customWidth="1"/>
    <col min="16132" max="16132" width="7.5" customWidth="1"/>
    <col min="16133" max="16133" width="9.125" customWidth="1"/>
    <col min="16134" max="16134" width="23.875" customWidth="1"/>
    <col min="16135" max="16135" width="22.625" customWidth="1"/>
    <col min="16136" max="16136" width="9.625" customWidth="1"/>
    <col min="16137" max="16137" width="16.2583333333333" customWidth="1"/>
    <col min="16138" max="16138" width="10.2583333333333" customWidth="1"/>
    <col min="16141" max="16141" width="82.625" customWidth="1"/>
  </cols>
  <sheetData>
    <row r="1" ht="22" customHeight="1" spans="1:2">
      <c r="A1" s="4" t="s">
        <v>0</v>
      </c>
      <c r="B1" s="5"/>
    </row>
    <row r="2" s="1" customFormat="1" ht="45" customHeight="1" spans="1:16">
      <c r="A2" s="6" t="s">
        <v>1</v>
      </c>
      <c r="B2" s="6"/>
      <c r="C2" s="6"/>
      <c r="D2" s="6"/>
      <c r="E2" s="6"/>
      <c r="F2" s="6"/>
      <c r="G2" s="6"/>
      <c r="H2" s="6"/>
      <c r="I2" s="6"/>
      <c r="J2" s="6"/>
      <c r="K2" s="6"/>
      <c r="L2" s="6"/>
      <c r="M2" s="6"/>
      <c r="N2" s="6"/>
      <c r="O2" s="6"/>
      <c r="P2" s="19"/>
    </row>
    <row r="3" s="2" customFormat="1" ht="41" customHeight="1" spans="1:15">
      <c r="A3" s="7" t="s">
        <v>2</v>
      </c>
      <c r="B3" s="8" t="s">
        <v>3</v>
      </c>
      <c r="C3" s="9" t="s">
        <v>4</v>
      </c>
      <c r="D3" s="9"/>
      <c r="E3" s="10" t="s">
        <v>5</v>
      </c>
      <c r="F3" s="9" t="s">
        <v>6</v>
      </c>
      <c r="G3" s="11" t="s">
        <v>7</v>
      </c>
      <c r="H3" s="11"/>
      <c r="I3" s="11"/>
      <c r="J3" s="11"/>
      <c r="K3" s="11"/>
      <c r="L3" s="11"/>
      <c r="M3" s="8" t="s">
        <v>8</v>
      </c>
      <c r="N3" s="9" t="s">
        <v>9</v>
      </c>
      <c r="O3" s="9"/>
    </row>
    <row r="4" s="3" customFormat="1" ht="24.95" customHeight="1" spans="1:15">
      <c r="A4" s="7"/>
      <c r="B4" s="12"/>
      <c r="C4" s="9" t="s">
        <v>10</v>
      </c>
      <c r="D4" s="9" t="s">
        <v>11</v>
      </c>
      <c r="E4" s="13"/>
      <c r="F4" s="9"/>
      <c r="G4" s="9" t="s">
        <v>12</v>
      </c>
      <c r="H4" s="9" t="s">
        <v>13</v>
      </c>
      <c r="I4" s="9"/>
      <c r="J4" s="9"/>
      <c r="K4" s="20" t="s">
        <v>14</v>
      </c>
      <c r="L4" s="9" t="s">
        <v>15</v>
      </c>
      <c r="M4" s="12"/>
      <c r="N4" s="9"/>
      <c r="O4" s="9"/>
    </row>
    <row r="5" s="3" customFormat="1" ht="24" customHeight="1" spans="1:15">
      <c r="A5" s="7"/>
      <c r="B5" s="14"/>
      <c r="C5" s="9"/>
      <c r="D5" s="9"/>
      <c r="E5" s="15"/>
      <c r="F5" s="9"/>
      <c r="G5" s="9"/>
      <c r="H5" s="9" t="s">
        <v>16</v>
      </c>
      <c r="I5" s="9" t="s">
        <v>17</v>
      </c>
      <c r="J5" s="9"/>
      <c r="K5" s="20"/>
      <c r="L5" s="9"/>
      <c r="M5" s="14"/>
      <c r="N5" s="21" t="s">
        <v>18</v>
      </c>
      <c r="O5" s="9" t="s">
        <v>19</v>
      </c>
    </row>
    <row r="6" s="1" customFormat="1" ht="82" customHeight="1" spans="1:15">
      <c r="A6" s="16">
        <v>1</v>
      </c>
      <c r="B6" s="17" t="s">
        <v>20</v>
      </c>
      <c r="C6" s="7" t="s">
        <v>21</v>
      </c>
      <c r="D6" s="7" t="s">
        <v>22</v>
      </c>
      <c r="E6" s="17" t="s">
        <v>23</v>
      </c>
      <c r="F6" s="17">
        <v>1</v>
      </c>
      <c r="G6" s="17" t="s">
        <v>24</v>
      </c>
      <c r="H6" s="17" t="s">
        <v>25</v>
      </c>
      <c r="I6" s="17" t="s">
        <v>26</v>
      </c>
      <c r="J6" s="17"/>
      <c r="K6" s="22" t="s">
        <v>27</v>
      </c>
      <c r="L6" s="22" t="s">
        <v>28</v>
      </c>
      <c r="M6" s="22" t="s">
        <v>29</v>
      </c>
      <c r="N6" s="23" t="s">
        <v>30</v>
      </c>
      <c r="O6" s="17">
        <v>13081545831</v>
      </c>
    </row>
    <row r="7" s="1" customFormat="1" ht="85" customHeight="1" spans="1:15">
      <c r="A7" s="16">
        <v>2</v>
      </c>
      <c r="B7" s="17" t="s">
        <v>20</v>
      </c>
      <c r="C7" s="7" t="s">
        <v>21</v>
      </c>
      <c r="D7" s="7" t="s">
        <v>31</v>
      </c>
      <c r="E7" s="17" t="s">
        <v>32</v>
      </c>
      <c r="F7" s="17">
        <v>1</v>
      </c>
      <c r="G7" s="17" t="s">
        <v>24</v>
      </c>
      <c r="H7" s="17" t="s">
        <v>33</v>
      </c>
      <c r="I7" s="17" t="s">
        <v>34</v>
      </c>
      <c r="J7" s="17"/>
      <c r="K7" s="22"/>
      <c r="L7" s="22"/>
      <c r="M7" s="22"/>
      <c r="N7" s="23" t="s">
        <v>30</v>
      </c>
      <c r="O7" s="17">
        <v>13081545831</v>
      </c>
    </row>
    <row r="8" s="1" customFormat="1" ht="147" customHeight="1" spans="1:15">
      <c r="A8" s="16">
        <v>3</v>
      </c>
      <c r="B8" s="17" t="s">
        <v>20</v>
      </c>
      <c r="C8" s="7" t="s">
        <v>21</v>
      </c>
      <c r="D8" s="7" t="s">
        <v>35</v>
      </c>
      <c r="E8" s="17" t="s">
        <v>36</v>
      </c>
      <c r="F8" s="17">
        <v>1</v>
      </c>
      <c r="G8" s="17" t="s">
        <v>24</v>
      </c>
      <c r="H8" s="17" t="s">
        <v>37</v>
      </c>
      <c r="I8" s="17" t="s">
        <v>38</v>
      </c>
      <c r="J8" s="17"/>
      <c r="K8" s="22"/>
      <c r="L8" s="22"/>
      <c r="M8" s="22"/>
      <c r="N8" s="23" t="s">
        <v>30</v>
      </c>
      <c r="O8" s="17">
        <v>13081545831</v>
      </c>
    </row>
    <row r="9" ht="69" customHeight="1" spans="1:15">
      <c r="A9" s="16">
        <v>4</v>
      </c>
      <c r="B9" s="17" t="s">
        <v>20</v>
      </c>
      <c r="C9" s="7" t="s">
        <v>39</v>
      </c>
      <c r="D9" s="7" t="s">
        <v>40</v>
      </c>
      <c r="E9" s="17" t="s">
        <v>41</v>
      </c>
      <c r="F9" s="17">
        <v>2</v>
      </c>
      <c r="G9" s="17" t="s">
        <v>24</v>
      </c>
      <c r="H9" s="17" t="s">
        <v>42</v>
      </c>
      <c r="I9" s="17" t="s">
        <v>43</v>
      </c>
      <c r="J9" s="17"/>
      <c r="K9" s="24" t="s">
        <v>44</v>
      </c>
      <c r="L9" s="22"/>
      <c r="M9" s="24" t="s">
        <v>45</v>
      </c>
      <c r="N9" s="17" t="s">
        <v>46</v>
      </c>
      <c r="O9" s="17">
        <v>15148201667</v>
      </c>
    </row>
    <row r="10" ht="69" customHeight="1" spans="1:15">
      <c r="A10" s="16">
        <v>5</v>
      </c>
      <c r="B10" s="17" t="s">
        <v>20</v>
      </c>
      <c r="C10" s="18" t="s">
        <v>47</v>
      </c>
      <c r="D10" s="7" t="s">
        <v>48</v>
      </c>
      <c r="E10" s="17" t="s">
        <v>49</v>
      </c>
      <c r="F10" s="17">
        <v>2</v>
      </c>
      <c r="G10" s="17" t="s">
        <v>24</v>
      </c>
      <c r="H10" s="17" t="s">
        <v>50</v>
      </c>
      <c r="I10" s="17" t="s">
        <v>50</v>
      </c>
      <c r="J10" s="17"/>
      <c r="K10" s="25"/>
      <c r="L10" s="22"/>
      <c r="M10" s="25"/>
      <c r="N10" s="17" t="s">
        <v>51</v>
      </c>
      <c r="O10" s="17">
        <v>13848289588</v>
      </c>
    </row>
    <row r="11" ht="69" customHeight="1" spans="1:15">
      <c r="A11" s="16">
        <v>6</v>
      </c>
      <c r="B11" s="17" t="s">
        <v>20</v>
      </c>
      <c r="C11" s="7" t="s">
        <v>52</v>
      </c>
      <c r="D11" s="7" t="s">
        <v>53</v>
      </c>
      <c r="E11" s="17" t="s">
        <v>49</v>
      </c>
      <c r="F11" s="17">
        <v>1</v>
      </c>
      <c r="G11" s="17" t="s">
        <v>24</v>
      </c>
      <c r="H11" s="17" t="s">
        <v>54</v>
      </c>
      <c r="I11" s="17" t="s">
        <v>55</v>
      </c>
      <c r="J11" s="17"/>
      <c r="K11" s="26"/>
      <c r="L11" s="22"/>
      <c r="M11" s="26"/>
      <c r="N11" s="17" t="s">
        <v>56</v>
      </c>
      <c r="O11" s="17">
        <v>13848210557</v>
      </c>
    </row>
    <row r="12" spans="12:12">
      <c r="L12" s="27"/>
    </row>
  </sheetData>
  <mergeCells count="28">
    <mergeCell ref="A1:B1"/>
    <mergeCell ref="A2:O2"/>
    <mergeCell ref="C3:D3"/>
    <mergeCell ref="G3:L3"/>
    <mergeCell ref="H4:J4"/>
    <mergeCell ref="I5:J5"/>
    <mergeCell ref="I6:J6"/>
    <mergeCell ref="I7:J7"/>
    <mergeCell ref="I8:J8"/>
    <mergeCell ref="I9:J9"/>
    <mergeCell ref="I10:J10"/>
    <mergeCell ref="I11:J11"/>
    <mergeCell ref="A3:A5"/>
    <mergeCell ref="B3:B5"/>
    <mergeCell ref="C4:C5"/>
    <mergeCell ref="D4:D5"/>
    <mergeCell ref="E3:E5"/>
    <mergeCell ref="F3:F5"/>
    <mergeCell ref="G4:G5"/>
    <mergeCell ref="K4:K5"/>
    <mergeCell ref="K6:K8"/>
    <mergeCell ref="K9:K11"/>
    <mergeCell ref="L4:L5"/>
    <mergeCell ref="L6:L11"/>
    <mergeCell ref="M3:M5"/>
    <mergeCell ref="M6:M8"/>
    <mergeCell ref="M9:M11"/>
    <mergeCell ref="N3:O4"/>
  </mergeCells>
  <dataValidations count="2">
    <dataValidation type="list" showInputMessage="1" showErrorMessage="1" sqref="J6 J7 J8 G9 F10 G11">
      <formula1>"全日制本科及以上,全日制硕士研究生及以上,全日制博士研究生"</formula1>
    </dataValidation>
    <dataValidation type="list" showInputMessage="1" showErrorMessage="1" sqref="B11">
      <formula1>"专业技术岗位,管理岗位"</formula1>
    </dataValidation>
  </dataValidations>
  <pageMargins left="0.196527777777778" right="0.196527777777778" top="0.60625" bottom="0.60625" header="0.5" footer="0.5"/>
  <pageSetup paperSize="9" scale="74" fitToWidth="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路锡峰</dc:creator>
  <cp:lastModifiedBy>Administrator</cp:lastModifiedBy>
  <dcterms:created xsi:type="dcterms:W3CDTF">2022-11-24T18:37:00Z</dcterms:created>
  <dcterms:modified xsi:type="dcterms:W3CDTF">2024-05-22T07:18:42Z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821E14776F434937ADB021CDDC48F73C_13</vt:lpwstr>
  </property>
  <property fmtid="{D5CDD505-2E9C-101B-9397-08002B2CF9AE}" pid="3" name="KSOProductBuildVer">
    <vt:lpwstr>2052-12.1.0.16729</vt:lpwstr>
  </property>
</Properties>
</file>