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884" activeTab="0"/>
  </bookViews>
  <sheets>
    <sheet name="岗位信息表" sheetId="1" r:id="rId1"/>
  </sheets>
  <definedNames>
    <definedName name="_xlnm.Print_Titles" localSheetId="0">'岗位信息表'!$4:$4</definedName>
  </definedNames>
  <calcPr fullCalcOnLoad="1"/>
</workbook>
</file>

<file path=xl/sharedStrings.xml><?xml version="1.0" encoding="utf-8"?>
<sst xmlns="http://schemas.openxmlformats.org/spreadsheetml/2006/main" count="475" uniqueCount="167">
  <si>
    <t>附件1</t>
  </si>
  <si>
    <t>东港市部分医疗机构2024年春季面向普通高校公开招聘急需紧缺人才岗位信息表</t>
  </si>
  <si>
    <t>序号</t>
  </si>
  <si>
    <t>单  位</t>
  </si>
  <si>
    <t>岗位名称</t>
  </si>
  <si>
    <t>岗位简介</t>
  </si>
  <si>
    <t>岗位
性质</t>
  </si>
  <si>
    <t>招聘人数</t>
  </si>
  <si>
    <t>学历</t>
  </si>
  <si>
    <t>学位</t>
  </si>
  <si>
    <t>专业</t>
  </si>
  <si>
    <t>备注</t>
  </si>
  <si>
    <t>联系人及
联系电话</t>
  </si>
  <si>
    <t>报名邮箱</t>
  </si>
  <si>
    <t>东港市疾病预防控制中心</t>
  </si>
  <si>
    <t>卫生消毒
工作人员</t>
  </si>
  <si>
    <t>从事疫点、疫区消毒技术指导及病媒生物监测</t>
  </si>
  <si>
    <t>专业技术岗位</t>
  </si>
  <si>
    <t>本科及以上</t>
  </si>
  <si>
    <t>学士及以上</t>
  </si>
  <si>
    <t>本科：公共卫生与预防医学类；
研究生：公共卫生与预防医学类</t>
  </si>
  <si>
    <t>聘用后5年内不允许流动(含试用期一年)</t>
  </si>
  <si>
    <t>袁野
15842571099</t>
  </si>
  <si>
    <t>dg210681@163.com</t>
  </si>
  <si>
    <t>传染病控制
工作人员</t>
  </si>
  <si>
    <t>从事传染性疾病及非传染性疾病的预防和控制</t>
  </si>
  <si>
    <t>东港市结核病防治所</t>
  </si>
  <si>
    <t>内科医生</t>
  </si>
  <si>
    <t>从事结核内科诊疗与救治等工作</t>
  </si>
  <si>
    <t>本科：临床医学；
研究生：内科学</t>
  </si>
  <si>
    <t>刘金友
13898524088</t>
  </si>
  <si>
    <t>dqtbf@163.com</t>
  </si>
  <si>
    <t>预防保健科医生</t>
  </si>
  <si>
    <t>从事结核病预防控制、疫情监测等工作</t>
  </si>
  <si>
    <r>
      <t>本科：预防医学、卫生监</t>
    </r>
    <r>
      <rPr>
        <sz val="9"/>
        <color indexed="8"/>
        <rFont val="宋体"/>
        <family val="0"/>
      </rPr>
      <t>督、全球健康学；
研究生：流行病与卫生统计学，军事预防医学、 公共卫生与预防医学</t>
    </r>
  </si>
  <si>
    <t>督导科医生</t>
  </si>
  <si>
    <t>从事结核病督导、访视等工作</t>
  </si>
  <si>
    <t>本科：预防医学、卫生监督、全球健康学；
研究生：流行病与卫生统计学，军事预防医学、 公共卫生与预防医学</t>
  </si>
  <si>
    <t>东港市妇幼保健计划生育服务中心</t>
  </si>
  <si>
    <t>影像科医生</t>
  </si>
  <si>
    <t>从事超声影像诊断工作</t>
  </si>
  <si>
    <t>本科：医学影像学；
研究生：影像医学与核医学</t>
  </si>
  <si>
    <t>1.具有医师资格证书(本科生除外）；
 2.聘用后5年内不允许流动(含试用期一年)</t>
  </si>
  <si>
    <t>李荟羡13154152666</t>
  </si>
  <si>
    <t>309544675@QQ.com</t>
  </si>
  <si>
    <t>检验科工作人员</t>
  </si>
  <si>
    <t>从事日常检验相关工作</t>
  </si>
  <si>
    <t>本科：医学检验技术；
研究生：临床检验诊断学</t>
  </si>
  <si>
    <t>东港市中心医院</t>
  </si>
  <si>
    <t>全科医学科医生</t>
  </si>
  <si>
    <t>从事全科医疗工作、助理全科带教工作</t>
  </si>
  <si>
    <t>研究生</t>
  </si>
  <si>
    <t>硕士及以上</t>
  </si>
  <si>
    <t>全科医学</t>
  </si>
  <si>
    <t>1.具有医师资格证书 ；
2.聘用后5年内不允许流动(含试用期一年)；
3.具有住院医师规范化培训合格证或毕业时通过住院医师规范化培训考试</t>
  </si>
  <si>
    <t>毕秀丽
13700155729</t>
  </si>
  <si>
    <t>rlzyb7133376@163.com</t>
  </si>
  <si>
    <t>内分泌科医生</t>
  </si>
  <si>
    <t>从事内分泌科医生工作</t>
  </si>
  <si>
    <t>内科学（内分泌方向）</t>
  </si>
  <si>
    <t>放射治疗科医生</t>
  </si>
  <si>
    <t>从事放射治疗科医生工作</t>
  </si>
  <si>
    <t>肿瘤学、影像医学与核医学</t>
  </si>
  <si>
    <t>心血管内科医生一</t>
  </si>
  <si>
    <t>从事心血管内科医生工作</t>
  </si>
  <si>
    <t>内科学（心内方向）</t>
  </si>
  <si>
    <t>心血管内科医生二</t>
  </si>
  <si>
    <t>从事心心脏介入方向工作</t>
  </si>
  <si>
    <t>内科学（心内方向、电生理方向）</t>
  </si>
  <si>
    <t>普通外科医生</t>
  </si>
  <si>
    <t>从事普通外科医生工作</t>
  </si>
  <si>
    <t>外科学（普外方向）</t>
  </si>
  <si>
    <t>肾内科医生</t>
  </si>
  <si>
    <t>从事肾内科医生工作</t>
  </si>
  <si>
    <t>内科学（肾内方向或风湿免疫方向）</t>
  </si>
  <si>
    <t>儿科医生</t>
  </si>
  <si>
    <t>从事儿科医生工作</t>
  </si>
  <si>
    <t>儿科学</t>
  </si>
  <si>
    <t>妇产科医生</t>
  </si>
  <si>
    <t>从事妇产科医生工作</t>
  </si>
  <si>
    <t>妇产科学</t>
  </si>
  <si>
    <t>病理科医生</t>
  </si>
  <si>
    <t>从事病理科医生工作</t>
  </si>
  <si>
    <t>病理学与病理生理学、临床检验诊断学</t>
  </si>
  <si>
    <t>放射科医生</t>
  </si>
  <si>
    <t>从事放射科医生工作</t>
  </si>
  <si>
    <t>影像医学与核医学</t>
  </si>
  <si>
    <t>东港市中医院</t>
  </si>
  <si>
    <t>脑病科医生</t>
  </si>
  <si>
    <t>从事神经内科专业日常诊疗工作</t>
  </si>
  <si>
    <t>中医内科学、内科学、中西医结合临床、神经病学</t>
  </si>
  <si>
    <r>
      <t>张秀
1</t>
    </r>
    <r>
      <rPr>
        <sz val="9"/>
        <rFont val="宋体"/>
        <family val="0"/>
      </rPr>
      <t>3704159949</t>
    </r>
  </si>
  <si>
    <t>dgszyyrsk@126.com</t>
  </si>
  <si>
    <t>ICU医生</t>
  </si>
  <si>
    <t>从事ICU工作</t>
  </si>
  <si>
    <t>中医内科学、中西医结合、重症医学</t>
  </si>
  <si>
    <t>心病科医生</t>
  </si>
  <si>
    <t>从事内科循环专业日常诊疗工作</t>
  </si>
  <si>
    <t>中西医结合临床、中医内科学、内科学</t>
  </si>
  <si>
    <t>骨伤科医生</t>
  </si>
  <si>
    <t>从事骨伤专业日常诊疗工作</t>
  </si>
  <si>
    <t>外科学、中医骨伤科学、临床医学</t>
  </si>
  <si>
    <t>脾胃病科医生</t>
  </si>
  <si>
    <t>从事内科消化专业日常诊疗工作</t>
  </si>
  <si>
    <t>内科学、中医内科学、临床医学</t>
  </si>
  <si>
    <t>肿瘤科医生</t>
  </si>
  <si>
    <t>从事肿瘤日常诊疗工作</t>
  </si>
  <si>
    <t>中医内科学、肿瘤学、中西医结合临床</t>
  </si>
  <si>
    <t>康复科医生</t>
  </si>
  <si>
    <t>从事康复诊疗工作</t>
  </si>
  <si>
    <t>康复医学与理疗学</t>
  </si>
  <si>
    <t>外科医生</t>
  </si>
  <si>
    <t>从事胸外专业日常诊疗工作</t>
  </si>
  <si>
    <t>本科：临床医学；
研究生：外科学、肿瘤学、临床医学、中西医结合临床</t>
  </si>
  <si>
    <t>1.具有医师资格证书(本科生除外）；                      2.聘用后5年内不允许流动(含试用期一年)</t>
  </si>
  <si>
    <t>泌尿外科医生</t>
  </si>
  <si>
    <t>从事泌尿外科专业日常诊疗工作</t>
  </si>
  <si>
    <t>本科：临床医学；
研究生：外科学、外科学（泌尿外科方向）、临床医学、中西医结合临床</t>
  </si>
  <si>
    <t>急诊科医生</t>
  </si>
  <si>
    <t>从事急诊治疗工作</t>
  </si>
  <si>
    <t>本科：临床医学、中西医临床医学；
研究生：内科学、临床医学、中西医结合临床、中医内科学</t>
  </si>
  <si>
    <t>从事儿科诊治工作</t>
  </si>
  <si>
    <t>本科：临床医学；
研究生：中西医结合、儿科学、中医儿科学</t>
  </si>
  <si>
    <t>东港市第二医院</t>
  </si>
  <si>
    <t>内科医生一</t>
  </si>
  <si>
    <t>从事呼吸内科治疗相关工作</t>
  </si>
  <si>
    <t>本科：临床医学；
研究生：临床医学、内科学、影像医学与核医学、中西医结合、中西医结合临床</t>
  </si>
  <si>
    <t>孙承华
18840590708</t>
  </si>
  <si>
    <t>386624419@qq.com</t>
  </si>
  <si>
    <t>`</t>
  </si>
  <si>
    <t>内科医生二</t>
  </si>
  <si>
    <t>从事肾内科治疗相关工作</t>
  </si>
  <si>
    <t>内科医生三</t>
  </si>
  <si>
    <t>从事肿瘤内科治疗相关工作</t>
  </si>
  <si>
    <t>本科：临床医学
研究生：临床医学、内科学、影像医学与核医学、中西医结合、中西医结合临床</t>
  </si>
  <si>
    <t>内科医生四</t>
  </si>
  <si>
    <t>从事消化内科治疗相关工作</t>
  </si>
  <si>
    <t>内科医生五</t>
  </si>
  <si>
    <t>从事心血管内科治疗相关工作</t>
  </si>
  <si>
    <t>内科医生六</t>
  </si>
  <si>
    <t>从事神经内科治疗相关工作</t>
  </si>
  <si>
    <t>内科医生七</t>
  </si>
  <si>
    <t>从事内分泌科治疗相关工作</t>
  </si>
  <si>
    <t>外科医生一</t>
  </si>
  <si>
    <t>从事泌尿外科治疗相关工作</t>
  </si>
  <si>
    <t>本科：临床医学；
研究生：临床医学、外科学</t>
  </si>
  <si>
    <t>外科医生二</t>
  </si>
  <si>
    <t>从事神经外科治疗相关工作</t>
  </si>
  <si>
    <t>外科医生三</t>
  </si>
  <si>
    <t>从事普通外科治疗相关工作</t>
  </si>
  <si>
    <t>本科：临床医学
研究生：临床医学、外科学</t>
  </si>
  <si>
    <t>外科医生四</t>
  </si>
  <si>
    <t>从事骨外科治疗相关工作</t>
  </si>
  <si>
    <t>从事儿科治疗相关工作</t>
  </si>
  <si>
    <t>本科：临床医学；
研究生：临床医学、中医儿科学</t>
  </si>
  <si>
    <t>从事妇产科治疗相关工作</t>
  </si>
  <si>
    <t>本科：临床医学；
研究生：临床医学、妇产科学</t>
  </si>
  <si>
    <t>重症科医生</t>
  </si>
  <si>
    <t>从事重症科治疗相关工作</t>
  </si>
  <si>
    <t>本科：临床医学；
研究生：临床医学、重症医学</t>
  </si>
  <si>
    <t>从事医学影像诊断相关工作</t>
  </si>
  <si>
    <t>本科：临床医学、医学影像学；
研究生：临床医学、影像医学与核医学、放射医学</t>
  </si>
  <si>
    <t>从事急诊科治疗相关工作</t>
  </si>
  <si>
    <t>本科：临床医学；
研究生：临床医学、急诊医学</t>
  </si>
  <si>
    <t>传染科医生</t>
  </si>
  <si>
    <t>从事传染科治疗相关工作</t>
  </si>
  <si>
    <t>本科：临床医学；
研究生：临床医学、感染医学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</si>
</sst>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24"/>
      <name val="黑体"/>
      <family val="3"/>
    </font>
    <font>
      <b/>
      <sz val="11"/>
      <color indexed="8"/>
      <name val="宋体"/>
      <family val="0"/>
    </font>
    <font>
      <sz val="9"/>
      <name val="宋体"/>
      <family val="0"/>
    </font>
    <font>
      <b/>
      <sz val="9"/>
      <color indexed="8"/>
      <name val="宋体"/>
      <family val="0"/>
    </font>
    <font>
      <sz val="10"/>
      <name val="宋体"/>
      <family val="0"/>
    </font>
    <font>
      <sz val="12"/>
      <name val="黑体"/>
      <family val="3"/>
    </font>
    <font>
      <b/>
      <sz val="11"/>
      <name val="宋体"/>
      <family val="0"/>
    </font>
    <font>
      <sz val="9"/>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color theme="1"/>
      <name val="Calibri"/>
      <family val="0"/>
    </font>
    <font>
      <sz val="9"/>
      <color theme="1"/>
      <name val="宋体"/>
      <family val="0"/>
    </font>
    <font>
      <sz val="9"/>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9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5" applyNumberFormat="0" applyAlignment="0" applyProtection="0"/>
    <xf numFmtId="0" fontId="19" fillId="4" borderId="6" applyNumberFormat="0" applyAlignment="0" applyProtection="0"/>
    <xf numFmtId="0" fontId="20" fillId="4" borderId="5" applyNumberFormat="0" applyAlignment="0" applyProtection="0"/>
    <xf numFmtId="0" fontId="21" fillId="5" borderId="7" applyNumberFormat="0" applyAlignment="0" applyProtection="0"/>
    <xf numFmtId="0" fontId="22" fillId="0" borderId="8" applyNumberFormat="0" applyFill="0" applyAlignment="0" applyProtection="0"/>
    <xf numFmtId="0" fontId="3"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3" fillId="0" borderId="9" applyNumberFormat="0" applyFill="0" applyAlignment="0" applyProtection="0"/>
    <xf numFmtId="0" fontId="27" fillId="14" borderId="0" applyNumberFormat="0" applyBorder="0" applyAlignment="0" applyProtection="0"/>
    <xf numFmtId="0" fontId="27" fillId="14"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2" fillId="0" borderId="0" applyNumberFormat="0" applyFill="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7" fillId="3" borderId="0" applyNumberFormat="0" applyBorder="0" applyAlignment="0" applyProtection="0"/>
    <xf numFmtId="0" fontId="26" fillId="9" borderId="0" applyNumberFormat="0" applyBorder="0" applyAlignment="0" applyProtection="0"/>
    <xf numFmtId="0" fontId="20" fillId="4" borderId="5" applyNumberFormat="0" applyAlignment="0" applyProtection="0"/>
    <xf numFmtId="0" fontId="27" fillId="11"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6" fillId="23" borderId="0" applyNumberFormat="0" applyBorder="0" applyAlignment="0" applyProtection="0"/>
    <xf numFmtId="0" fontId="24" fillId="7" borderId="0" applyNumberFormat="0" applyBorder="0" applyAlignment="0" applyProtection="0"/>
    <xf numFmtId="0" fontId="26" fillId="2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7" fillId="18" borderId="0" applyNumberFormat="0" applyBorder="0" applyAlignment="0" applyProtection="0"/>
    <xf numFmtId="0" fontId="26" fillId="14" borderId="0" applyNumberFormat="0" applyBorder="0" applyAlignment="0" applyProtection="0"/>
    <xf numFmtId="0" fontId="27" fillId="16" borderId="0" applyNumberFormat="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27" fillId="16"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21" fillId="5" borderId="7" applyNumberFormat="0" applyAlignment="0" applyProtection="0"/>
    <xf numFmtId="0" fontId="27" fillId="16" borderId="0" applyNumberFormat="0" applyBorder="0" applyAlignment="0" applyProtection="0"/>
    <xf numFmtId="0" fontId="26" fillId="17"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5" fillId="8" borderId="0" applyNumberFormat="0" applyBorder="0" applyAlignment="0" applyProtection="0"/>
    <xf numFmtId="0" fontId="27" fillId="7"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18" borderId="0" applyNumberFormat="0" applyBorder="0" applyAlignment="0" applyProtection="0"/>
    <xf numFmtId="0" fontId="18" fillId="3" borderId="5" applyNumberFormat="0" applyAlignment="0" applyProtection="0"/>
    <xf numFmtId="0" fontId="27" fillId="6" borderId="0" applyNumberFormat="0" applyBorder="0" applyAlignment="0" applyProtection="0"/>
    <xf numFmtId="0" fontId="26" fillId="16" borderId="0" applyNumberFormat="0" applyBorder="0" applyAlignment="0" applyProtection="0"/>
    <xf numFmtId="0" fontId="26" fillId="12" borderId="0" applyNumberFormat="0" applyBorder="0" applyAlignment="0" applyProtection="0"/>
    <xf numFmtId="0" fontId="16" fillId="0" borderId="3" applyNumberFormat="0" applyFill="0" applyAlignment="0" applyProtection="0"/>
    <xf numFmtId="0" fontId="24" fillId="7"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5" fillId="8" borderId="0" applyNumberFormat="0" applyBorder="0" applyAlignment="0" applyProtection="0"/>
    <xf numFmtId="0" fontId="27" fillId="6" borderId="0" applyNumberFormat="0" applyBorder="0" applyAlignment="0" applyProtection="0"/>
    <xf numFmtId="0" fontId="19" fillId="4" borderId="6" applyNumberFormat="0" applyAlignment="0" applyProtection="0"/>
    <xf numFmtId="0" fontId="27" fillId="18" borderId="0" applyNumberFormat="0" applyBorder="0" applyAlignment="0" applyProtection="0"/>
    <xf numFmtId="0" fontId="26" fillId="14"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15" fillId="0" borderId="2" applyNumberFormat="0" applyFill="0" applyAlignment="0" applyProtection="0"/>
    <xf numFmtId="0" fontId="25" fillId="8"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5" fillId="8" borderId="0" applyNumberFormat="0" applyBorder="0" applyAlignment="0" applyProtection="0"/>
    <xf numFmtId="0" fontId="27" fillId="6" borderId="0" applyNumberFormat="0" applyBorder="0" applyAlignment="0" applyProtection="0"/>
    <xf numFmtId="0" fontId="26" fillId="15"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0" fillId="4" borderId="5" applyNumberFormat="0" applyAlignment="0" applyProtection="0"/>
    <xf numFmtId="0" fontId="27" fillId="1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7" fillId="1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0" borderId="0" applyNumberFormat="0" applyBorder="0" applyAlignment="0" applyProtection="0"/>
    <xf numFmtId="0" fontId="26" fillId="1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6" fillId="0" borderId="3" applyNumberFormat="0" applyFill="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5" fillId="0" borderId="2" applyNumberFormat="0" applyFill="0" applyAlignment="0" applyProtection="0"/>
    <xf numFmtId="0" fontId="27" fillId="10"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16" fillId="0" borderId="3" applyNumberFormat="0" applyFill="0" applyAlignment="0" applyProtection="0"/>
    <xf numFmtId="0" fontId="18" fillId="3" borderId="5" applyNumberFormat="0" applyAlignment="0" applyProtection="0"/>
    <xf numFmtId="0" fontId="26" fillId="17"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27" fillId="16"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17"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14"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6" fillId="1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18" borderId="0" applyNumberFormat="0" applyBorder="0" applyAlignment="0" applyProtection="0"/>
    <xf numFmtId="0" fontId="18" fillId="3" borderId="5" applyNumberFormat="0" applyAlignment="0" applyProtection="0"/>
    <xf numFmtId="0" fontId="18" fillId="3" borderId="5" applyNumberFormat="0" applyAlignment="0" applyProtection="0"/>
    <xf numFmtId="0" fontId="27" fillId="18"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19" fillId="4" borderId="6" applyNumberFormat="0" applyAlignment="0" applyProtection="0"/>
    <xf numFmtId="0" fontId="13" fillId="0" borderId="0" applyNumberFormat="0" applyFill="0" applyBorder="0" applyAlignment="0" applyProtection="0"/>
    <xf numFmtId="0" fontId="27" fillId="18"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15" fillId="0" borderId="2" applyNumberFormat="0" applyFill="0" applyAlignment="0" applyProtection="0"/>
    <xf numFmtId="0" fontId="27" fillId="18"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2"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16" fillId="0" borderId="3"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3" fillId="0" borderId="9" applyNumberFormat="0" applyFill="0" applyAlignment="0" applyProtection="0"/>
    <xf numFmtId="0" fontId="27" fillId="18"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 fillId="0" borderId="9" applyNumberFormat="0" applyFill="0" applyAlignment="0" applyProtection="0"/>
    <xf numFmtId="0" fontId="27" fillId="1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6" fillId="19" borderId="0" applyNumberFormat="0" applyBorder="0" applyAlignment="0" applyProtection="0"/>
    <xf numFmtId="0" fontId="19" fillId="4" borderId="6" applyNumberFormat="0" applyAlignment="0" applyProtection="0"/>
    <xf numFmtId="0" fontId="19" fillId="4" borderId="6" applyNumberFormat="0" applyAlignment="0" applyProtection="0"/>
    <xf numFmtId="0" fontId="15" fillId="0" borderId="2" applyNumberFormat="0" applyFill="0" applyAlignment="0" applyProtection="0"/>
    <xf numFmtId="0" fontId="3" fillId="0" borderId="9" applyNumberFormat="0" applyFill="0" applyAlignment="0" applyProtection="0"/>
    <xf numFmtId="0" fontId="27" fillId="18"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 fillId="0" borderId="9" applyNumberFormat="0" applyFill="0" applyAlignment="0" applyProtection="0"/>
    <xf numFmtId="0" fontId="27" fillId="18" borderId="0" applyNumberFormat="0" applyBorder="0" applyAlignment="0" applyProtection="0"/>
    <xf numFmtId="0" fontId="27" fillId="6" borderId="0" applyNumberFormat="0" applyBorder="0" applyAlignment="0" applyProtection="0"/>
    <xf numFmtId="0" fontId="3" fillId="0" borderId="9" applyNumberFormat="0" applyFill="0" applyAlignment="0" applyProtection="0"/>
    <xf numFmtId="0" fontId="27" fillId="6" borderId="0" applyNumberFormat="0" applyBorder="0" applyAlignment="0" applyProtection="0"/>
    <xf numFmtId="0" fontId="27" fillId="6" borderId="0" applyNumberFormat="0" applyBorder="0" applyAlignment="0" applyProtection="0"/>
    <xf numFmtId="0" fontId="19" fillId="4" borderId="6" applyNumberFormat="0" applyAlignment="0" applyProtection="0"/>
    <xf numFmtId="0" fontId="27" fillId="20" borderId="0" applyNumberFormat="0" applyBorder="0" applyAlignment="0" applyProtection="0"/>
    <xf numFmtId="0" fontId="27" fillId="22" borderId="0" applyNumberFormat="0" applyBorder="0" applyAlignment="0" applyProtection="0"/>
    <xf numFmtId="0" fontId="25" fillId="8" borderId="0" applyNumberFormat="0" applyBorder="0" applyAlignment="0" applyProtection="0"/>
    <xf numFmtId="0" fontId="27" fillId="6" borderId="0" applyNumberFormat="0" applyBorder="0" applyAlignment="0" applyProtection="0"/>
    <xf numFmtId="0" fontId="21" fillId="5" borderId="7" applyNumberFormat="0" applyAlignment="0" applyProtection="0"/>
    <xf numFmtId="0" fontId="27" fillId="20" borderId="0" applyNumberFormat="0" applyBorder="0" applyAlignment="0" applyProtection="0"/>
    <xf numFmtId="0" fontId="27" fillId="22" borderId="0" applyNumberFormat="0" applyBorder="0" applyAlignment="0" applyProtection="0"/>
    <xf numFmtId="0" fontId="25" fillId="8" borderId="0" applyNumberFormat="0" applyBorder="0" applyAlignment="0" applyProtection="0"/>
    <xf numFmtId="0" fontId="27" fillId="6" borderId="0" applyNumberFormat="0" applyBorder="0" applyAlignment="0" applyProtection="0"/>
    <xf numFmtId="0" fontId="25" fillId="8"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6" fillId="1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5" fillId="8" borderId="0" applyNumberFormat="0" applyBorder="0" applyAlignment="0" applyProtection="0"/>
    <xf numFmtId="0" fontId="27" fillId="6" borderId="0" applyNumberFormat="0" applyBorder="0" applyAlignment="0" applyProtection="0"/>
    <xf numFmtId="0" fontId="26" fillId="12" borderId="0" applyNumberFormat="0" applyBorder="0" applyAlignment="0" applyProtection="0"/>
    <xf numFmtId="0" fontId="24" fillId="7"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6" borderId="0" applyNumberFormat="0" applyBorder="0" applyAlignment="0" applyProtection="0"/>
    <xf numFmtId="0" fontId="26" fillId="1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6" borderId="0" applyNumberFormat="0" applyBorder="0" applyAlignment="0" applyProtection="0"/>
    <xf numFmtId="0" fontId="26" fillId="1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6" borderId="0" applyNumberFormat="0" applyBorder="0" applyAlignment="0" applyProtection="0"/>
    <xf numFmtId="0" fontId="18" fillId="3" borderId="5" applyNumberFormat="0" applyAlignment="0" applyProtection="0"/>
    <xf numFmtId="0" fontId="26" fillId="1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6" borderId="0" applyNumberFormat="0" applyBorder="0" applyAlignment="0" applyProtection="0"/>
    <xf numFmtId="0" fontId="26" fillId="1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6" borderId="0" applyNumberFormat="0" applyBorder="0" applyAlignment="0" applyProtection="0"/>
    <xf numFmtId="0" fontId="26" fillId="12"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7" fillId="0" borderId="4" applyNumberFormat="0" applyFill="0" applyAlignment="0" applyProtection="0"/>
    <xf numFmtId="0" fontId="26" fillId="12" borderId="0" applyNumberFormat="0" applyBorder="0" applyAlignment="0" applyProtection="0"/>
    <xf numFmtId="0" fontId="27" fillId="6" borderId="0" applyNumberFormat="0" applyBorder="0" applyAlignment="0" applyProtection="0"/>
    <xf numFmtId="0" fontId="26" fillId="12" borderId="0" applyNumberFormat="0" applyBorder="0" applyAlignment="0" applyProtection="0"/>
    <xf numFmtId="0" fontId="27" fillId="20" borderId="0" applyNumberFormat="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13" fillId="0" borderId="0" applyNumberFormat="0" applyFill="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0" fillId="0" borderId="0">
      <alignment/>
      <protection/>
    </xf>
    <xf numFmtId="0" fontId="27" fillId="11"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0" borderId="0">
      <alignment/>
      <protection/>
    </xf>
    <xf numFmtId="0" fontId="27" fillId="0" borderId="0">
      <alignment vertical="center"/>
      <protection/>
    </xf>
    <xf numFmtId="0" fontId="27" fillId="16"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5" fillId="0" borderId="2" applyNumberFormat="0" applyFill="0" applyAlignment="0" applyProtection="0"/>
    <xf numFmtId="0" fontId="27" fillId="11"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6" fillId="15"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8" fillId="3" borderId="5" applyNumberFormat="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4" borderId="0" applyNumberFormat="0" applyBorder="0" applyAlignment="0" applyProtection="0"/>
    <xf numFmtId="0" fontId="0" fillId="2" borderId="1" applyNumberFormat="0" applyFont="0" applyAlignment="0" applyProtection="0"/>
    <xf numFmtId="0" fontId="0" fillId="2" borderId="1" applyNumberFormat="0" applyFont="0" applyAlignment="0" applyProtection="0"/>
    <xf numFmtId="0" fontId="23" fillId="6" borderId="0" applyNumberFormat="0" applyBorder="0" applyAlignment="0" applyProtection="0"/>
    <xf numFmtId="0" fontId="23" fillId="6"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9" borderId="0" applyNumberFormat="0" applyBorder="0" applyAlignment="0" applyProtection="0"/>
    <xf numFmtId="0" fontId="22" fillId="0" borderId="8" applyNumberFormat="0" applyFill="0" applyAlignment="0" applyProtection="0"/>
    <xf numFmtId="0" fontId="22" fillId="0" borderId="8" applyNumberFormat="0" applyFill="0" applyAlignment="0" applyProtection="0"/>
    <xf numFmtId="0" fontId="26" fillId="14" borderId="0" applyNumberFormat="0" applyBorder="0" applyAlignment="0" applyProtection="0"/>
    <xf numFmtId="0" fontId="0" fillId="2" borderId="1" applyNumberFormat="0" applyFont="0" applyAlignment="0" applyProtection="0"/>
    <xf numFmtId="0" fontId="0" fillId="2" borderId="1" applyNumberFormat="0" applyFont="0" applyAlignment="0" applyProtection="0"/>
    <xf numFmtId="0" fontId="23" fillId="6" borderId="0" applyNumberFormat="0" applyBorder="0" applyAlignment="0" applyProtection="0"/>
    <xf numFmtId="0" fontId="27" fillId="14"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0" fillId="4" borderId="5" applyNumberFormat="0" applyAlignment="0" applyProtection="0"/>
    <xf numFmtId="0" fontId="27" fillId="3"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2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9" fillId="4" borderId="6" applyNumberFormat="0" applyAlignment="0" applyProtection="0"/>
    <xf numFmtId="0" fontId="27" fillId="3" borderId="0" applyNumberFormat="0" applyBorder="0" applyAlignment="0" applyProtection="0"/>
    <xf numFmtId="0" fontId="15" fillId="0" borderId="2" applyNumberFormat="0" applyFill="0" applyAlignment="0" applyProtection="0"/>
    <xf numFmtId="0" fontId="27" fillId="3" borderId="0" applyNumberFormat="0" applyBorder="0" applyAlignment="0" applyProtection="0"/>
    <xf numFmtId="0" fontId="27" fillId="3" borderId="0" applyNumberFormat="0" applyBorder="0" applyAlignment="0" applyProtection="0"/>
    <xf numFmtId="0" fontId="26" fillId="2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23" borderId="0" applyNumberFormat="0" applyBorder="0" applyAlignment="0" applyProtection="0"/>
    <xf numFmtId="0" fontId="18" fillId="3" borderId="5" applyNumberFormat="0" applyAlignment="0" applyProtection="0"/>
    <xf numFmtId="0" fontId="18" fillId="3" borderId="5" applyNumberFormat="0" applyAlignment="0" applyProtection="0"/>
    <xf numFmtId="0" fontId="27" fillId="3" borderId="0" applyNumberFormat="0" applyBorder="0" applyAlignment="0" applyProtection="0"/>
    <xf numFmtId="0" fontId="27" fillId="3" borderId="0" applyNumberFormat="0" applyBorder="0" applyAlignment="0" applyProtection="0"/>
    <xf numFmtId="0" fontId="26" fillId="23" borderId="0" applyNumberFormat="0" applyBorder="0" applyAlignment="0" applyProtection="0"/>
    <xf numFmtId="0" fontId="24" fillId="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2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2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7" fillId="0" borderId="4" applyNumberFormat="0" applyFill="0" applyAlignment="0" applyProtection="0"/>
    <xf numFmtId="0" fontId="26" fillId="23" borderId="0" applyNumberFormat="0" applyBorder="0" applyAlignment="0" applyProtection="0"/>
    <xf numFmtId="0" fontId="26" fillId="2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7" fillId="0" borderId="0" applyNumberFormat="0" applyFill="0" applyBorder="0" applyAlignment="0" applyProtection="0"/>
    <xf numFmtId="0" fontId="27" fillId="18"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0" fillId="4" borderId="5" applyNumberFormat="0" applyAlignment="0" applyProtection="0"/>
    <xf numFmtId="0" fontId="27" fillId="11"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6" fillId="0" borderId="3" applyNumberFormat="0" applyFill="0" applyAlignment="0" applyProtection="0"/>
    <xf numFmtId="0" fontId="27" fillId="11" borderId="0" applyNumberFormat="0" applyBorder="0" applyAlignment="0" applyProtection="0"/>
    <xf numFmtId="0" fontId="27" fillId="11" borderId="0" applyNumberFormat="0" applyBorder="0" applyAlignment="0" applyProtection="0"/>
    <xf numFmtId="0" fontId="0" fillId="2" borderId="1" applyNumberFormat="0" applyFont="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8" borderId="0" applyNumberFormat="0" applyBorder="0" applyAlignment="0" applyProtection="0"/>
    <xf numFmtId="0" fontId="27" fillId="14"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6" fillId="16"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9"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2" borderId="0" applyNumberFormat="0" applyBorder="0" applyAlignment="0" applyProtection="0"/>
    <xf numFmtId="0" fontId="26" fillId="14" borderId="0" applyNumberFormat="0" applyBorder="0" applyAlignment="0" applyProtection="0"/>
    <xf numFmtId="0" fontId="0" fillId="2" borderId="1" applyNumberFormat="0" applyFont="0" applyAlignment="0" applyProtection="0"/>
    <xf numFmtId="0" fontId="23" fillId="6" borderId="0" applyNumberFormat="0" applyBorder="0" applyAlignment="0" applyProtection="0"/>
    <xf numFmtId="0" fontId="27" fillId="16" borderId="0" applyNumberFormat="0" applyBorder="0" applyAlignment="0" applyProtection="0"/>
    <xf numFmtId="0" fontId="17" fillId="0" borderId="0" applyNumberFormat="0" applyFill="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4" borderId="0" applyNumberFormat="0" applyBorder="0" applyAlignment="0" applyProtection="0"/>
    <xf numFmtId="0" fontId="0" fillId="2" borderId="1" applyNumberFormat="0" applyFont="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7" fillId="0" borderId="0" applyNumberFormat="0" applyFill="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0" fillId="2" borderId="1" applyNumberFormat="0" applyFont="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7"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7"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7"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27" fillId="22" borderId="0" applyNumberFormat="0" applyBorder="0" applyAlignment="0" applyProtection="0"/>
    <xf numFmtId="0" fontId="26" fillId="17"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7"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7" fillId="22" borderId="0" applyNumberFormat="0" applyBorder="0" applyAlignment="0" applyProtection="0"/>
    <xf numFmtId="0" fontId="13" fillId="0" borderId="0" applyNumberFormat="0" applyFill="0" applyBorder="0" applyAlignment="0" applyProtection="0"/>
    <xf numFmtId="0" fontId="27" fillId="22" borderId="0" applyNumberFormat="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27" fillId="22" borderId="0" applyNumberFormat="0" applyBorder="0" applyAlignment="0" applyProtection="0"/>
    <xf numFmtId="0" fontId="13"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3"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0" fillId="2" borderId="1" applyNumberFormat="0" applyFont="0" applyAlignment="0" applyProtection="0"/>
    <xf numFmtId="0" fontId="12"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5" fillId="0" borderId="2"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2" fillId="0" borderId="0" applyNumberForma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6" fillId="0" borderId="3" applyNumberFormat="0" applyFill="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3" borderId="0" applyNumberFormat="0" applyBorder="0" applyAlignment="0" applyProtection="0"/>
    <xf numFmtId="0" fontId="0" fillId="2" borderId="1" applyNumberFormat="0" applyFont="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0" fillId="2" borderId="1" applyNumberFormat="0" applyFont="0" applyAlignment="0" applyProtection="0"/>
    <xf numFmtId="0" fontId="0" fillId="2" borderId="1" applyNumberFormat="0" applyFont="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17" fillId="0" borderId="4" applyNumberFormat="0" applyFill="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8" fillId="3" borderId="5" applyNumberFormat="0" applyAlignment="0" applyProtection="0"/>
    <xf numFmtId="0" fontId="26" fillId="14" borderId="0" applyNumberFormat="0" applyBorder="0" applyAlignment="0" applyProtection="0"/>
    <xf numFmtId="0" fontId="26" fillId="17"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26" fillId="16" borderId="0" applyNumberFormat="0" applyBorder="0" applyAlignment="0" applyProtection="0"/>
    <xf numFmtId="0" fontId="17" fillId="0" borderId="4" applyNumberFormat="0" applyFill="0" applyAlignment="0" applyProtection="0"/>
    <xf numFmtId="0" fontId="26" fillId="17" borderId="0" applyNumberFormat="0" applyBorder="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3" fillId="0" borderId="9" applyNumberFormat="0" applyFill="0" applyAlignment="0" applyProtection="0"/>
    <xf numFmtId="0" fontId="26" fillId="16" borderId="0" applyNumberFormat="0" applyBorder="0" applyAlignment="0" applyProtection="0"/>
    <xf numFmtId="0" fontId="18" fillId="3" borderId="5" applyNumberFormat="0" applyAlignment="0" applyProtection="0"/>
    <xf numFmtId="0" fontId="26" fillId="17"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3" fillId="0" borderId="9" applyNumberFormat="0" applyFill="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3" fillId="0" borderId="9" applyNumberFormat="0" applyFill="0" applyAlignment="0" applyProtection="0"/>
    <xf numFmtId="0" fontId="26" fillId="16"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17" fillId="0" borderId="0" applyNumberFormat="0" applyFill="0" applyBorder="0" applyAlignment="0" applyProtection="0"/>
    <xf numFmtId="0" fontId="26" fillId="1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17" fillId="0" borderId="0" applyNumberFormat="0" applyFill="0" applyBorder="0" applyAlignment="0" applyProtection="0"/>
    <xf numFmtId="0" fontId="26" fillId="17" borderId="0" applyNumberFormat="0" applyBorder="0" applyAlignment="0" applyProtection="0"/>
    <xf numFmtId="0" fontId="17" fillId="0" borderId="0" applyNumberFormat="0" applyFill="0" applyBorder="0" applyAlignment="0" applyProtection="0"/>
    <xf numFmtId="0" fontId="0" fillId="0" borderId="0">
      <alignment vertical="center"/>
      <protection/>
    </xf>
    <xf numFmtId="0" fontId="0" fillId="0" borderId="0">
      <alignment/>
      <protection/>
    </xf>
    <xf numFmtId="0" fontId="26" fillId="17"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17"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17"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17"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17" borderId="0" applyNumberFormat="0" applyBorder="0" applyAlignment="0" applyProtection="0"/>
    <xf numFmtId="0" fontId="17" fillId="0" borderId="0" applyNumberFormat="0" applyFill="0" applyBorder="0" applyAlignment="0" applyProtection="0"/>
    <xf numFmtId="0" fontId="17" fillId="0" borderId="4" applyNumberFormat="0" applyFill="0" applyAlignment="0" applyProtection="0"/>
    <xf numFmtId="0" fontId="17" fillId="0" borderId="0" applyNumberFormat="0" applyFill="0" applyBorder="0" applyAlignment="0" applyProtection="0"/>
    <xf numFmtId="0" fontId="26" fillId="17"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17"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0" fillId="4" borderId="5" applyNumberFormat="0" applyAlignment="0" applyProtection="0"/>
    <xf numFmtId="0" fontId="26" fillId="17" borderId="0" applyNumberFormat="0" applyBorder="0" applyAlignment="0" applyProtection="0"/>
    <xf numFmtId="0" fontId="18" fillId="3" borderId="5" applyNumberFormat="0" applyAlignment="0" applyProtection="0"/>
    <xf numFmtId="0" fontId="26" fillId="17" borderId="0" applyNumberFormat="0" applyBorder="0" applyAlignment="0" applyProtection="0"/>
    <xf numFmtId="0" fontId="26" fillId="17" borderId="0" applyNumberFormat="0" applyBorder="0" applyAlignment="0" applyProtection="0"/>
    <xf numFmtId="0" fontId="26" fillId="9" borderId="0" applyNumberFormat="0" applyBorder="0" applyAlignment="0" applyProtection="0"/>
    <xf numFmtId="0" fontId="26" fillId="19" borderId="0" applyNumberFormat="0" applyBorder="0" applyAlignment="0" applyProtection="0"/>
    <xf numFmtId="0" fontId="22" fillId="0" borderId="8" applyNumberFormat="0" applyFill="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7" fillId="0" borderId="4" applyNumberFormat="0" applyFill="0" applyAlignment="0" applyProtection="0"/>
    <xf numFmtId="0" fontId="26" fillId="19"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3" fillId="0" borderId="9" applyNumberFormat="0" applyFill="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8" fillId="3" borderId="5" applyNumberFormat="0" applyAlignment="0" applyProtection="0"/>
    <xf numFmtId="0" fontId="26" fillId="19" borderId="0" applyNumberFormat="0" applyBorder="0" applyAlignment="0" applyProtection="0"/>
    <xf numFmtId="0" fontId="26" fillId="19" borderId="0" applyNumberFormat="0" applyBorder="0" applyAlignment="0" applyProtection="0"/>
    <xf numFmtId="0" fontId="20" fillId="4" borderId="5" applyNumberFormat="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4" fillId="7" borderId="0" applyNumberFormat="0" applyBorder="0" applyAlignment="0" applyProtection="0"/>
    <xf numFmtId="0" fontId="26" fillId="23" borderId="0" applyNumberFormat="0" applyBorder="0" applyAlignment="0" applyProtection="0"/>
    <xf numFmtId="0" fontId="18" fillId="3" borderId="5" applyNumberFormat="0" applyAlignment="0" applyProtection="0"/>
    <xf numFmtId="0" fontId="26" fillId="23" borderId="0" applyNumberFormat="0" applyBorder="0" applyAlignment="0" applyProtection="0"/>
    <xf numFmtId="0" fontId="26" fillId="23" borderId="0" applyNumberFormat="0" applyBorder="0" applyAlignment="0" applyProtection="0"/>
    <xf numFmtId="0" fontId="19" fillId="4" borderId="6" applyNumberFormat="0" applyAlignment="0" applyProtection="0"/>
    <xf numFmtId="0" fontId="15" fillId="0" borderId="2" applyNumberFormat="0" applyFill="0" applyAlignment="0" applyProtection="0"/>
    <xf numFmtId="0" fontId="19" fillId="4" borderId="6" applyNumberFormat="0" applyAlignment="0" applyProtection="0"/>
    <xf numFmtId="0" fontId="15" fillId="0" borderId="2" applyNumberFormat="0" applyFill="0" applyAlignment="0" applyProtection="0"/>
    <xf numFmtId="0" fontId="19" fillId="4" borderId="6" applyNumberFormat="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26" fillId="1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4" fillId="0" borderId="0" applyNumberFormat="0" applyFill="0" applyBorder="0" applyAlignment="0" applyProtection="0"/>
    <xf numFmtId="0" fontId="15" fillId="0" borderId="2" applyNumberFormat="0" applyFill="0" applyAlignment="0" applyProtection="0"/>
    <xf numFmtId="0" fontId="15" fillId="0" borderId="2" applyNumberFormat="0" applyFill="0" applyAlignment="0" applyProtection="0"/>
    <xf numFmtId="0" fontId="14" fillId="0" borderId="0" applyNumberFormat="0" applyFill="0" applyBorder="0" applyAlignment="0" applyProtection="0"/>
    <xf numFmtId="0" fontId="15" fillId="0" borderId="2" applyNumberFormat="0" applyFill="0" applyAlignment="0" applyProtection="0"/>
    <xf numFmtId="0" fontId="15" fillId="0" borderId="2" applyNumberFormat="0" applyFill="0" applyAlignment="0" applyProtection="0"/>
    <xf numFmtId="0" fontId="14" fillId="0" borderId="0" applyNumberFormat="0" applyFill="0" applyBorder="0" applyAlignment="0" applyProtection="0"/>
    <xf numFmtId="0" fontId="15" fillId="0" borderId="2" applyNumberFormat="0" applyFill="0" applyAlignment="0" applyProtection="0"/>
    <xf numFmtId="0" fontId="15" fillId="0" borderId="2" applyNumberFormat="0" applyFill="0" applyAlignment="0" applyProtection="0"/>
    <xf numFmtId="0" fontId="14" fillId="0" borderId="0" applyNumberFormat="0" applyFill="0" applyBorder="0" applyAlignment="0" applyProtection="0"/>
    <xf numFmtId="0" fontId="24" fillId="7" borderId="0" applyNumberFormat="0" applyBorder="0" applyAlignment="0" applyProtection="0"/>
    <xf numFmtId="0" fontId="15" fillId="0" borderId="2" applyNumberFormat="0" applyFill="0" applyAlignment="0" applyProtection="0"/>
    <xf numFmtId="0" fontId="15" fillId="0" borderId="2" applyNumberFormat="0" applyFill="0" applyAlignment="0" applyProtection="0"/>
    <xf numFmtId="0" fontId="14" fillId="0" borderId="0" applyNumberFormat="0" applyFill="0" applyBorder="0" applyAlignment="0" applyProtection="0"/>
    <xf numFmtId="0" fontId="24" fillId="7" borderId="0" applyNumberFormat="0" applyBorder="0" applyAlignment="0" applyProtection="0"/>
    <xf numFmtId="0" fontId="15" fillId="0" borderId="2" applyNumberFormat="0" applyFill="0" applyAlignment="0" applyProtection="0"/>
    <xf numFmtId="0" fontId="15" fillId="0" borderId="2" applyNumberFormat="0" applyFill="0" applyAlignment="0" applyProtection="0"/>
    <xf numFmtId="0" fontId="14" fillId="0" borderId="0" applyNumberFormat="0" applyFill="0" applyBorder="0" applyAlignment="0" applyProtection="0"/>
    <xf numFmtId="0" fontId="24" fillId="7" borderId="0" applyNumberFormat="0" applyBorder="0" applyAlignment="0" applyProtection="0"/>
    <xf numFmtId="0" fontId="15" fillId="0" borderId="2" applyNumberFormat="0" applyFill="0" applyAlignment="0" applyProtection="0"/>
    <xf numFmtId="0" fontId="15" fillId="0" borderId="2" applyNumberFormat="0" applyFill="0" applyAlignment="0" applyProtection="0"/>
    <xf numFmtId="0" fontId="14" fillId="0" borderId="0" applyNumberFormat="0" applyFill="0" applyBorder="0" applyAlignment="0" applyProtection="0"/>
    <xf numFmtId="0" fontId="24" fillId="7" borderId="0" applyNumberFormat="0" applyBorder="0" applyAlignment="0" applyProtection="0"/>
    <xf numFmtId="0" fontId="15" fillId="0" borderId="2" applyNumberFormat="0" applyFill="0" applyAlignment="0" applyProtection="0"/>
    <xf numFmtId="0" fontId="14" fillId="0" borderId="0" applyNumberFormat="0" applyFill="0" applyBorder="0" applyAlignment="0" applyProtection="0"/>
    <xf numFmtId="0" fontId="24" fillId="7" borderId="0" applyNumberFormat="0" applyBorder="0" applyAlignment="0" applyProtection="0"/>
    <xf numFmtId="0" fontId="15" fillId="0" borderId="2" applyNumberFormat="0" applyFill="0" applyAlignment="0" applyProtection="0"/>
    <xf numFmtId="0" fontId="15" fillId="0" borderId="2" applyNumberFormat="0" applyFill="0" applyAlignment="0" applyProtection="0"/>
    <xf numFmtId="0" fontId="14" fillId="0" borderId="0" applyNumberFormat="0" applyFill="0" applyBorder="0" applyAlignment="0" applyProtection="0"/>
    <xf numFmtId="0" fontId="24" fillId="7" borderId="0" applyNumberFormat="0" applyBorder="0" applyAlignment="0" applyProtection="0"/>
    <xf numFmtId="0" fontId="15" fillId="0" borderId="2" applyNumberFormat="0" applyFill="0" applyAlignment="0" applyProtection="0"/>
    <xf numFmtId="0" fontId="13" fillId="0" borderId="0" applyNumberFormat="0" applyFill="0" applyBorder="0" applyAlignment="0" applyProtection="0"/>
    <xf numFmtId="0" fontId="15" fillId="0" borderId="2" applyNumberFormat="0" applyFill="0" applyAlignment="0" applyProtection="0"/>
    <xf numFmtId="0" fontId="15" fillId="0" borderId="2" applyNumberFormat="0" applyFill="0" applyAlignment="0" applyProtection="0"/>
    <xf numFmtId="0" fontId="26" fillId="21" borderId="0" applyNumberFormat="0" applyBorder="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20" fillId="4" borderId="5" applyNumberFormat="0" applyAlignment="0" applyProtection="0"/>
    <xf numFmtId="0" fontId="15" fillId="0" borderId="2" applyNumberFormat="0" applyFill="0" applyAlignment="0" applyProtection="0"/>
    <xf numFmtId="0" fontId="15" fillId="0" borderId="2"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8" fillId="3" borderId="5" applyNumberFormat="0" applyAlignment="0" applyProtection="0"/>
    <xf numFmtId="0" fontId="13" fillId="0" borderId="0" applyNumberFormat="0" applyFill="0" applyBorder="0" applyAlignment="0" applyProtection="0"/>
    <xf numFmtId="0" fontId="16" fillId="0" borderId="3" applyNumberFormat="0" applyFill="0" applyAlignment="0" applyProtection="0"/>
    <xf numFmtId="0" fontId="16"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3" fillId="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7" fillId="0" borderId="4" applyNumberFormat="0" applyFill="0" applyAlignment="0" applyProtection="0"/>
    <xf numFmtId="0" fontId="17" fillId="0" borderId="4"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3" applyNumberFormat="0" applyFill="0" applyAlignment="0" applyProtection="0"/>
    <xf numFmtId="0" fontId="26" fillId="19"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3" fillId="0" borderId="0" applyNumberFormat="0" applyFill="0" applyBorder="0" applyAlignment="0" applyProtection="0"/>
    <xf numFmtId="0" fontId="16" fillId="0" borderId="3" applyNumberFormat="0" applyFill="0" applyAlignment="0" applyProtection="0"/>
    <xf numFmtId="0" fontId="16" fillId="0" borderId="3" applyNumberFormat="0" applyFill="0" applyAlignment="0" applyProtection="0"/>
    <xf numFmtId="0" fontId="22" fillId="0" borderId="8" applyNumberFormat="0" applyFill="0" applyAlignment="0" applyProtection="0"/>
    <xf numFmtId="0" fontId="16" fillId="0" borderId="3" applyNumberFormat="0" applyFill="0" applyAlignment="0" applyProtection="0"/>
    <xf numFmtId="0" fontId="26" fillId="13"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26" fillId="21"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26" fillId="21"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21" fillId="5" borderId="7" applyNumberFormat="0" applyAlignment="0" applyProtection="0"/>
    <xf numFmtId="0" fontId="16" fillId="0" borderId="3" applyNumberFormat="0" applyFill="0" applyAlignment="0" applyProtection="0"/>
    <xf numFmtId="0" fontId="16" fillId="0" borderId="3" applyNumberFormat="0" applyFill="0" applyAlignment="0" applyProtection="0"/>
    <xf numFmtId="0" fontId="20" fillId="4" borderId="5" applyNumberFormat="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17" fillId="0" borderId="4" applyNumberFormat="0" applyFill="0" applyAlignment="0" applyProtection="0"/>
    <xf numFmtId="0" fontId="23" fillId="6" borderId="0" applyNumberFormat="0" applyBorder="0" applyAlignment="0" applyProtection="0"/>
    <xf numFmtId="0" fontId="17" fillId="0" borderId="4" applyNumberFormat="0" applyFill="0" applyAlignment="0" applyProtection="0"/>
    <xf numFmtId="0" fontId="23" fillId="6"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23" fillId="6"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23" fillId="6" borderId="0" applyNumberFormat="0" applyBorder="0" applyAlignment="0" applyProtection="0"/>
    <xf numFmtId="0" fontId="0" fillId="0" borderId="0">
      <alignment/>
      <protection/>
    </xf>
    <xf numFmtId="0" fontId="17" fillId="0" borderId="4" applyNumberFormat="0" applyFill="0" applyAlignment="0" applyProtection="0"/>
    <xf numFmtId="0" fontId="17" fillId="0" borderId="4" applyNumberFormat="0" applyFill="0" applyAlignment="0" applyProtection="0"/>
    <xf numFmtId="0" fontId="23" fillId="6"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23" fillId="6"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23" fillId="6"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23" fillId="6" borderId="0" applyNumberFormat="0" applyBorder="0" applyAlignment="0" applyProtection="0"/>
    <xf numFmtId="0" fontId="17" fillId="0" borderId="4" applyNumberFormat="0" applyFill="0" applyAlignment="0" applyProtection="0"/>
    <xf numFmtId="0" fontId="23" fillId="6"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23" fillId="6"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26" fillId="21"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20" fillId="4" borderId="5" applyNumberFormat="0" applyAlignment="0" applyProtection="0"/>
    <xf numFmtId="0" fontId="17" fillId="0" borderId="4" applyNumberFormat="0" applyFill="0" applyAlignment="0" applyProtection="0"/>
    <xf numFmtId="0" fontId="17" fillId="0" borderId="0" applyNumberFormat="0" applyFill="0" applyBorder="0" applyAlignment="0" applyProtection="0"/>
    <xf numFmtId="0" fontId="19" fillId="4"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 fillId="5" borderId="7" applyNumberFormat="0" applyAlignment="0" applyProtection="0"/>
    <xf numFmtId="0" fontId="17" fillId="0" borderId="0" applyNumberFormat="0" applyFill="0" applyBorder="0" applyAlignment="0" applyProtection="0"/>
    <xf numFmtId="0" fontId="0" fillId="2" borderId="1" applyNumberFormat="0" applyFont="0" applyAlignment="0" applyProtection="0"/>
    <xf numFmtId="0" fontId="23" fillId="6" borderId="0" applyNumberFormat="0" applyBorder="0" applyAlignment="0" applyProtection="0"/>
    <xf numFmtId="0" fontId="0" fillId="0" borderId="0">
      <alignment vertical="center"/>
      <protection/>
    </xf>
    <xf numFmtId="0" fontId="17" fillId="0" borderId="0" applyNumberFormat="0" applyFill="0" applyBorder="0" applyAlignment="0" applyProtection="0"/>
    <xf numFmtId="0" fontId="17" fillId="0" borderId="0" applyNumberFormat="0" applyFill="0" applyBorder="0" applyAlignment="0" applyProtection="0"/>
    <xf numFmtId="0" fontId="25" fillId="8"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3" borderId="5"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9" borderId="0" applyNumberFormat="0" applyBorder="0" applyAlignment="0" applyProtection="0"/>
    <xf numFmtId="0" fontId="26" fillId="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0" fillId="4" borderId="5"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0" fillId="0" borderId="0">
      <alignment vertical="center"/>
      <protection/>
    </xf>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0" fillId="2" borderId="1" applyNumberFormat="0" applyFont="0" applyAlignment="0" applyProtection="0"/>
    <xf numFmtId="0" fontId="23" fillId="6" borderId="0" applyNumberFormat="0" applyBorder="0" applyAlignment="0" applyProtection="0"/>
    <xf numFmtId="0" fontId="0" fillId="0" borderId="0">
      <alignment/>
      <protection/>
    </xf>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14" fillId="0" borderId="0" applyNumberFormat="0" applyFill="0" applyBorder="0" applyAlignment="0" applyProtection="0"/>
    <xf numFmtId="0" fontId="24" fillId="7" borderId="0" applyNumberFormat="0" applyBorder="0" applyAlignment="0" applyProtection="0"/>
    <xf numFmtId="0" fontId="14" fillId="0" borderId="0" applyNumberFormat="0" applyFill="0" applyBorder="0" applyAlignment="0" applyProtection="0"/>
    <xf numFmtId="0" fontId="24" fillId="7" borderId="0" applyNumberFormat="0" applyBorder="0" applyAlignment="0" applyProtection="0"/>
    <xf numFmtId="0" fontId="14" fillId="0" borderId="0" applyNumberFormat="0" applyFill="0" applyBorder="0" applyAlignment="0" applyProtection="0"/>
    <xf numFmtId="0" fontId="24" fillId="7" borderId="0" applyNumberFormat="0" applyBorder="0" applyAlignment="0" applyProtection="0"/>
    <xf numFmtId="0" fontId="14" fillId="0" borderId="0" applyNumberForma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2" borderId="1"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6" fillId="15" borderId="0" applyNumberFormat="0" applyBorder="0" applyAlignment="0" applyProtection="0"/>
    <xf numFmtId="0" fontId="26"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2" borderId="1" applyNumberFormat="0" applyFont="0" applyAlignment="0" applyProtection="0"/>
    <xf numFmtId="0" fontId="19" fillId="4" borderId="6" applyNumberFormat="0" applyAlignment="0" applyProtection="0"/>
    <xf numFmtId="0" fontId="23" fillId="6" borderId="0" applyNumberFormat="0" applyBorder="0" applyAlignment="0" applyProtection="0"/>
    <xf numFmtId="0" fontId="0" fillId="0" borderId="0">
      <alignment/>
      <protection/>
    </xf>
    <xf numFmtId="0" fontId="0" fillId="2" borderId="1" applyNumberFormat="0" applyFont="0" applyAlignment="0" applyProtection="0"/>
    <xf numFmtId="0" fontId="23" fillId="6" borderId="0" applyNumberFormat="0" applyBorder="0" applyAlignment="0" applyProtection="0"/>
    <xf numFmtId="0" fontId="0" fillId="0" borderId="0">
      <alignment/>
      <protection/>
    </xf>
    <xf numFmtId="0" fontId="0" fillId="2" borderId="1" applyNumberFormat="0" applyFont="0" applyAlignment="0" applyProtection="0"/>
    <xf numFmtId="0" fontId="23" fillId="6" borderId="0" applyNumberFormat="0" applyBorder="0" applyAlignment="0" applyProtection="0"/>
    <xf numFmtId="0" fontId="0" fillId="0" borderId="0">
      <alignment vertical="center"/>
      <protection/>
    </xf>
    <xf numFmtId="0" fontId="0" fillId="2" borderId="1" applyNumberFormat="0" applyFont="0" applyAlignment="0" applyProtection="0"/>
    <xf numFmtId="0" fontId="23" fillId="6" borderId="0" applyNumberFormat="0" applyBorder="0" applyAlignment="0" applyProtection="0"/>
    <xf numFmtId="0" fontId="0" fillId="0" borderId="0">
      <alignment/>
      <protection/>
    </xf>
    <xf numFmtId="0" fontId="0" fillId="2" borderId="1" applyNumberFormat="0" applyFont="0" applyAlignment="0" applyProtection="0"/>
    <xf numFmtId="0" fontId="23" fillId="6" borderId="0" applyNumberFormat="0" applyBorder="0" applyAlignment="0" applyProtection="0"/>
    <xf numFmtId="0" fontId="0" fillId="0" borderId="0">
      <alignment vertical="center"/>
      <protection/>
    </xf>
    <xf numFmtId="0" fontId="0" fillId="2" borderId="1" applyNumberFormat="0" applyFont="0" applyAlignment="0" applyProtection="0"/>
    <xf numFmtId="0" fontId="23" fillId="6" borderId="0" applyNumberFormat="0" applyBorder="0" applyAlignment="0" applyProtection="0"/>
    <xf numFmtId="0" fontId="0" fillId="0" borderId="0">
      <alignment vertical="center"/>
      <protection/>
    </xf>
    <xf numFmtId="0" fontId="0" fillId="2" borderId="1" applyNumberFormat="0" applyFont="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0" fillId="2" borderId="1" applyNumberFormat="0" applyFont="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vertical="center"/>
      <protection/>
    </xf>
    <xf numFmtId="0" fontId="0" fillId="2" borderId="1" applyNumberFormat="0" applyFont="0" applyAlignment="0" applyProtection="0"/>
    <xf numFmtId="0" fontId="0" fillId="2" borderId="1" applyNumberFormat="0" applyFont="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0" fillId="2" borderId="1" applyNumberFormat="0" applyFont="0" applyAlignment="0" applyProtection="0"/>
    <xf numFmtId="0" fontId="0" fillId="2" borderId="1" applyNumberFormat="0" applyFont="0" applyAlignment="0" applyProtection="0"/>
    <xf numFmtId="0" fontId="22" fillId="0" borderId="8" applyNumberFormat="0" applyFill="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vertical="center"/>
      <protection/>
    </xf>
    <xf numFmtId="0" fontId="0" fillId="2" borderId="1" applyNumberFormat="0" applyFont="0" applyAlignment="0" applyProtection="0"/>
    <xf numFmtId="0" fontId="0" fillId="2" borderId="1" applyNumberFormat="0" applyFont="0" applyAlignment="0" applyProtection="0"/>
    <xf numFmtId="0" fontId="23" fillId="6" borderId="0" applyNumberFormat="0" applyBorder="0" applyAlignment="0" applyProtection="0"/>
    <xf numFmtId="0" fontId="23" fillId="6" borderId="0" applyNumberFormat="0" applyBorder="0" applyAlignment="0" applyProtection="0"/>
    <xf numFmtId="0" fontId="0" fillId="2" borderId="1" applyNumberFormat="0" applyFont="0" applyAlignment="0" applyProtection="0"/>
    <xf numFmtId="0" fontId="0" fillId="2" borderId="1" applyNumberFormat="0" applyFont="0" applyAlignment="0" applyProtection="0"/>
    <xf numFmtId="0" fontId="23" fillId="6" borderId="0" applyNumberFormat="0" applyBorder="0" applyAlignment="0" applyProtection="0"/>
    <xf numFmtId="0" fontId="23" fillId="6"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0" fillId="4" borderId="5" applyNumberFormat="0" applyAlignment="0" applyProtection="0"/>
    <xf numFmtId="0" fontId="23" fillId="6"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3" fillId="0" borderId="9" applyNumberFormat="0" applyFill="0" applyAlignment="0" applyProtection="0"/>
    <xf numFmtId="0" fontId="26" fillId="17" borderId="0" applyNumberFormat="0" applyBorder="0" applyAlignment="0" applyProtection="0"/>
    <xf numFmtId="0" fontId="26" fillId="17" borderId="0" applyNumberFormat="0" applyBorder="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21" fillId="5" borderId="7" applyNumberFormat="0" applyAlignment="0" applyProtection="0"/>
    <xf numFmtId="0" fontId="21" fillId="5" borderId="7" applyNumberFormat="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2" fillId="0" borderId="8" applyNumberFormat="0" applyFill="0" applyAlignment="0" applyProtection="0"/>
    <xf numFmtId="0" fontId="22" fillId="0" borderId="8" applyNumberFormat="0" applyFill="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6" fillId="9" borderId="0" applyNumberFormat="0" applyBorder="0" applyAlignment="0" applyProtection="0"/>
    <xf numFmtId="0" fontId="20" fillId="4" borderId="5" applyNumberFormat="0" applyAlignment="0" applyProtection="0"/>
    <xf numFmtId="0" fontId="26" fillId="9" borderId="0" applyNumberFormat="0" applyBorder="0" applyAlignment="0" applyProtection="0"/>
    <xf numFmtId="0" fontId="20" fillId="4" borderId="5" applyNumberFormat="0" applyAlignment="0" applyProtection="0"/>
    <xf numFmtId="0" fontId="26" fillId="9" borderId="0" applyNumberFormat="0" applyBorder="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0" fillId="2" borderId="1" applyNumberFormat="0" applyFont="0" applyAlignment="0" applyProtection="0"/>
    <xf numFmtId="0" fontId="20" fillId="4" borderId="5" applyNumberFormat="0" applyAlignment="0" applyProtection="0"/>
    <xf numFmtId="0" fontId="26" fillId="17" borderId="0" applyNumberFormat="0" applyBorder="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14" fillId="0" borderId="0" applyNumberFormat="0" applyFill="0" applyBorder="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6" fillId="2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9" borderId="0" applyNumberFormat="0" applyBorder="0" applyAlignment="0" applyProtection="0"/>
    <xf numFmtId="0" fontId="14" fillId="0" borderId="0" applyNumberFormat="0" applyFill="0" applyBorder="0" applyAlignment="0" applyProtection="0"/>
    <xf numFmtId="0" fontId="25" fillId="8" borderId="0" applyNumberFormat="0" applyBorder="0" applyAlignment="0" applyProtection="0"/>
    <xf numFmtId="0" fontId="25" fillId="8"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5" fillId="8" borderId="0" applyNumberFormat="0" applyBorder="0" applyAlignment="0" applyProtection="0"/>
    <xf numFmtId="0" fontId="25" fillId="8" borderId="0" applyNumberFormat="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2" fillId="0" borderId="8" applyNumberFormat="0" applyFill="0" applyAlignment="0" applyProtection="0"/>
    <xf numFmtId="0" fontId="18" fillId="3" borderId="5" applyNumberFormat="0" applyAlignment="0" applyProtection="0"/>
    <xf numFmtId="0" fontId="18" fillId="3" borderId="5" applyNumberFormat="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18" fillId="3" borderId="5" applyNumberFormat="0" applyAlignment="0" applyProtection="0"/>
    <xf numFmtId="0" fontId="18" fillId="3" borderId="5" applyNumberFormat="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6" fillId="9" borderId="0" applyNumberFormat="0" applyBorder="0" applyAlignment="0" applyProtection="0"/>
    <xf numFmtId="0" fontId="26" fillId="1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9" fillId="4" borderId="6" applyNumberFormat="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9" fillId="4" borderId="6" applyNumberFormat="0" applyAlignment="0" applyProtection="0"/>
    <xf numFmtId="0" fontId="19" fillId="4" borderId="6" applyNumberFormat="0" applyAlignment="0" applyProtection="0"/>
    <xf numFmtId="0" fontId="26" fillId="9" borderId="0" applyNumberFormat="0" applyBorder="0" applyAlignment="0" applyProtection="0"/>
    <xf numFmtId="0" fontId="19" fillId="4" borderId="6" applyNumberFormat="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9" fillId="4" borderId="6" applyNumberFormat="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9" fillId="4" borderId="6" applyNumberFormat="0" applyAlignment="0" applyProtection="0"/>
    <xf numFmtId="0" fontId="19" fillId="4" borderId="6" applyNumberFormat="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9" fillId="4" borderId="6" applyNumberFormat="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18" fillId="3" borderId="5" applyNumberFormat="0" applyAlignment="0" applyProtection="0"/>
    <xf numFmtId="0" fontId="26" fillId="17" borderId="0" applyNumberFormat="0" applyBorder="0" applyAlignment="0" applyProtection="0"/>
    <xf numFmtId="0" fontId="18" fillId="3" borderId="5" applyNumberFormat="0" applyAlignment="0" applyProtection="0"/>
    <xf numFmtId="0" fontId="26" fillId="1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8" fillId="3" borderId="5" applyNumberFormat="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8" fillId="3" borderId="5" applyNumberFormat="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9" fillId="4" borderId="6" applyNumberFormat="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8" fillId="3" borderId="5" applyNumberFormat="0" applyAlignment="0" applyProtection="0"/>
    <xf numFmtId="0" fontId="18" fillId="3" borderId="5" applyNumberFormat="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19" fillId="4" borderId="6" applyNumberFormat="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8" fillId="3" borderId="5" applyNumberFormat="0" applyAlignment="0" applyProtection="0"/>
    <xf numFmtId="0" fontId="19" fillId="4" borderId="6" applyNumberFormat="0" applyAlignment="0" applyProtection="0"/>
    <xf numFmtId="0" fontId="19" fillId="4" borderId="6" applyNumberFormat="0" applyAlignment="0" applyProtection="0"/>
    <xf numFmtId="0" fontId="19" fillId="4" borderId="6"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0" fillId="2" borderId="1" applyNumberFormat="0" applyFont="0" applyAlignment="0" applyProtection="0"/>
    <xf numFmtId="0" fontId="18" fillId="3" borderId="5" applyNumberFormat="0" applyAlignment="0" applyProtection="0"/>
    <xf numFmtId="0" fontId="18" fillId="3" borderId="5" applyNumberFormat="0" applyAlignment="0" applyProtection="0"/>
    <xf numFmtId="0" fontId="18" fillId="3" borderId="5" applyNumberForma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cellStyleXfs>
  <cellXfs count="36">
    <xf numFmtId="0" fontId="0" fillId="0" borderId="0" xfId="0" applyAlignment="1">
      <alignment/>
    </xf>
    <xf numFmtId="0" fontId="2" fillId="24" borderId="0" xfId="0" applyFont="1" applyFill="1" applyAlignment="1">
      <alignment vertical="center" wrapText="1"/>
    </xf>
    <xf numFmtId="0" fontId="3" fillId="0" borderId="0" xfId="0" applyFont="1" applyFill="1" applyBorder="1" applyAlignment="1">
      <alignment horizontal="center" vertical="center"/>
    </xf>
    <xf numFmtId="0" fontId="4" fillId="0" borderId="0" xfId="0" applyFont="1" applyFill="1" applyAlignment="1">
      <alignment/>
    </xf>
    <xf numFmtId="0" fontId="4" fillId="0" borderId="0" xfId="0" applyFont="1" applyAlignment="1">
      <alignment/>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xf>
    <xf numFmtId="0" fontId="7"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1389" applyNumberFormat="1" applyFont="1" applyFill="1" applyBorder="1" applyAlignment="1">
      <alignment horizontal="center" vertical="center" wrapText="1"/>
      <protection/>
    </xf>
    <xf numFmtId="0" fontId="4" fillId="0" borderId="10" xfId="588" applyFont="1" applyFill="1" applyBorder="1" applyAlignment="1">
      <alignment horizontal="center" vertical="center" wrapText="1"/>
      <protection/>
    </xf>
    <xf numFmtId="0" fontId="4" fillId="0" borderId="10" xfId="588" applyFont="1" applyFill="1" applyBorder="1" applyAlignment="1">
      <alignment horizontal="left" vertical="center" wrapText="1"/>
      <protection/>
    </xf>
    <xf numFmtId="0" fontId="4" fillId="0" borderId="10" xfId="1381" applyFont="1" applyFill="1" applyBorder="1" applyAlignment="1">
      <alignment horizontal="center" vertical="center" wrapText="1"/>
      <protection/>
    </xf>
    <xf numFmtId="0" fontId="4" fillId="0" borderId="10" xfId="1365"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left" vertical="center" wrapText="1"/>
    </xf>
    <xf numFmtId="0" fontId="4" fillId="0" borderId="10" xfId="1275" applyNumberFormat="1" applyFont="1" applyFill="1" applyBorder="1" applyAlignment="1" applyProtection="1">
      <alignment horizontal="left" vertical="center" wrapText="1"/>
      <protection/>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4" fillId="0" borderId="10" xfId="1364" applyNumberFormat="1" applyFont="1" applyFill="1" applyBorder="1" applyAlignment="1">
      <alignment horizontal="center" vertical="center" wrapText="1"/>
      <protection/>
    </xf>
    <xf numFmtId="0" fontId="4" fillId="0" borderId="10" xfId="1364" applyNumberFormat="1" applyFont="1" applyFill="1" applyBorder="1" applyAlignment="1">
      <alignment horizontal="left" vertical="center" wrapText="1"/>
      <protection/>
    </xf>
    <xf numFmtId="0" fontId="2" fillId="0" borderId="0" xfId="0" applyFont="1" applyFill="1" applyAlignment="1">
      <alignment vertical="center" wrapText="1"/>
    </xf>
    <xf numFmtId="0" fontId="1" fillId="0" borderId="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1364" applyFont="1" applyFill="1" applyBorder="1" applyAlignment="1">
      <alignment horizontal="left" vertical="center" wrapText="1"/>
      <protection/>
    </xf>
    <xf numFmtId="0" fontId="30" fillId="0" borderId="10" xfId="20" applyFont="1" applyFill="1" applyBorder="1" applyAlignment="1">
      <alignment horizontal="left"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xf>
    <xf numFmtId="0" fontId="4" fillId="0" borderId="0" xfId="0" applyFont="1" applyBorder="1" applyAlignment="1">
      <alignment/>
    </xf>
    <xf numFmtId="0" fontId="4" fillId="0" borderId="0" xfId="0" applyFont="1" applyFill="1" applyBorder="1" applyAlignment="1">
      <alignment/>
    </xf>
    <xf numFmtId="0" fontId="5" fillId="0" borderId="0" xfId="0" applyFont="1" applyFill="1" applyBorder="1" applyAlignment="1">
      <alignment vertical="center"/>
    </xf>
  </cellXfs>
  <cellStyles count="190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汇总 4 2" xfId="63"/>
    <cellStyle name="40% - 强调文字颜色 2 21" xfId="64"/>
    <cellStyle name="40% - 强调文字颜色 2 16" xfId="65"/>
    <cellStyle name="20% - 强调文字颜色 3 19 2" xfId="66"/>
    <cellStyle name="20% - 强调文字颜色 1 20" xfId="67"/>
    <cellStyle name="20% - 强调文字颜色 1 15" xfId="68"/>
    <cellStyle name="60% - 强调文字颜色 3 17" xfId="69"/>
    <cellStyle name="60% - 强调文字颜色 3 22" xfId="70"/>
    <cellStyle name="警告文本 14" xfId="71"/>
    <cellStyle name="40% - 强调文字颜色 2 14 2" xfId="72"/>
    <cellStyle name="20% - 强调文字颜色 1 13 2" xfId="73"/>
    <cellStyle name="60% - 强调文字颜色 1 11" xfId="74"/>
    <cellStyle name="60% - 强调文字颜色 3 15 2" xfId="75"/>
    <cellStyle name="60% - 强调文字颜色 3 20 2" xfId="76"/>
    <cellStyle name="强调文字颜色 2 3 2" xfId="77"/>
    <cellStyle name="40% - 强调文字颜色 3 22 2" xfId="78"/>
    <cellStyle name="40% - 强调文字颜色 3 17 2" xfId="79"/>
    <cellStyle name="20% - 强调文字颜色 2 21 2" xfId="80"/>
    <cellStyle name="20% - 强调文字颜色 2 16 2" xfId="81"/>
    <cellStyle name="60% - 强调文字颜色 4 18 2" xfId="82"/>
    <cellStyle name="40% - 强调文字颜色 1 13" xfId="83"/>
    <cellStyle name="60% - 强调文字颜色 2 14" xfId="84"/>
    <cellStyle name="20% - 强调文字颜色 6 14 2" xfId="85"/>
    <cellStyle name="强调文字颜色 1 8" xfId="86"/>
    <cellStyle name="计算 2" xfId="87"/>
    <cellStyle name="40% - 强调文字颜色 5 17 2" xfId="88"/>
    <cellStyle name="20% - 强调文字颜色 4 21 2" xfId="89"/>
    <cellStyle name="20% - 强调文字颜色 4 16 2" xfId="90"/>
    <cellStyle name="40% - 强调文字颜色 5 22 2" xfId="91"/>
    <cellStyle name="60% - 强调文字颜色 6 18 2" xfId="92"/>
    <cellStyle name="差 11 2" xfId="93"/>
    <cellStyle name="60% - 强调文字颜色 6 3 2" xfId="94"/>
    <cellStyle name="20% - 强调文字颜色 6 21 2" xfId="95"/>
    <cellStyle name="20% - 强调文字颜色 6 16 2" xfId="96"/>
    <cellStyle name="40% - 强调文字颜色 2 12" xfId="97"/>
    <cellStyle name="20% - 强调文字颜色 1 11" xfId="98"/>
    <cellStyle name="60% - 强调文字颜色 3 13" xfId="99"/>
    <cellStyle name="20% - 强调文字颜色 4 5" xfId="100"/>
    <cellStyle name="60% - 强调文字颜色 2 3" xfId="101"/>
    <cellStyle name="40% - 强调文字颜色 3 9" xfId="102"/>
    <cellStyle name="解释性文本 2 2" xfId="103"/>
    <cellStyle name="标题 1 14 2" xfId="104"/>
    <cellStyle name="40% - 强调文字颜色 3 10" xfId="105"/>
    <cellStyle name="20% - 强调文字颜色 4 4 2" xfId="106"/>
    <cellStyle name="60% - 强调文字颜色 4 11" xfId="107"/>
    <cellStyle name="40% - 强调文字颜色 1 18 2" xfId="108"/>
    <cellStyle name="60% - 强调文字颜色 2 19 2" xfId="109"/>
    <cellStyle name="强调文字颜色 2 13" xfId="110"/>
    <cellStyle name="解释性文本 22" xfId="111"/>
    <cellStyle name="解释性文本 17" xfId="112"/>
    <cellStyle name="标题 1 5 2" xfId="113"/>
    <cellStyle name="检查单元格 18 2" xfId="114"/>
    <cellStyle name="40% - 强调文字颜色 3 10 2" xfId="115"/>
    <cellStyle name="60% - 强调文字颜色 4 11 2" xfId="116"/>
    <cellStyle name="40% - 强调文字颜色 1 8 2" xfId="117"/>
    <cellStyle name="40% - 强调文字颜色 3 8" xfId="118"/>
    <cellStyle name="适中 14 2" xfId="119"/>
    <cellStyle name="20% - 强调文字颜色 2 4 2" xfId="120"/>
    <cellStyle name="40% - 强调文字颜色 5 17" xfId="121"/>
    <cellStyle name="20% - 强调文字颜色 4 21" xfId="122"/>
    <cellStyle name="20% - 强调文字颜色 4 16" xfId="123"/>
    <cellStyle name="40% - 强调文字颜色 5 22" xfId="124"/>
    <cellStyle name="60% - 强调文字颜色 6 18" xfId="125"/>
    <cellStyle name="60% - 强调文字颜色 6 23" xfId="126"/>
    <cellStyle name="40% - 强调文字颜色 4 2" xfId="127"/>
    <cellStyle name="输入 9 2" xfId="128"/>
    <cellStyle name="20% - 强调文字颜色 3 9 2" xfId="129"/>
    <cellStyle name="60% - 强调文字颜色 3 10 2" xfId="130"/>
    <cellStyle name="60% - 强调文字颜色 1 7 2" xfId="131"/>
    <cellStyle name="标题 2 11" xfId="132"/>
    <cellStyle name="差 12" xfId="133"/>
    <cellStyle name="20% - 强调文字颜色 5 14" xfId="134"/>
    <cellStyle name="40% - 强调文字颜色 6 15" xfId="135"/>
    <cellStyle name="40% - 强调文字颜色 6 20" xfId="136"/>
    <cellStyle name="适中 8" xfId="137"/>
    <cellStyle name="20% - 强调文字颜色 3 3" xfId="138"/>
    <cellStyle name="输出 5" xfId="139"/>
    <cellStyle name="20% - 强调文字颜色 4 7 2" xfId="140"/>
    <cellStyle name="60% - 强调文字颜色 2 5 2" xfId="141"/>
    <cellStyle name="40% - 强调文字颜色 4 3 2" xfId="142"/>
    <cellStyle name="60% - 强调文字颜色 6 5 2" xfId="143"/>
    <cellStyle name="20% - 强调文字颜色 6 18 2" xfId="144"/>
    <cellStyle name="40% - 强调文字颜色 1 22 2" xfId="145"/>
    <cellStyle name="40% - 强调文字颜色 1 17 2" xfId="146"/>
    <cellStyle name="60% - 强调文字颜色 2 18 2" xfId="147"/>
    <cellStyle name="标题 1 4 2" xfId="148"/>
    <cellStyle name="适中 2" xfId="149"/>
    <cellStyle name="20% - 强调文字颜色 5 14 2" xfId="150"/>
    <cellStyle name="40% - 强调文字颜色 6 15 2" xfId="151"/>
    <cellStyle name="40% - 强调文字颜色 6 20 2" xfId="152"/>
    <cellStyle name="适中 8 2" xfId="153"/>
    <cellStyle name="20% - 强调文字颜色 3 3 2" xfId="154"/>
    <cellStyle name="强调文字颜色 3 14 2" xfId="155"/>
    <cellStyle name="40% - 强调文字颜色 2 12 2" xfId="156"/>
    <cellStyle name="20% - 强调文字颜色 1 11 2" xfId="157"/>
    <cellStyle name="60% - 强调文字颜色 3 13 2" xfId="158"/>
    <cellStyle name="40% - 强调文字颜色 2 23" xfId="159"/>
    <cellStyle name="40% - 强调文字颜色 2 18" xfId="160"/>
    <cellStyle name="20% - 强调文字颜色 1 22" xfId="161"/>
    <cellStyle name="20% - 强调文字颜色 1 17" xfId="162"/>
    <cellStyle name="60% - 强调文字颜色 3 19" xfId="163"/>
    <cellStyle name="60% - 强调文字颜色 3 24" xfId="164"/>
    <cellStyle name="40% - 强调文字颜色 2 14" xfId="165"/>
    <cellStyle name="20% - 强调文字颜色 1 13" xfId="166"/>
    <cellStyle name="60% - 强调文字颜色 3 15" xfId="167"/>
    <cellStyle name="60% - 强调文字颜色 3 20" xfId="168"/>
    <cellStyle name="计算 18 2" xfId="169"/>
    <cellStyle name="40% - 强调文字颜色 2 20" xfId="170"/>
    <cellStyle name="40% - 强调文字颜色 2 15" xfId="171"/>
    <cellStyle name="20% - 强调文字颜色 1 14" xfId="172"/>
    <cellStyle name="60% - 强调文字颜色 3 16" xfId="173"/>
    <cellStyle name="60% - 强调文字颜色 3 21" xfId="174"/>
    <cellStyle name="40% - 强调文字颜色 4 4 2" xfId="175"/>
    <cellStyle name="40% - 强调文字颜色 2 22" xfId="176"/>
    <cellStyle name="40% - 强调文字颜色 2 17" xfId="177"/>
    <cellStyle name="20% - 强调文字颜色 1 21" xfId="178"/>
    <cellStyle name="20% - 强调文字颜色 1 16" xfId="179"/>
    <cellStyle name="60% - 强调文字颜色 3 18" xfId="180"/>
    <cellStyle name="60% - 强调文字颜色 3 23" xfId="181"/>
    <cellStyle name="强调文字颜色 4 4 2" xfId="182"/>
    <cellStyle name="40% - 强调文字颜色 2 11" xfId="183"/>
    <cellStyle name="20% - 强调文字颜色 1 10" xfId="184"/>
    <cellStyle name="60% - 强调文字颜色 3 12" xfId="185"/>
    <cellStyle name="40% - 强调文字颜色 2 11 2" xfId="186"/>
    <cellStyle name="20% - 强调文字颜色 1 10 2" xfId="187"/>
    <cellStyle name="60% - 强调文字颜色 3 12 2" xfId="188"/>
    <cellStyle name="40% - 强调文字颜色 2 13" xfId="189"/>
    <cellStyle name="20% - 强调文字颜色 1 12" xfId="190"/>
    <cellStyle name="60% - 强调文字颜色 3 14" xfId="191"/>
    <cellStyle name="40% - 强调文字颜色 2 13 2" xfId="192"/>
    <cellStyle name="20% - 强调文字颜色 1 12 2" xfId="193"/>
    <cellStyle name="60% - 强调文字颜色 3 14 2" xfId="194"/>
    <cellStyle name="40% - 强调文字颜色 2 20 2" xfId="195"/>
    <cellStyle name="40% - 强调文字颜色 2 15 2" xfId="196"/>
    <cellStyle name="20% - 强调文字颜色 1 14 2" xfId="197"/>
    <cellStyle name="60% - 强调文字颜色 3 16 2" xfId="198"/>
    <cellStyle name="60% - 强调文字颜色 3 21 2" xfId="199"/>
    <cellStyle name="40% - 强调文字颜色 2 21 2" xfId="200"/>
    <cellStyle name="40% - 强调文字颜色 2 16 2" xfId="201"/>
    <cellStyle name="20% - 强调文字颜色 1 20 2" xfId="202"/>
    <cellStyle name="20% - 强调文字颜色 1 15 2" xfId="203"/>
    <cellStyle name="60% - 强调文字颜色 3 17 2" xfId="204"/>
    <cellStyle name="60% - 强调文字颜色 3 22 2" xfId="205"/>
    <cellStyle name="40% - 强调文字颜色 2 22 2" xfId="206"/>
    <cellStyle name="40% - 强调文字颜色 2 17 2" xfId="207"/>
    <cellStyle name="20% - 强调文字颜色 1 21 2" xfId="208"/>
    <cellStyle name="20% - 强调文字颜色 1 16 2" xfId="209"/>
    <cellStyle name="60% - 强调文字颜色 3 18 2" xfId="210"/>
    <cellStyle name="40% - 强调文字颜色 2 18 2" xfId="211"/>
    <cellStyle name="20% - 强调文字颜色 1 22 2" xfId="212"/>
    <cellStyle name="20% - 强调文字颜色 1 17 2" xfId="213"/>
    <cellStyle name="60% - 强调文字颜色 3 19 2" xfId="214"/>
    <cellStyle name="强调文字颜色 2 8" xfId="215"/>
    <cellStyle name="40% - 强调文字颜色 5 18 2" xfId="216"/>
    <cellStyle name="20% - 强调文字颜色 4 22 2" xfId="217"/>
    <cellStyle name="20% - 强调文字颜色 4 17 2" xfId="218"/>
    <cellStyle name="60% - 强调文字颜色 6 19 2" xfId="219"/>
    <cellStyle name="40% - 强调文字颜色 2 24" xfId="220"/>
    <cellStyle name="40% - 强调文字颜色 2 19" xfId="221"/>
    <cellStyle name="20% - 强调文字颜色 1 23" xfId="222"/>
    <cellStyle name="20% - 强调文字颜色 1 18" xfId="223"/>
    <cellStyle name="40% - 强调文字颜色 2 19 2" xfId="224"/>
    <cellStyle name="40% - 强调文字颜色 1 10" xfId="225"/>
    <cellStyle name="20% - 强调文字颜色 1 18 2" xfId="226"/>
    <cellStyle name="60% - 强调文字颜色 2 11" xfId="227"/>
    <cellStyle name="20% - 强调文字颜色 1 24" xfId="228"/>
    <cellStyle name="20% - 强调文字颜色 1 19" xfId="229"/>
    <cellStyle name="标题 2 9 2" xfId="230"/>
    <cellStyle name="20% - 强调文字颜色 1 19 2" xfId="231"/>
    <cellStyle name="20% - 强调文字颜色 1 2" xfId="232"/>
    <cellStyle name="20% - 强调文字颜色 1 2 2" xfId="233"/>
    <cellStyle name="20% - 强调文字颜色 1 3" xfId="234"/>
    <cellStyle name="20% - 强调文字颜色 1 3 2" xfId="235"/>
    <cellStyle name="20% - 强调文字颜色 1 4" xfId="236"/>
    <cellStyle name="40% - 强调文字颜色 3 6 2" xfId="237"/>
    <cellStyle name="20% - 强调文字颜色 1 4 2" xfId="238"/>
    <cellStyle name="20% - 强调文字颜色 1 5" xfId="239"/>
    <cellStyle name="20% - 强调文字颜色 1 5 2" xfId="240"/>
    <cellStyle name="20% - 强调文字颜色 1 6" xfId="241"/>
    <cellStyle name="20% - 强调文字颜色 1 6 2" xfId="242"/>
    <cellStyle name="20% - 强调文字颜色 1 7" xfId="243"/>
    <cellStyle name="20% - 强调文字颜色 1 7 2" xfId="244"/>
    <cellStyle name="20% - 强调文字颜色 1 8" xfId="245"/>
    <cellStyle name="20% - 强调文字颜色 1 8 2" xfId="246"/>
    <cellStyle name="标题 1 8" xfId="247"/>
    <cellStyle name="20% - 强调文字颜色 1 9" xfId="248"/>
    <cellStyle name="20% - 强调文字颜色 2 6 2" xfId="249"/>
    <cellStyle name="20% - 强调文字颜色 1 9 2" xfId="250"/>
    <cellStyle name="标题 2 8" xfId="251"/>
    <cellStyle name="输入 11 2" xfId="252"/>
    <cellStyle name="强调文字颜色 4 9 2" xfId="253"/>
    <cellStyle name="40% - 强调文字颜色 3 11" xfId="254"/>
    <cellStyle name="20% - 强调文字颜色 2 10" xfId="255"/>
    <cellStyle name="60% - 强调文字颜色 4 12" xfId="256"/>
    <cellStyle name="40% - 强调文字颜色 3 11 2" xfId="257"/>
    <cellStyle name="20% - 强调文字颜色 2 10 2" xfId="258"/>
    <cellStyle name="60% - 强调文字颜色 4 12 2" xfId="259"/>
    <cellStyle name="40% - 强调文字颜色 3 12" xfId="260"/>
    <cellStyle name="20% - 强调文字颜色 2 11" xfId="261"/>
    <cellStyle name="60% - 强调文字颜色 4 13" xfId="262"/>
    <cellStyle name="40% - 强调文字颜色 3 12 2" xfId="263"/>
    <cellStyle name="20% - 强调文字颜色 2 11 2" xfId="264"/>
    <cellStyle name="60% - 强调文字颜色 4 13 2" xfId="265"/>
    <cellStyle name="警告文本 22" xfId="266"/>
    <cellStyle name="警告文本 17" xfId="267"/>
    <cellStyle name="60% - 强调文字颜色 1 14" xfId="268"/>
    <cellStyle name="40% - 强调文字颜色 3 13" xfId="269"/>
    <cellStyle name="20% - 强调文字颜色 2 12" xfId="270"/>
    <cellStyle name="60% - 强调文字颜色 4 14" xfId="271"/>
    <cellStyle name="40% - 强调文字颜色 3 13 2" xfId="272"/>
    <cellStyle name="20% - 强调文字颜色 2 12 2" xfId="273"/>
    <cellStyle name="60% - 强调文字颜色 4 14 2" xfId="274"/>
    <cellStyle name="40% - 强调文字颜色 3 14" xfId="275"/>
    <cellStyle name="20% - 强调文字颜色 2 13" xfId="276"/>
    <cellStyle name="60% - 强调文字颜色 4 15" xfId="277"/>
    <cellStyle name="60% - 强调文字颜色 4 20" xfId="278"/>
    <cellStyle name="40% - 强调文字颜色 3 14 2" xfId="279"/>
    <cellStyle name="20% - 强调文字颜色 2 13 2" xfId="280"/>
    <cellStyle name="60% - 强调文字颜色 4 15 2" xfId="281"/>
    <cellStyle name="60% - 强调文字颜色 4 20 2" xfId="282"/>
    <cellStyle name="40% - 强调文字颜色 3 20" xfId="283"/>
    <cellStyle name="40% - 强调文字颜色 3 15" xfId="284"/>
    <cellStyle name="20% - 强调文字颜色 2 14" xfId="285"/>
    <cellStyle name="60% - 强调文字颜色 4 16" xfId="286"/>
    <cellStyle name="60% - 强调文字颜色 4 21" xfId="287"/>
    <cellStyle name="40% - 强调文字颜色 1 2 2" xfId="288"/>
    <cellStyle name="40% - 强调文字颜色 3 20 2" xfId="289"/>
    <cellStyle name="40% - 强调文字颜色 3 15 2" xfId="290"/>
    <cellStyle name="20% - 强调文字颜色 2 14 2" xfId="291"/>
    <cellStyle name="60% - 强调文字颜色 4 16 2" xfId="292"/>
    <cellStyle name="60% - 强调文字颜色 4 21 2" xfId="293"/>
    <cellStyle name="汇总 9 2" xfId="294"/>
    <cellStyle name="40% - 强调文字颜色 3 21" xfId="295"/>
    <cellStyle name="40% - 强调文字颜色 3 16" xfId="296"/>
    <cellStyle name="20% - 强调文字颜色 2 20" xfId="297"/>
    <cellStyle name="20% - 强调文字颜色 2 15" xfId="298"/>
    <cellStyle name="60% - 强调文字颜色 4 17" xfId="299"/>
    <cellStyle name="60% - 强调文字颜色 4 22" xfId="300"/>
    <cellStyle name="40% - 强调文字颜色 3 21 2" xfId="301"/>
    <cellStyle name="40% - 强调文字颜色 3 16 2" xfId="302"/>
    <cellStyle name="20% - 强调文字颜色 2 20 2" xfId="303"/>
    <cellStyle name="20% - 强调文字颜色 2 15 2" xfId="304"/>
    <cellStyle name="60% - 强调文字颜色 4 17 2" xfId="305"/>
    <cellStyle name="60% - 强调文字颜色 4 22 2" xfId="306"/>
    <cellStyle name="40% - 强调文字颜色 4 9 2" xfId="307"/>
    <cellStyle name="强调文字颜色 2 10 2" xfId="308"/>
    <cellStyle name="解释性文本 14 2" xfId="309"/>
    <cellStyle name="40% - 强调文字颜色 3 22" xfId="310"/>
    <cellStyle name="40% - 强调文字颜色 3 17" xfId="311"/>
    <cellStyle name="20% - 强调文字颜色 2 21" xfId="312"/>
    <cellStyle name="20% - 强调文字颜色 2 16" xfId="313"/>
    <cellStyle name="60% - 强调文字颜色 4 18" xfId="314"/>
    <cellStyle name="60% - 强调文字颜色 4 23" xfId="315"/>
    <cellStyle name="40% - 强调文字颜色 3 23" xfId="316"/>
    <cellStyle name="40% - 强调文字颜色 3 18" xfId="317"/>
    <cellStyle name="20% - 强调文字颜色 2 22" xfId="318"/>
    <cellStyle name="20% - 强调文字颜色 2 17" xfId="319"/>
    <cellStyle name="60% - 强调文字颜色 4 19" xfId="320"/>
    <cellStyle name="60% - 强调文字颜色 4 24" xfId="321"/>
    <cellStyle name="40% - 强调文字颜色 3 18 2" xfId="322"/>
    <cellStyle name="20% - 强调文字颜色 2 22 2" xfId="323"/>
    <cellStyle name="20% - 强调文字颜色 2 17 2" xfId="324"/>
    <cellStyle name="60% - 强调文字颜色 4 19 2" xfId="325"/>
    <cellStyle name="40% - 强调文字颜色 3 24" xfId="326"/>
    <cellStyle name="40% - 强调文字颜色 3 19" xfId="327"/>
    <cellStyle name="20% - 强调文字颜色 2 23" xfId="328"/>
    <cellStyle name="20% - 强调文字颜色 2 18" xfId="329"/>
    <cellStyle name="40% - 强调文字颜色 1 11 2" xfId="330"/>
    <cellStyle name="60% - 强调文字颜色 2 12 2" xfId="331"/>
    <cellStyle name="40% - 强调文字颜色 3 19 2" xfId="332"/>
    <cellStyle name="20% - 强调文字颜色 2 18 2" xfId="333"/>
    <cellStyle name="20% - 强调文字颜色 2 24" xfId="334"/>
    <cellStyle name="20% - 强调文字颜色 2 19" xfId="335"/>
    <cellStyle name="20% - 强调文字颜色 2 19 2" xfId="336"/>
    <cellStyle name="20% - 强调文字颜色 2 2" xfId="337"/>
    <cellStyle name="20% - 强调文字颜色 2 2 2" xfId="338"/>
    <cellStyle name="20% - 强调文字颜色 2 3" xfId="339"/>
    <cellStyle name="60% - 强调文字颜色 2 10" xfId="340"/>
    <cellStyle name="20% - 强调文字颜色 2 3 2" xfId="341"/>
    <cellStyle name="20% - 强调文字颜色 2 4" xfId="342"/>
    <cellStyle name="40% - 强调文字颜色 3 7 2" xfId="343"/>
    <cellStyle name="20% - 强调文字颜色 2 5" xfId="344"/>
    <cellStyle name="20% - 强调文字颜色 2 5 2" xfId="345"/>
    <cellStyle name="20% - 强调文字颜色 2 6" xfId="346"/>
    <cellStyle name="20% - 强调文字颜色 2 7" xfId="347"/>
    <cellStyle name="20% - 强调文字颜色 2 7 2" xfId="348"/>
    <cellStyle name="20% - 强调文字颜色 2 9" xfId="349"/>
    <cellStyle name="20% - 强调文字颜色 2 8" xfId="350"/>
    <cellStyle name="20% - 强调文字颜色 3 9" xfId="351"/>
    <cellStyle name="60% - 强调文字颜色 3 10" xfId="352"/>
    <cellStyle name="20% - 强调文字颜色 2 8 2" xfId="353"/>
    <cellStyle name="20% - 强调文字颜色 2 9 2" xfId="354"/>
    <cellStyle name="20% - 强调文字颜色 4 9" xfId="355"/>
    <cellStyle name="输入 21 2" xfId="356"/>
    <cellStyle name="输入 16 2" xfId="357"/>
    <cellStyle name="40% - 强调文字颜色 4 11" xfId="358"/>
    <cellStyle name="20% - 强调文字颜色 3 10" xfId="359"/>
    <cellStyle name="60% - 强调文字颜色 5 12" xfId="360"/>
    <cellStyle name="40% - 强调文字颜色 2 4" xfId="361"/>
    <cellStyle name="40% - 强调文字颜色 4 11 2" xfId="362"/>
    <cellStyle name="20% - 强调文字颜色 3 10 2" xfId="363"/>
    <cellStyle name="60% - 强调文字颜色 5 12 2" xfId="364"/>
    <cellStyle name="40% - 强调文字颜色 2 4 2" xfId="365"/>
    <cellStyle name="40% - 强调文字颜色 4 12" xfId="366"/>
    <cellStyle name="20% - 强调文字颜色 3 11" xfId="367"/>
    <cellStyle name="60% - 强调文字颜色 5 13" xfId="368"/>
    <cellStyle name="40% - 强调文字颜色 2 5" xfId="369"/>
    <cellStyle name="40% - 强调文字颜色 4 12 2" xfId="370"/>
    <cellStyle name="20% - 强调文字颜色 3 11 2" xfId="371"/>
    <cellStyle name="60% - 强调文字颜色 5 13 2" xfId="372"/>
    <cellStyle name="40% - 强调文字颜色 2 5 2" xfId="373"/>
    <cellStyle name="40% - 强调文字颜色 4 13" xfId="374"/>
    <cellStyle name="20% - 强调文字颜色 3 12" xfId="375"/>
    <cellStyle name="60% - 强调文字颜色 5 14" xfId="376"/>
    <cellStyle name="40% - 强调文字颜色 2 6" xfId="377"/>
    <cellStyle name="输出 11 2" xfId="378"/>
    <cellStyle name="标题 11" xfId="379"/>
    <cellStyle name="40% - 强调文字颜色 4 13 2" xfId="380"/>
    <cellStyle name="20% - 强调文字颜色 3 12 2" xfId="381"/>
    <cellStyle name="60% - 强调文字颜色 5 14 2" xfId="382"/>
    <cellStyle name="40% - 强调文字颜色 2 6 2" xfId="383"/>
    <cellStyle name="40% - 强调文字颜色 4 14" xfId="384"/>
    <cellStyle name="20% - 强调文字颜色 3 13" xfId="385"/>
    <cellStyle name="60% - 强调文字颜色 5 15" xfId="386"/>
    <cellStyle name="60% - 强调文字颜色 5 20" xfId="387"/>
    <cellStyle name="40% - 强调文字颜色 2 7" xfId="388"/>
    <cellStyle name="40% - 强调文字颜色 4 14 2" xfId="389"/>
    <cellStyle name="20% - 强调文字颜色 3 13 2" xfId="390"/>
    <cellStyle name="60% - 强调文字颜色 5 15 2" xfId="391"/>
    <cellStyle name="60% - 强调文字颜色 5 20 2" xfId="392"/>
    <cellStyle name="40% - 强调文字颜色 2 7 2" xfId="393"/>
    <cellStyle name="40% - 强调文字颜色 4 20" xfId="394"/>
    <cellStyle name="40% - 强调文字颜色 4 15" xfId="395"/>
    <cellStyle name="20% - 强调文字颜色 3 14" xfId="396"/>
    <cellStyle name="60% - 强调文字颜色 5 16" xfId="397"/>
    <cellStyle name="60% - 强调文字颜色 5 21" xfId="398"/>
    <cellStyle name="40% - 强调文字颜色 1 7 2" xfId="399"/>
    <cellStyle name="40% - 强调文字颜色 2 8" xfId="400"/>
    <cellStyle name="40% - 强调文字颜色 4 20 2" xfId="401"/>
    <cellStyle name="40% - 强调文字颜色 4 15 2" xfId="402"/>
    <cellStyle name="40% - 强调文字颜色 1 21" xfId="403"/>
    <cellStyle name="40% - 强调文字颜色 1 16" xfId="404"/>
    <cellStyle name="20% - 强调文字颜色 3 14 2" xfId="405"/>
    <cellStyle name="60% - 强调文字颜色 2 17" xfId="406"/>
    <cellStyle name="60% - 强调文字颜色 2 22" xfId="407"/>
    <cellStyle name="60% - 强调文字颜色 5 16 2" xfId="408"/>
    <cellStyle name="60% - 强调文字颜色 5 21 2" xfId="409"/>
    <cellStyle name="40% - 强调文字颜色 2 8 2" xfId="410"/>
    <cellStyle name="标题 1 3" xfId="411"/>
    <cellStyle name="40% - 强调文字颜色 4 21" xfId="412"/>
    <cellStyle name="40% - 强调文字颜色 4 16" xfId="413"/>
    <cellStyle name="20% - 强调文字颜色 3 20" xfId="414"/>
    <cellStyle name="20% - 强调文字颜色 3 15" xfId="415"/>
    <cellStyle name="60% - 强调文字颜色 5 17" xfId="416"/>
    <cellStyle name="60% - 强调文字颜色 5 22" xfId="417"/>
    <cellStyle name="60% - 强调文字颜色 1 19 2" xfId="418"/>
    <cellStyle name="40% - 强调文字颜色 2 9" xfId="419"/>
    <cellStyle name="40% - 强调文字颜色 4 21 2" xfId="420"/>
    <cellStyle name="40% - 强调文字颜色 4 16 2" xfId="421"/>
    <cellStyle name="20% - 强调文字颜色 3 20 2" xfId="422"/>
    <cellStyle name="20% - 强调文字颜色 3 15 2" xfId="423"/>
    <cellStyle name="60% - 强调文字颜色 5 17 2" xfId="424"/>
    <cellStyle name="60% - 强调文字颜色 5 22 2" xfId="425"/>
    <cellStyle name="40% - 强调文字颜色 2 9 2" xfId="426"/>
    <cellStyle name="标题 2 3" xfId="427"/>
    <cellStyle name="强调文字颜色 2 20 2" xfId="428"/>
    <cellStyle name="强调文字颜色 2 15 2" xfId="429"/>
    <cellStyle name="解释性文本 19 2" xfId="430"/>
    <cellStyle name="40% - 强调文字颜色 4 22" xfId="431"/>
    <cellStyle name="40% - 强调文字颜色 4 17" xfId="432"/>
    <cellStyle name="20% - 强调文字颜色 3 21" xfId="433"/>
    <cellStyle name="20% - 强调文字颜色 3 16" xfId="434"/>
    <cellStyle name="60% - 强调文字颜色 5 18" xfId="435"/>
    <cellStyle name="60% - 强调文字颜色 5 23" xfId="436"/>
    <cellStyle name="40% - 强调文字颜色 4 22 2" xfId="437"/>
    <cellStyle name="40% - 强调文字颜色 4 17 2" xfId="438"/>
    <cellStyle name="20% - 强调文字颜色 3 21 2" xfId="439"/>
    <cellStyle name="20% - 强调文字颜色 3 16 2" xfId="440"/>
    <cellStyle name="60% - 强调文字颜色 5 18 2" xfId="441"/>
    <cellStyle name="汇总 2" xfId="442"/>
    <cellStyle name="40% - 强调文字颜色 4 23" xfId="443"/>
    <cellStyle name="40% - 强调文字颜色 4 18" xfId="444"/>
    <cellStyle name="20% - 强调文字颜色 3 22" xfId="445"/>
    <cellStyle name="20% - 强调文字颜色 3 17" xfId="446"/>
    <cellStyle name="60% - 强调文字颜色 5 19" xfId="447"/>
    <cellStyle name="60% - 强调文字颜色 5 24" xfId="448"/>
    <cellStyle name="汇总 2 2" xfId="449"/>
    <cellStyle name="40% - 强调文字颜色 4 18 2" xfId="450"/>
    <cellStyle name="20% - 强调文字颜色 3 22 2" xfId="451"/>
    <cellStyle name="20% - 强调文字颜色 3 17 2" xfId="452"/>
    <cellStyle name="60% - 强调文字颜色 5 19 2" xfId="453"/>
    <cellStyle name="输出 22" xfId="454"/>
    <cellStyle name="输出 17" xfId="455"/>
    <cellStyle name="标题 1 3 2" xfId="456"/>
    <cellStyle name="汇总 3" xfId="457"/>
    <cellStyle name="40% - 强调文字颜色 4 24" xfId="458"/>
    <cellStyle name="40% - 强调文字颜色 4 19" xfId="459"/>
    <cellStyle name="20% - 强调文字颜色 3 23" xfId="460"/>
    <cellStyle name="20% - 强调文字颜色 3 18" xfId="461"/>
    <cellStyle name="40% - 强调文字颜色 1 21 2" xfId="462"/>
    <cellStyle name="40% - 强调文字颜色 1 16 2" xfId="463"/>
    <cellStyle name="60% - 强调文字颜色 2 17 2" xfId="464"/>
    <cellStyle name="60% - 强调文字颜色 2 22 2" xfId="465"/>
    <cellStyle name="汇总 3 2" xfId="466"/>
    <cellStyle name="40% - 强调文字颜色 4 19 2" xfId="467"/>
    <cellStyle name="20% - 强调文字颜色 3 18 2" xfId="468"/>
    <cellStyle name="汇总 4" xfId="469"/>
    <cellStyle name="20% - 强调文字颜色 3 24" xfId="470"/>
    <cellStyle name="20% - 强调文字颜色 3 19" xfId="471"/>
    <cellStyle name="输出 3 2" xfId="472"/>
    <cellStyle name="20% - 强调文字颜色 5 13" xfId="473"/>
    <cellStyle name="40% - 强调文字颜色 6 14" xfId="474"/>
    <cellStyle name="适中 7" xfId="475"/>
    <cellStyle name="20% - 强调文字颜色 3 2" xfId="476"/>
    <cellStyle name="检查单元格 7" xfId="477"/>
    <cellStyle name="20% - 强调文字颜色 5 13 2" xfId="478"/>
    <cellStyle name="40% - 强调文字颜色 6 14 2" xfId="479"/>
    <cellStyle name="适中 7 2" xfId="480"/>
    <cellStyle name="20% - 强调文字颜色 3 2 2" xfId="481"/>
    <cellStyle name="适中 9" xfId="482"/>
    <cellStyle name="20% - 强调文字颜色 3 4" xfId="483"/>
    <cellStyle name="40% - 强调文字颜色 3 8 2" xfId="484"/>
    <cellStyle name="60% - 强调文字颜色 1 2" xfId="485"/>
    <cellStyle name="20% - 强调文字颜色 5 20" xfId="486"/>
    <cellStyle name="20% - 强调文字颜色 5 15" xfId="487"/>
    <cellStyle name="40% - 强调文字颜色 6 16" xfId="488"/>
    <cellStyle name="40% - 强调文字颜色 6 21" xfId="489"/>
    <cellStyle name="60% - 强调文字颜色 1 2 2" xfId="490"/>
    <cellStyle name="20% - 强调文字颜色 5 20 2" xfId="491"/>
    <cellStyle name="20% - 强调文字颜色 5 15 2" xfId="492"/>
    <cellStyle name="40% - 强调文字颜色 6 16 2" xfId="493"/>
    <cellStyle name="40% - 强调文字颜色 6 21 2" xfId="494"/>
    <cellStyle name="适中 9 2" xfId="495"/>
    <cellStyle name="20% - 强调文字颜色 3 4 2" xfId="496"/>
    <cellStyle name="60% - 强调文字颜色 1 3" xfId="497"/>
    <cellStyle name="差 14 2" xfId="498"/>
    <cellStyle name="20% - 强调文字颜色 5 21" xfId="499"/>
    <cellStyle name="20% - 强调文字颜色 5 16" xfId="500"/>
    <cellStyle name="40% - 强调文字颜色 6 17" xfId="501"/>
    <cellStyle name="40% - 强调文字颜色 6 22" xfId="502"/>
    <cellStyle name="20% - 强调文字颜色 3 5" xfId="503"/>
    <cellStyle name="60% - 强调文字颜色 1 3 2" xfId="504"/>
    <cellStyle name="20% - 强调文字颜色 5 21 2" xfId="505"/>
    <cellStyle name="20% - 强调文字颜色 5 16 2" xfId="506"/>
    <cellStyle name="40% - 强调文字颜色 6 17 2" xfId="507"/>
    <cellStyle name="40% - 强调文字颜色 6 22 2" xfId="508"/>
    <cellStyle name="20% - 强调文字颜色 3 5 2" xfId="509"/>
    <cellStyle name="60% - 强调文字颜色 1 4" xfId="510"/>
    <cellStyle name="20% - 强调文字颜色 5 22" xfId="511"/>
    <cellStyle name="20% - 强调文字颜色 5 17" xfId="512"/>
    <cellStyle name="40% - 强调文字颜色 6 18" xfId="513"/>
    <cellStyle name="40% - 强调文字颜色 6 23" xfId="514"/>
    <cellStyle name="20% - 强调文字颜色 3 6" xfId="515"/>
    <cellStyle name="输入 13" xfId="516"/>
    <cellStyle name="60% - 强调文字颜色 1 4 2" xfId="517"/>
    <cellStyle name="20% - 强调文字颜色 5 22 2" xfId="518"/>
    <cellStyle name="20% - 强调文字颜色 5 17 2" xfId="519"/>
    <cellStyle name="40% - 强调文字颜色 6 18 2" xfId="520"/>
    <cellStyle name="20% - 强调文字颜色 3 6 2" xfId="521"/>
    <cellStyle name="60% - 强调文字颜色 1 5" xfId="522"/>
    <cellStyle name="40% - 强调文字颜色 6 19" xfId="523"/>
    <cellStyle name="40% - 强调文字颜色 6 24" xfId="524"/>
    <cellStyle name="20% - 强调文字颜色 5 23" xfId="525"/>
    <cellStyle name="20% - 强调文字颜色 5 18" xfId="526"/>
    <cellStyle name="20% - 强调文字颜色 3 7" xfId="527"/>
    <cellStyle name="60% - 强调文字颜色 1 5 2" xfId="528"/>
    <cellStyle name="20% - 强调文字颜色 5 18 2" xfId="529"/>
    <cellStyle name="40% - 强调文字颜色 6 19 2" xfId="530"/>
    <cellStyle name="20% - 强调文字颜色 3 7 2" xfId="531"/>
    <cellStyle name="20% - 强调文字颜色 5 24" xfId="532"/>
    <cellStyle name="20% - 强调文字颜色 5 19" xfId="533"/>
    <cellStyle name="标题 3 4 2" xfId="534"/>
    <cellStyle name="60% - 强调文字颜色 1 6" xfId="535"/>
    <cellStyle name="20% - 强调文字颜色 3 8" xfId="536"/>
    <cellStyle name="60% - 强调文字颜色 1 6 2" xfId="537"/>
    <cellStyle name="20% - 强调文字颜色 5 19 2" xfId="538"/>
    <cellStyle name="20% - 强调文字颜色 3 8 2" xfId="539"/>
    <cellStyle name="40% - 强调文字颜色 5 11" xfId="540"/>
    <cellStyle name="20% - 强调文字颜色 4 10" xfId="541"/>
    <cellStyle name="60% - 强调文字颜色 6 12" xfId="542"/>
    <cellStyle name="20% - 强调文字颜色 6 5 2" xfId="543"/>
    <cellStyle name="40% - 强调文字颜色 5 11 2" xfId="544"/>
    <cellStyle name="20% - 强调文字颜色 4 10 2" xfId="545"/>
    <cellStyle name="60% - 强调文字颜色 6 12 2" xfId="546"/>
    <cellStyle name="标题 14" xfId="547"/>
    <cellStyle name="40% - 强调文字颜色 5 12" xfId="548"/>
    <cellStyle name="20% - 强调文字颜色 4 11" xfId="549"/>
    <cellStyle name="60% - 强调文字颜色 6 13" xfId="550"/>
    <cellStyle name="常规 10" xfId="551"/>
    <cellStyle name="40% - 强调文字颜色 5 12 2" xfId="552"/>
    <cellStyle name="20% - 强调文字颜色 4 11 2" xfId="553"/>
    <cellStyle name="60% - 强调文字颜色 6 13 2" xfId="554"/>
    <cellStyle name="40% - 强调文字颜色 5 13" xfId="555"/>
    <cellStyle name="20% - 强调文字颜色 4 12" xfId="556"/>
    <cellStyle name="60% - 强调文字颜色 6 14" xfId="557"/>
    <cellStyle name="40% - 强调文字颜色 5 13 2" xfId="558"/>
    <cellStyle name="20% - 强调文字颜色 4 12 2" xfId="559"/>
    <cellStyle name="60% - 强调文字颜色 6 14 2" xfId="560"/>
    <cellStyle name="40% - 强调文字颜色 1 24" xfId="561"/>
    <cellStyle name="40% - 强调文字颜色 1 19" xfId="562"/>
    <cellStyle name="40% - 强调文字颜色 5 14" xfId="563"/>
    <cellStyle name="20% - 强调文字颜色 4 13" xfId="564"/>
    <cellStyle name="60% - 强调文字颜色 6 15" xfId="565"/>
    <cellStyle name="60% - 强调文字颜色 6 20" xfId="566"/>
    <cellStyle name="40% - 强调文字颜色 5 14 2" xfId="567"/>
    <cellStyle name="20% - 强调文字颜色 4 13 2" xfId="568"/>
    <cellStyle name="60% - 强调文字颜色 6 15 2" xfId="569"/>
    <cellStyle name="60% - 强调文字颜色 6 20 2" xfId="570"/>
    <cellStyle name="40% - 强调文字颜色 5 20" xfId="571"/>
    <cellStyle name="40% - 强调文字颜色 5 15" xfId="572"/>
    <cellStyle name="20% - 强调文字颜色 4 14" xfId="573"/>
    <cellStyle name="60% - 强调文字颜色 6 16" xfId="574"/>
    <cellStyle name="60% - 强调文字颜色 6 21" xfId="575"/>
    <cellStyle name="40% - 强调文字颜色 5 15 2" xfId="576"/>
    <cellStyle name="20% - 强调文字颜色 4 14 2" xfId="577"/>
    <cellStyle name="40% - 强调文字颜色 5 20 2" xfId="578"/>
    <cellStyle name="60% - 强调文字颜色 6 16 2" xfId="579"/>
    <cellStyle name="60% - 强调文字颜色 6 21 2" xfId="580"/>
    <cellStyle name="40% - 强调文字颜色 5 16" xfId="581"/>
    <cellStyle name="20% - 强调文字颜色 4 20" xfId="582"/>
    <cellStyle name="20% - 强调文字颜色 4 15" xfId="583"/>
    <cellStyle name="40% - 强调文字颜色 5 21" xfId="584"/>
    <cellStyle name="60% - 强调文字颜色 6 17" xfId="585"/>
    <cellStyle name="60% - 强调文字颜色 6 22" xfId="586"/>
    <cellStyle name="常规 30" xfId="587"/>
    <cellStyle name="常规 25" xfId="588"/>
    <cellStyle name="40% - 强调文字颜色 3 3 2" xfId="589"/>
    <cellStyle name="40% - 强调文字颜色 5 16 2" xfId="590"/>
    <cellStyle name="20% - 强调文字颜色 4 20 2" xfId="591"/>
    <cellStyle name="20% - 强调文字颜色 4 15 2" xfId="592"/>
    <cellStyle name="40% - 强调文字颜色 5 21 2" xfId="593"/>
    <cellStyle name="60% - 强调文字颜色 6 17 2" xfId="594"/>
    <cellStyle name="60% - 强调文字颜色 6 22 2" xfId="595"/>
    <cellStyle name="40% - 强调文字颜色 5 18" xfId="596"/>
    <cellStyle name="20% - 强调文字颜色 4 22" xfId="597"/>
    <cellStyle name="20% - 强调文字颜色 4 17" xfId="598"/>
    <cellStyle name="40% - 强调文字颜色 5 23" xfId="599"/>
    <cellStyle name="60% - 强调文字颜色 6 19" xfId="600"/>
    <cellStyle name="60% - 强调文字颜色 6 24" xfId="601"/>
    <cellStyle name="标题 1 8 2" xfId="602"/>
    <cellStyle name="40% - 强调文字颜色 5 19" xfId="603"/>
    <cellStyle name="20% - 强调文字颜色 4 23" xfId="604"/>
    <cellStyle name="20% - 强调文字颜色 4 18" xfId="605"/>
    <cellStyle name="40% - 强调文字颜色 5 24" xfId="606"/>
    <cellStyle name="强调文字颜色 3 8" xfId="607"/>
    <cellStyle name="40% - 强调文字颜色 5 19 2" xfId="608"/>
    <cellStyle name="20% - 强调文字颜色 4 18 2" xfId="609"/>
    <cellStyle name="20% - 强调文字颜色 4 24" xfId="610"/>
    <cellStyle name="20% - 强调文字颜色 4 19" xfId="611"/>
    <cellStyle name="输入 10" xfId="612"/>
    <cellStyle name="强调文字颜色 4 8" xfId="613"/>
    <cellStyle name="20% - 强调文字颜色 4 19 2" xfId="614"/>
    <cellStyle name="20% - 强调文字颜色 4 2" xfId="615"/>
    <cellStyle name="20% - 强调文字颜色 4 2 2" xfId="616"/>
    <cellStyle name="20% - 强调文字颜色 4 3" xfId="617"/>
    <cellStyle name="20% - 强调文字颜色 4 3 2" xfId="618"/>
    <cellStyle name="20% - 强调文字颜色 4 4" xfId="619"/>
    <cellStyle name="40% - 强调文字颜色 3 9 2" xfId="620"/>
    <cellStyle name="20% - 强调文字颜色 4 5 2" xfId="621"/>
    <cellStyle name="20% - 强调文字颜色 4 6" xfId="622"/>
    <cellStyle name="20% - 强调文字颜色 4 6 2" xfId="623"/>
    <cellStyle name="20% - 强调文字颜色 4 7" xfId="624"/>
    <cellStyle name="20% - 强调文字颜色 4 8" xfId="625"/>
    <cellStyle name="60% - 强调文字颜色 2 6 2" xfId="626"/>
    <cellStyle name="注释 21 2" xfId="627"/>
    <cellStyle name="注释 16 2" xfId="628"/>
    <cellStyle name="好 22 2" xfId="629"/>
    <cellStyle name="好 17 2" xfId="630"/>
    <cellStyle name="40% - 强调文字颜色 1 3" xfId="631"/>
    <cellStyle name="20% - 强调文字颜色 4 8 2" xfId="632"/>
    <cellStyle name="40% - 强调文字颜色 4 10" xfId="633"/>
    <cellStyle name="20% - 强调文字颜色 4 9 2" xfId="634"/>
    <cellStyle name="60% - 强调文字颜色 5 11" xfId="635"/>
    <cellStyle name="链接单元格 23" xfId="636"/>
    <cellStyle name="链接单元格 18" xfId="637"/>
    <cellStyle name="60% - 强调文字颜色 2 7 2" xfId="638"/>
    <cellStyle name="注释 22 2" xfId="639"/>
    <cellStyle name="注释 17 2" xfId="640"/>
    <cellStyle name="好 18 2" xfId="641"/>
    <cellStyle name="40% - 强调文字颜色 2 3" xfId="642"/>
    <cellStyle name="20% - 强调文字颜色 5 10" xfId="643"/>
    <cellStyle name="40% - 强调文字颜色 6 11" xfId="644"/>
    <cellStyle name="20% - 强调文字颜色 5 10 2" xfId="645"/>
    <cellStyle name="40% - 强调文字颜色 6 11 2" xfId="646"/>
    <cellStyle name="计算 8" xfId="647"/>
    <cellStyle name="20% - 强调文字颜色 6 12 2" xfId="648"/>
    <cellStyle name="20% - 强调文字颜色 5 11" xfId="649"/>
    <cellStyle name="40% - 强调文字颜色 6 12" xfId="650"/>
    <cellStyle name="20% - 强调文字颜色 5 11 2" xfId="651"/>
    <cellStyle name="40% - 强调文字颜色 6 12 2" xfId="652"/>
    <cellStyle name="20% - 强调文字颜色 5 12" xfId="653"/>
    <cellStyle name="40% - 强调文字颜色 6 13" xfId="654"/>
    <cellStyle name="20% - 强调文字颜色 5 12 2" xfId="655"/>
    <cellStyle name="40% - 强调文字颜色 6 13 2" xfId="656"/>
    <cellStyle name="20% - 强调文字颜色 5 2" xfId="657"/>
    <cellStyle name="20% - 强调文字颜色 5 2 2" xfId="658"/>
    <cellStyle name="20% - 强调文字颜色 5 3" xfId="659"/>
    <cellStyle name="20% - 强调文字颜色 5 3 2" xfId="660"/>
    <cellStyle name="20% - 强调文字颜色 5 4" xfId="661"/>
    <cellStyle name="20% - 强调文字颜色 5 4 2" xfId="662"/>
    <cellStyle name="20% - 强调文字颜色 5 5" xfId="663"/>
    <cellStyle name="警告文本 20" xfId="664"/>
    <cellStyle name="警告文本 15" xfId="665"/>
    <cellStyle name="60% - 强调文字颜色 1 12" xfId="666"/>
    <cellStyle name="20% - 强调文字颜色 5 5 2" xfId="667"/>
    <cellStyle name="20% - 强调文字颜色 5 6" xfId="668"/>
    <cellStyle name="20% - 强调文字颜色 5 6 2" xfId="669"/>
    <cellStyle name="20% - 强调文字颜色 5 7" xfId="670"/>
    <cellStyle name="20% - 强调文字颜色 5 7 2" xfId="671"/>
    <cellStyle name="20% - 强调文字颜色 5 8" xfId="672"/>
    <cellStyle name="20% - 强调文字颜色 5 8 2" xfId="673"/>
    <cellStyle name="20% - 强调文字颜色 5 9" xfId="674"/>
    <cellStyle name="20% - 强调文字颜色 5 9 2" xfId="675"/>
    <cellStyle name="强调文字颜色 5 4 2" xfId="676"/>
    <cellStyle name="20% - 强调文字颜色 6 10" xfId="677"/>
    <cellStyle name="20% - 强调文字颜色 6 10 2" xfId="678"/>
    <cellStyle name="60% - 强调文字颜色 6 4 2" xfId="679"/>
    <cellStyle name="20% - 强调文字颜色 6 22 2" xfId="680"/>
    <cellStyle name="20% - 强调文字颜色 6 17 2" xfId="681"/>
    <cellStyle name="20% - 强调文字颜色 6 11" xfId="682"/>
    <cellStyle name="20% - 强调文字颜色 6 11 2" xfId="683"/>
    <cellStyle name="20% - 强调文字颜色 6 12" xfId="684"/>
    <cellStyle name="输出 8 2" xfId="685"/>
    <cellStyle name="20% - 强调文字颜色 6 13" xfId="686"/>
    <cellStyle name="标题 1 10 2" xfId="687"/>
    <cellStyle name="20% - 强调文字颜色 6 13 2" xfId="688"/>
    <cellStyle name="20% - 强调文字颜色 6 14" xfId="689"/>
    <cellStyle name="60% - 强调文字颜色 6 2" xfId="690"/>
    <cellStyle name="20% - 强调文字颜色 6 20" xfId="691"/>
    <cellStyle name="20% - 强调文字颜色 6 15" xfId="692"/>
    <cellStyle name="60% - 强调文字颜色 6 2 2" xfId="693"/>
    <cellStyle name="输入 21" xfId="694"/>
    <cellStyle name="输入 16" xfId="695"/>
    <cellStyle name="20% - 强调文字颜色 6 20 2" xfId="696"/>
    <cellStyle name="20% - 强调文字颜色 6 15 2" xfId="697"/>
    <cellStyle name="60% - 强调文字颜色 6 3" xfId="698"/>
    <cellStyle name="差 19 2" xfId="699"/>
    <cellStyle name="20% - 强调文字颜色 6 21" xfId="700"/>
    <cellStyle name="20% - 强调文字颜色 6 16" xfId="701"/>
    <cellStyle name="60% - 强调文字颜色 6 4" xfId="702"/>
    <cellStyle name="20% - 强调文字颜色 6 22" xfId="703"/>
    <cellStyle name="20% - 强调文字颜色 6 17" xfId="704"/>
    <cellStyle name="60% - 强调文字颜色 6 5" xfId="705"/>
    <cellStyle name="20% - 强调文字颜色 6 23" xfId="706"/>
    <cellStyle name="20% - 强调文字颜色 6 18" xfId="707"/>
    <cellStyle name="20% - 强调文字颜色 6 24" xfId="708"/>
    <cellStyle name="20% - 强调文字颜色 6 19" xfId="709"/>
    <cellStyle name="标题 3 9 2" xfId="710"/>
    <cellStyle name="60% - 强调文字颜色 6 6" xfId="711"/>
    <cellStyle name="60% - 强调文字颜色 6 6 2" xfId="712"/>
    <cellStyle name="20% - 强调文字颜色 6 19 2" xfId="713"/>
    <cellStyle name="20% - 强调文字颜色 6 2" xfId="714"/>
    <cellStyle name="强调文字颜色 6 22" xfId="715"/>
    <cellStyle name="强调文字颜色 6 17" xfId="716"/>
    <cellStyle name="标题 4 11 2" xfId="717"/>
    <cellStyle name="40% - 强调文字颜色 4 4" xfId="718"/>
    <cellStyle name="20% - 强调文字颜色 6 2 2" xfId="719"/>
    <cellStyle name="20% - 强调文字颜色 6 3" xfId="720"/>
    <cellStyle name="差 24" xfId="721"/>
    <cellStyle name="差 19" xfId="722"/>
    <cellStyle name="20% - 强调文字颜色 6 3 2" xfId="723"/>
    <cellStyle name="20% - 强调文字颜色 6 4" xfId="724"/>
    <cellStyle name="20% - 强调文字颜色 6 4 2" xfId="725"/>
    <cellStyle name="40% - 强调文字颜色 5 2 2" xfId="726"/>
    <cellStyle name="20% - 强调文字颜色 6 5" xfId="727"/>
    <cellStyle name="20% - 强调文字颜色 6 6" xfId="728"/>
    <cellStyle name="20% - 强调文字颜色 6 6 2" xfId="729"/>
    <cellStyle name="20% - 强调文字颜色 6 7" xfId="730"/>
    <cellStyle name="20% - 强调文字颜色 6 7 2" xfId="731"/>
    <cellStyle name="20% - 强调文字颜色 6 8" xfId="732"/>
    <cellStyle name="20% - 强调文字颜色 6 8 2" xfId="733"/>
    <cellStyle name="20% - 强调文字颜色 6 9" xfId="734"/>
    <cellStyle name="20% - 强调文字颜色 6 9 2" xfId="735"/>
    <cellStyle name="40% - 强调文字颜色 1 10 2" xfId="736"/>
    <cellStyle name="60% - 强调文字颜色 2 11 2" xfId="737"/>
    <cellStyle name="40% - 强调文字颜色 1 11" xfId="738"/>
    <cellStyle name="60% - 强调文字颜色 2 12" xfId="739"/>
    <cellStyle name="40% - 强调文字颜色 1 12" xfId="740"/>
    <cellStyle name="60% - 强调文字颜色 2 13" xfId="741"/>
    <cellStyle name="40% - 强调文字颜色 1 12 2" xfId="742"/>
    <cellStyle name="60% - 强调文字颜色 2 13 2" xfId="743"/>
    <cellStyle name="40% - 强调文字颜色 1 13 2" xfId="744"/>
    <cellStyle name="60% - 强调文字颜色 2 14 2" xfId="745"/>
    <cellStyle name="40% - 强调文字颜色 1 14" xfId="746"/>
    <cellStyle name="60% - 强调文字颜色 2 15" xfId="747"/>
    <cellStyle name="60% - 强调文字颜色 2 20" xfId="748"/>
    <cellStyle name="40% - 强调文字颜色 1 14 2" xfId="749"/>
    <cellStyle name="60% - 强调文字颜色 2 15 2" xfId="750"/>
    <cellStyle name="60% - 强调文字颜色 2 20 2" xfId="751"/>
    <cellStyle name="计算 13 2" xfId="752"/>
    <cellStyle name="40% - 强调文字颜色 1 20" xfId="753"/>
    <cellStyle name="40% - 强调文字颜色 1 15" xfId="754"/>
    <cellStyle name="60% - 强调文字颜色 2 16" xfId="755"/>
    <cellStyle name="60% - 强调文字颜色 2 21" xfId="756"/>
    <cellStyle name="40% - 强调文字颜色 1 20 2" xfId="757"/>
    <cellStyle name="40% - 强调文字颜色 1 15 2" xfId="758"/>
    <cellStyle name="60% - 强调文字颜色 2 16 2" xfId="759"/>
    <cellStyle name="60% - 强调文字颜色 2 21 2" xfId="760"/>
    <cellStyle name="40% - 强调文字颜色 1 22" xfId="761"/>
    <cellStyle name="40% - 强调文字颜色 1 17" xfId="762"/>
    <cellStyle name="60% - 强调文字颜色 2 18" xfId="763"/>
    <cellStyle name="60% - 强调文字颜色 2 23" xfId="764"/>
    <cellStyle name="40% - 强调文字颜色 1 23" xfId="765"/>
    <cellStyle name="40% - 强调文字颜色 1 18" xfId="766"/>
    <cellStyle name="60% - 强调文字颜色 2 19" xfId="767"/>
    <cellStyle name="60% - 强调文字颜色 2 24" xfId="768"/>
    <cellStyle name="标题 2 19 2" xfId="769"/>
    <cellStyle name="40% - 强调文字颜色 1 19 2" xfId="770"/>
    <cellStyle name="40% - 强调文字颜色 1 2" xfId="771"/>
    <cellStyle name="注释 7" xfId="772"/>
    <cellStyle name="40% - 强调文字颜色 1 3 2" xfId="773"/>
    <cellStyle name="40% - 强调文字颜色 1 4" xfId="774"/>
    <cellStyle name="40% - 强调文字颜色 1 4 2" xfId="775"/>
    <cellStyle name="40% - 强调文字颜色 1 5" xfId="776"/>
    <cellStyle name="40% - 强调文字颜色 1 5 2" xfId="777"/>
    <cellStyle name="40% - 强调文字颜色 1 6" xfId="778"/>
    <cellStyle name="40% - 强调文字颜色 1 6 2" xfId="779"/>
    <cellStyle name="40% - 强调文字颜色 1 8" xfId="780"/>
    <cellStyle name="40% - 强调文字颜色 1 7" xfId="781"/>
    <cellStyle name="60% - 强调文字颜色 1 18 2" xfId="782"/>
    <cellStyle name="40% - 强调文字颜色 1 9" xfId="783"/>
    <cellStyle name="40% - 强调文字颜色 1 9 2" xfId="784"/>
    <cellStyle name="40% - 强调文字颜色 4 8" xfId="785"/>
    <cellStyle name="40% - 强调文字颜色 2 10" xfId="786"/>
    <cellStyle name="60% - 强调文字颜色 3 11" xfId="787"/>
    <cellStyle name="40% - 强调文字颜色 2 10 2" xfId="788"/>
    <cellStyle name="60% - 强调文字颜色 3 11 2" xfId="789"/>
    <cellStyle name="40% - 强调文字颜色 2 2" xfId="790"/>
    <cellStyle name="40% - 强调文字颜色 2 2 2" xfId="791"/>
    <cellStyle name="40% - 强调文字颜色 4 10 2" xfId="792"/>
    <cellStyle name="60% - 强调文字颜色 1 17" xfId="793"/>
    <cellStyle name="60% - 强调文字颜色 1 22" xfId="794"/>
    <cellStyle name="60% - 强调文字颜色 5 11 2" xfId="795"/>
    <cellStyle name="40% - 强调文字颜色 2 3 2" xfId="796"/>
    <cellStyle name="40% - 强调文字颜色 3 2" xfId="797"/>
    <cellStyle name="40% - 强调文字颜色 3 2 2" xfId="798"/>
    <cellStyle name="40% - 强调文字颜色 6 9" xfId="799"/>
    <cellStyle name="60% - 强调文字颜色 2 8 2" xfId="800"/>
    <cellStyle name="注释 18 2" xfId="801"/>
    <cellStyle name="好 19 2" xfId="802"/>
    <cellStyle name="40% - 强调文字颜色 3 3" xfId="803"/>
    <cellStyle name="标题 4 10 2" xfId="804"/>
    <cellStyle name="40% - 强调文字颜色 3 4" xfId="805"/>
    <cellStyle name="40% - 强调文字颜色 3 4 2" xfId="806"/>
    <cellStyle name="40% - 强调文字颜色 3 5" xfId="807"/>
    <cellStyle name="40% - 强调文字颜色 3 5 2" xfId="808"/>
    <cellStyle name="40% - 强调文字颜色 3 6" xfId="809"/>
    <cellStyle name="40% - 强调文字颜色 3 7" xfId="810"/>
    <cellStyle name="40% - 强调文字颜色 4 2 2" xfId="811"/>
    <cellStyle name="强调文字颜色 6 21" xfId="812"/>
    <cellStyle name="强调文字颜色 6 16" xfId="813"/>
    <cellStyle name="60% - 强调文字颜色 2 9 2" xfId="814"/>
    <cellStyle name="注释 19 2" xfId="815"/>
    <cellStyle name="40% - 强调文字颜色 4 3" xfId="816"/>
    <cellStyle name="40% - 强调文字颜色 4 5" xfId="817"/>
    <cellStyle name="40% - 强调文字颜色 4 5 2" xfId="818"/>
    <cellStyle name="40% - 强调文字颜色 4 6" xfId="819"/>
    <cellStyle name="40% - 强调文字颜色 4 6 2" xfId="820"/>
    <cellStyle name="40% - 强调文字颜色 4 7" xfId="821"/>
    <cellStyle name="40% - 强调文字颜色 4 7 2" xfId="822"/>
    <cellStyle name="40% - 强调文字颜色 4 8 2" xfId="823"/>
    <cellStyle name="40% - 强调文字颜色 4 9" xfId="824"/>
    <cellStyle name="40% - 强调文字颜色 5 10" xfId="825"/>
    <cellStyle name="60% - 强调文字颜色 6 11" xfId="826"/>
    <cellStyle name="40% - 强调文字颜色 5 10 2" xfId="827"/>
    <cellStyle name="60% - 强调文字颜色 6 11 2" xfId="828"/>
    <cellStyle name="40% - 强调文字颜色 5 2" xfId="829"/>
    <cellStyle name="40% - 强调文字颜色 5 3" xfId="830"/>
    <cellStyle name="40% - 强调文字颜色 5 3 2" xfId="831"/>
    <cellStyle name="标题 4 12 2" xfId="832"/>
    <cellStyle name="40% - 强调文字颜色 5 4" xfId="833"/>
    <cellStyle name="40% - 强调文字颜色 5 4 2" xfId="834"/>
    <cellStyle name="40% - 强调文字颜色 5 5" xfId="835"/>
    <cellStyle name="40% - 强调文字颜色 5 5 2" xfId="836"/>
    <cellStyle name="注释 2 2" xfId="837"/>
    <cellStyle name="40% - 强调文字颜色 5 6" xfId="838"/>
    <cellStyle name="40% - 强调文字颜色 5 6 2" xfId="839"/>
    <cellStyle name="40% - 强调文字颜色 5 7" xfId="840"/>
    <cellStyle name="40% - 强调文字颜色 5 7 2" xfId="841"/>
    <cellStyle name="40% - 强调文字颜色 5 8" xfId="842"/>
    <cellStyle name="40% - 强调文字颜色 5 8 2" xfId="843"/>
    <cellStyle name="40% - 强调文字颜色 5 9" xfId="844"/>
    <cellStyle name="40% - 强调文字颜色 5 9 2" xfId="845"/>
    <cellStyle name="40% - 强调文字颜色 6 10" xfId="846"/>
    <cellStyle name="40% - 强调文字颜色 6 10 2" xfId="847"/>
    <cellStyle name="40% - 强调文字颜色 6 2" xfId="848"/>
    <cellStyle name="标题 17" xfId="849"/>
    <cellStyle name="标题 22" xfId="850"/>
    <cellStyle name="40% - 强调文字颜色 6 2 2" xfId="851"/>
    <cellStyle name="标题 17 2" xfId="852"/>
    <cellStyle name="标题 22 2" xfId="853"/>
    <cellStyle name="40% - 强调文字颜色 6 3" xfId="854"/>
    <cellStyle name="标题 18" xfId="855"/>
    <cellStyle name="标题 23" xfId="856"/>
    <cellStyle name="40% - 强调文字颜色 6 3 2" xfId="857"/>
    <cellStyle name="标题 18 2" xfId="858"/>
    <cellStyle name="标题 23 2" xfId="859"/>
    <cellStyle name="标题 4 13 2" xfId="860"/>
    <cellStyle name="40% - 强调文字颜色 6 4" xfId="861"/>
    <cellStyle name="60% - 强调文字颜色 4 2 2" xfId="862"/>
    <cellStyle name="标题 19" xfId="863"/>
    <cellStyle name="标题 24" xfId="864"/>
    <cellStyle name="40% - 强调文字颜色 6 4 2" xfId="865"/>
    <cellStyle name="标题 19 2" xfId="866"/>
    <cellStyle name="标题 24 2" xfId="867"/>
    <cellStyle name="40% - 强调文字颜色 6 5" xfId="868"/>
    <cellStyle name="标题 25" xfId="869"/>
    <cellStyle name="40% - 强调文字颜色 6 5 2" xfId="870"/>
    <cellStyle name="标题 25 2" xfId="871"/>
    <cellStyle name="注释 3 2" xfId="872"/>
    <cellStyle name="40% - 强调文字颜色 6 6" xfId="873"/>
    <cellStyle name="标题 26" xfId="874"/>
    <cellStyle name="40% - 强调文字颜色 6 6 2" xfId="875"/>
    <cellStyle name="40% - 强调文字颜色 6 7" xfId="876"/>
    <cellStyle name="标题 27" xfId="877"/>
    <cellStyle name="40% - 强调文字颜色 6 7 2" xfId="878"/>
    <cellStyle name="40% - 强调文字颜色 6 8" xfId="879"/>
    <cellStyle name="40% - 强调文字颜色 6 8 2" xfId="880"/>
    <cellStyle name="40% - 强调文字颜色 6 9 2" xfId="881"/>
    <cellStyle name="警告文本 13" xfId="882"/>
    <cellStyle name="60% - 强调文字颜色 1 10" xfId="883"/>
    <cellStyle name="警告文本 13 2" xfId="884"/>
    <cellStyle name="60% - 强调文字颜色 1 10 2" xfId="885"/>
    <cellStyle name="警告文本 14 2" xfId="886"/>
    <cellStyle name="60% - 强调文字颜色 1 11 2" xfId="887"/>
    <cellStyle name="警告文本 20 2" xfId="888"/>
    <cellStyle name="警告文本 15 2" xfId="889"/>
    <cellStyle name="60% - 强调文字颜色 1 12 2" xfId="890"/>
    <cellStyle name="警告文本 21" xfId="891"/>
    <cellStyle name="警告文本 16" xfId="892"/>
    <cellStyle name="60% - 强调文字颜色 1 13" xfId="893"/>
    <cellStyle name="警告文本 21 2" xfId="894"/>
    <cellStyle name="警告文本 16 2" xfId="895"/>
    <cellStyle name="60% - 强调文字颜色 1 13 2" xfId="896"/>
    <cellStyle name="警告文本 22 2" xfId="897"/>
    <cellStyle name="警告文本 17 2" xfId="898"/>
    <cellStyle name="60% - 强调文字颜色 1 14 2" xfId="899"/>
    <cellStyle name="警告文本 23" xfId="900"/>
    <cellStyle name="警告文本 18" xfId="901"/>
    <cellStyle name="60% - 强调文字颜色 1 15" xfId="902"/>
    <cellStyle name="60% - 强调文字颜色 1 20" xfId="903"/>
    <cellStyle name="注释 8" xfId="904"/>
    <cellStyle name="警告文本 18 2" xfId="905"/>
    <cellStyle name="60% - 强调文字颜色 1 15 2" xfId="906"/>
    <cellStyle name="60% - 强调文字颜色 1 20 2" xfId="907"/>
    <cellStyle name="解释性文本 4 2" xfId="908"/>
    <cellStyle name="标题 1 16 2" xfId="909"/>
    <cellStyle name="标题 1 21 2" xfId="910"/>
    <cellStyle name="警告文本 24" xfId="911"/>
    <cellStyle name="警告文本 19" xfId="912"/>
    <cellStyle name="60% - 强调文字颜色 1 16" xfId="913"/>
    <cellStyle name="60% - 强调文字颜色 1 21" xfId="914"/>
    <cellStyle name="警告文本 19 2" xfId="915"/>
    <cellStyle name="60% - 强调文字颜色 1 16 2" xfId="916"/>
    <cellStyle name="60% - 强调文字颜色 1 21 2" xfId="917"/>
    <cellStyle name="60% - 强调文字颜色 1 17 2" xfId="918"/>
    <cellStyle name="60% - 强调文字颜色 1 22 2" xfId="919"/>
    <cellStyle name="60% - 强调文字颜色 1 18" xfId="920"/>
    <cellStyle name="60% - 强调文字颜色 1 23" xfId="921"/>
    <cellStyle name="60% - 强调文字颜色 1 19" xfId="922"/>
    <cellStyle name="60% - 强调文字颜色 1 24" xfId="923"/>
    <cellStyle name="标题 2 14 2" xfId="924"/>
    <cellStyle name="60% - 强调文字颜色 1 7" xfId="925"/>
    <cellStyle name="60% - 强调文字颜色 1 8" xfId="926"/>
    <cellStyle name="60% - 强调文字颜色 1 8 2" xfId="927"/>
    <cellStyle name="60% - 强调文字颜色 1 9" xfId="928"/>
    <cellStyle name="强调文字颜色 1 21" xfId="929"/>
    <cellStyle name="强调文字颜色 1 16" xfId="930"/>
    <cellStyle name="60% - 强调文字颜色 1 9 2" xfId="931"/>
    <cellStyle name="60% - 强调文字颜色 2 10 2" xfId="932"/>
    <cellStyle name="60% - 强调文字颜色 2 2" xfId="933"/>
    <cellStyle name="60% - 强调文字颜色 2 2 2" xfId="934"/>
    <cellStyle name="60% - 强调文字颜色 6 8" xfId="935"/>
    <cellStyle name="注释 2" xfId="936"/>
    <cellStyle name="60% - 强调文字颜色 2 3 2" xfId="937"/>
    <cellStyle name="60% - 强调文字颜色 2 4" xfId="938"/>
    <cellStyle name="强调文字颜色 5 21" xfId="939"/>
    <cellStyle name="强调文字颜色 5 16" xfId="940"/>
    <cellStyle name="60% - 强调文字颜色 2 4 2" xfId="941"/>
    <cellStyle name="60% - 强调文字颜色 2 5" xfId="942"/>
    <cellStyle name="注释 21" xfId="943"/>
    <cellStyle name="注释 16" xfId="944"/>
    <cellStyle name="好 22" xfId="945"/>
    <cellStyle name="好 17" xfId="946"/>
    <cellStyle name="常规 9" xfId="947"/>
    <cellStyle name="标题 3 5 2" xfId="948"/>
    <cellStyle name="60% - 强调文字颜色 2 6" xfId="949"/>
    <cellStyle name="60% - 强调文字颜色 2 7" xfId="950"/>
    <cellStyle name="60% - 强调文字颜色 2 8" xfId="951"/>
    <cellStyle name="输入 2 2" xfId="952"/>
    <cellStyle name="60% - 强调文字颜色 2 9" xfId="953"/>
    <cellStyle name="强调文字颜色 4 10" xfId="954"/>
    <cellStyle name="60% - 强调文字颜色 3 2" xfId="955"/>
    <cellStyle name="强调文字颜色 4 10 2" xfId="956"/>
    <cellStyle name="60% - 强调文字颜色 3 2 2" xfId="957"/>
    <cellStyle name="强调文字颜色 4 11" xfId="958"/>
    <cellStyle name="汇总 10" xfId="959"/>
    <cellStyle name="60% - 强调文字颜色 3 3" xfId="960"/>
    <cellStyle name="强调文字颜色 4 11 2" xfId="961"/>
    <cellStyle name="汇总 7" xfId="962"/>
    <cellStyle name="汇总 10 2" xfId="963"/>
    <cellStyle name="60% - 强调文字颜色 3 3 2" xfId="964"/>
    <cellStyle name="强调文字颜色 4 12" xfId="965"/>
    <cellStyle name="汇总 11" xfId="966"/>
    <cellStyle name="60% - 强调文字颜色 3 4" xfId="967"/>
    <cellStyle name="强调文字颜色 4 12 2" xfId="968"/>
    <cellStyle name="汇总 11 2" xfId="969"/>
    <cellStyle name="60% - 强调文字颜色 3 4 2" xfId="970"/>
    <cellStyle name="强调文字颜色 4 13" xfId="971"/>
    <cellStyle name="汇总 12" xfId="972"/>
    <cellStyle name="60% - 强调文字颜色 3 5" xfId="973"/>
    <cellStyle name="强调文字颜色 4 13 2" xfId="974"/>
    <cellStyle name="汇总 12 2" xfId="975"/>
    <cellStyle name="60% - 强调文字颜色 3 5 2" xfId="976"/>
    <cellStyle name="标题 3 6 2" xfId="977"/>
    <cellStyle name="强调文字颜色 4 14" xfId="978"/>
    <cellStyle name="汇总 13" xfId="979"/>
    <cellStyle name="60% - 强调文字颜色 3 6" xfId="980"/>
    <cellStyle name="强调文字颜色 4 14 2" xfId="981"/>
    <cellStyle name="汇总 13 2" xfId="982"/>
    <cellStyle name="60% - 强调文字颜色 3 6 2" xfId="983"/>
    <cellStyle name="强调文字颜色 4 20" xfId="984"/>
    <cellStyle name="强调文字颜色 4 15" xfId="985"/>
    <cellStyle name="汇总 14" xfId="986"/>
    <cellStyle name="60% - 强调文字颜色 3 7" xfId="987"/>
    <cellStyle name="强调文字颜色 4 20 2" xfId="988"/>
    <cellStyle name="强调文字颜色 4 15 2" xfId="989"/>
    <cellStyle name="汇总 14 2" xfId="990"/>
    <cellStyle name="60% - 强调文字颜色 3 7 2" xfId="991"/>
    <cellStyle name="强调文字颜色 4 21" xfId="992"/>
    <cellStyle name="强调文字颜色 4 16" xfId="993"/>
    <cellStyle name="汇总 20" xfId="994"/>
    <cellStyle name="汇总 15" xfId="995"/>
    <cellStyle name="60% - 强调文字颜色 3 8" xfId="996"/>
    <cellStyle name="强调文字颜色 4 21 2" xfId="997"/>
    <cellStyle name="强调文字颜色 4 16 2" xfId="998"/>
    <cellStyle name="汇总 20 2" xfId="999"/>
    <cellStyle name="汇总 15 2" xfId="1000"/>
    <cellStyle name="60% - 强调文字颜色 3 8 2" xfId="1001"/>
    <cellStyle name="输入 3 2" xfId="1002"/>
    <cellStyle name="强调文字颜色 4 22" xfId="1003"/>
    <cellStyle name="强调文字颜色 4 17" xfId="1004"/>
    <cellStyle name="汇总 21" xfId="1005"/>
    <cellStyle name="汇总 16" xfId="1006"/>
    <cellStyle name="60% - 强调文字颜色 3 9" xfId="1007"/>
    <cellStyle name="强调文字颜色 4 22 2" xfId="1008"/>
    <cellStyle name="强调文字颜色 4 17 2" xfId="1009"/>
    <cellStyle name="汇总 21 2" xfId="1010"/>
    <cellStyle name="汇总 16 2" xfId="1011"/>
    <cellStyle name="60% - 强调文字颜色 3 9 2" xfId="1012"/>
    <cellStyle name="强调文字颜色 1 2 2" xfId="1013"/>
    <cellStyle name="60% - 强调文字颜色 4 10" xfId="1014"/>
    <cellStyle name="60% - 强调文字颜色 4 10 2" xfId="1015"/>
    <cellStyle name="标题 4 13" xfId="1016"/>
    <cellStyle name="60% - 强调文字颜色 4 2" xfId="1017"/>
    <cellStyle name="差 22 2" xfId="1018"/>
    <cellStyle name="差 17 2" xfId="1019"/>
    <cellStyle name="标题 4 14" xfId="1020"/>
    <cellStyle name="60% - 强调文字颜色 4 3" xfId="1021"/>
    <cellStyle name="标题 4 14 2" xfId="1022"/>
    <cellStyle name="常规 20" xfId="1023"/>
    <cellStyle name="常规 15" xfId="1024"/>
    <cellStyle name="60% - 强调文字颜色 4 3 2" xfId="1025"/>
    <cellStyle name="标题 4 20" xfId="1026"/>
    <cellStyle name="标题 4 15" xfId="1027"/>
    <cellStyle name="60% - 强调文字颜色 4 4" xfId="1028"/>
    <cellStyle name="标题 4 20 2" xfId="1029"/>
    <cellStyle name="标题 4 15 2" xfId="1030"/>
    <cellStyle name="60% - 强调文字颜色 4 4 2" xfId="1031"/>
    <cellStyle name="标题 4 21" xfId="1032"/>
    <cellStyle name="标题 4 16" xfId="1033"/>
    <cellStyle name="60% - 强调文字颜色 4 5" xfId="1034"/>
    <cellStyle name="标题 4 21 2" xfId="1035"/>
    <cellStyle name="标题 4 16 2" xfId="1036"/>
    <cellStyle name="60% - 强调文字颜色 4 5 2" xfId="1037"/>
    <cellStyle name="标题 4 22" xfId="1038"/>
    <cellStyle name="标题 3 7 2" xfId="1039"/>
    <cellStyle name="标题 4 17" xfId="1040"/>
    <cellStyle name="60% - 强调文字颜色 4 6" xfId="1041"/>
    <cellStyle name="标题 4 22 2" xfId="1042"/>
    <cellStyle name="标题 4 17 2" xfId="1043"/>
    <cellStyle name="60% - 强调文字颜色 4 6 2" xfId="1044"/>
    <cellStyle name="标题 4 23" xfId="1045"/>
    <cellStyle name="标题 4 18" xfId="1046"/>
    <cellStyle name="60% - 强调文字颜色 4 7" xfId="1047"/>
    <cellStyle name="60% - 强调文字颜色 4 7 2" xfId="1048"/>
    <cellStyle name="60% - 强调文字颜色 4 8" xfId="1049"/>
    <cellStyle name="计算 7" xfId="1050"/>
    <cellStyle name="60% - 强调文字颜色 4 8 2" xfId="1051"/>
    <cellStyle name="输入 4 2" xfId="1052"/>
    <cellStyle name="60% - 强调文字颜色 4 9" xfId="1053"/>
    <cellStyle name="60% - 强调文字颜色 4 9 2" xfId="1054"/>
    <cellStyle name="强调文字颜色 1 7 2" xfId="1055"/>
    <cellStyle name="60% - 强调文字颜色 5 10" xfId="1056"/>
    <cellStyle name="链接单元格 11" xfId="1057"/>
    <cellStyle name="60% - 强调文字颜色 5 10 2" xfId="1058"/>
    <cellStyle name="60% - 强调文字颜色 5 2" xfId="1059"/>
    <cellStyle name="60% - 强调文字颜色 5 2 2" xfId="1060"/>
    <cellStyle name="60% - 强调文字颜色 5 3" xfId="1061"/>
    <cellStyle name="60% - 强调文字颜色 5 3 2" xfId="1062"/>
    <cellStyle name="60% - 强调文字颜色 5 4" xfId="1063"/>
    <cellStyle name="60% - 强调文字颜色 5 4 2" xfId="1064"/>
    <cellStyle name="60% - 强调文字颜色 5 5" xfId="1065"/>
    <cellStyle name="60% - 强调文字颜色 5 5 2" xfId="1066"/>
    <cellStyle name="标题 3 8 2" xfId="1067"/>
    <cellStyle name="60% - 强调文字颜色 5 6" xfId="1068"/>
    <cellStyle name="强调文字颜色 4 23" xfId="1069"/>
    <cellStyle name="强调文字颜色 4 18" xfId="1070"/>
    <cellStyle name="汇总 22" xfId="1071"/>
    <cellStyle name="汇总 17" xfId="1072"/>
    <cellStyle name="60% - 强调文字颜色 5 6 2" xfId="1073"/>
    <cellStyle name="60% - 强调文字颜色 5 7" xfId="1074"/>
    <cellStyle name="60% - 强调文字颜色 5 7 2" xfId="1075"/>
    <cellStyle name="60% - 强调文字颜色 5 8" xfId="1076"/>
    <cellStyle name="60% - 强调文字颜色 5 8 2" xfId="1077"/>
    <cellStyle name="输入 5 2" xfId="1078"/>
    <cellStyle name="60% - 强调文字颜色 5 9" xfId="1079"/>
    <cellStyle name="60% - 强调文字颜色 5 9 2" xfId="1080"/>
    <cellStyle name="计算 6 2" xfId="1081"/>
    <cellStyle name="60% - 强调文字颜色 6 10" xfId="1082"/>
    <cellStyle name="60% - 强调文字颜色 6 10 2" xfId="1083"/>
    <cellStyle name="60% - 强调文字颜色 6 7" xfId="1084"/>
    <cellStyle name="60% - 强调文字颜色 6 7 2" xfId="1085"/>
    <cellStyle name="差 7" xfId="1086"/>
    <cellStyle name="60% - 强调文字颜色 6 8 2" xfId="1087"/>
    <cellStyle name="输入 6 2" xfId="1088"/>
    <cellStyle name="60% - 强调文字颜色 6 9" xfId="1089"/>
    <cellStyle name="60% - 强调文字颜色 6 9 2" xfId="1090"/>
    <cellStyle name="输出 8" xfId="1091"/>
    <cellStyle name="标题 1 10" xfId="1092"/>
    <cellStyle name="输出 9" xfId="1093"/>
    <cellStyle name="标题 1 11" xfId="1094"/>
    <cellStyle name="输出 9 2" xfId="1095"/>
    <cellStyle name="标题 1 11 2" xfId="1096"/>
    <cellStyle name="标题 1 12" xfId="1097"/>
    <cellStyle name="标题 1 12 2" xfId="1098"/>
    <cellStyle name="标题 1 13" xfId="1099"/>
    <cellStyle name="标题 1 13 2" xfId="1100"/>
    <cellStyle name="强调文字颜色 2 13 2" xfId="1101"/>
    <cellStyle name="解释性文本 22 2" xfId="1102"/>
    <cellStyle name="解释性文本 2" xfId="1103"/>
    <cellStyle name="解释性文本 17 2" xfId="1104"/>
    <cellStyle name="标题 1 14" xfId="1105"/>
    <cellStyle name="解释性文本 3" xfId="1106"/>
    <cellStyle name="标题 1 15" xfId="1107"/>
    <cellStyle name="标题 1 20" xfId="1108"/>
    <cellStyle name="解释性文本 3 2" xfId="1109"/>
    <cellStyle name="标题 1 15 2" xfId="1110"/>
    <cellStyle name="标题 1 20 2" xfId="1111"/>
    <cellStyle name="解释性文本 4" xfId="1112"/>
    <cellStyle name="标题 1 16" xfId="1113"/>
    <cellStyle name="标题 1 21" xfId="1114"/>
    <cellStyle name="解释性文本 5" xfId="1115"/>
    <cellStyle name="差 2" xfId="1116"/>
    <cellStyle name="标题 1 17" xfId="1117"/>
    <cellStyle name="标题 1 22" xfId="1118"/>
    <cellStyle name="解释性文本 5 2" xfId="1119"/>
    <cellStyle name="差 2 2" xfId="1120"/>
    <cellStyle name="标题 1 17 2" xfId="1121"/>
    <cellStyle name="标题 1 22 2" xfId="1122"/>
    <cellStyle name="解释性文本 6" xfId="1123"/>
    <cellStyle name="差 3" xfId="1124"/>
    <cellStyle name="标题 1 18" xfId="1125"/>
    <cellStyle name="标题 1 23" xfId="1126"/>
    <cellStyle name="解释性文本 6 2" xfId="1127"/>
    <cellStyle name="差 3 2" xfId="1128"/>
    <cellStyle name="标题 1 18 2" xfId="1129"/>
    <cellStyle name="解释性文本 7" xfId="1130"/>
    <cellStyle name="差 4" xfId="1131"/>
    <cellStyle name="标题 1 19" xfId="1132"/>
    <cellStyle name="标题 1 24" xfId="1133"/>
    <cellStyle name="解释性文本 7 2" xfId="1134"/>
    <cellStyle name="差 4 2" xfId="1135"/>
    <cellStyle name="标题 1 19 2" xfId="1136"/>
    <cellStyle name="标题 10" xfId="1137"/>
    <cellStyle name="标题 1 2" xfId="1138"/>
    <cellStyle name="标题 1 2 2" xfId="1139"/>
    <cellStyle name="强调文字颜色 6 12 2" xfId="1140"/>
    <cellStyle name="标题 1 4" xfId="1141"/>
    <cellStyle name="标题 1 5" xfId="1142"/>
    <cellStyle name="标题 1 6" xfId="1143"/>
    <cellStyle name="标题 2 16" xfId="1144"/>
    <cellStyle name="标题 2 21" xfId="1145"/>
    <cellStyle name="标题 1 6 2" xfId="1146"/>
    <cellStyle name="标题 1 7" xfId="1147"/>
    <cellStyle name="标题 1 7 2" xfId="1148"/>
    <cellStyle name="计算 7 2" xfId="1149"/>
    <cellStyle name="标题 1 9" xfId="1150"/>
    <cellStyle name="标题 1 9 2" xfId="1151"/>
    <cellStyle name="标题 10 2" xfId="1152"/>
    <cellStyle name="标题 11 2" xfId="1153"/>
    <cellStyle name="标题 12" xfId="1154"/>
    <cellStyle name="输入 4" xfId="1155"/>
    <cellStyle name="标题 12 2" xfId="1156"/>
    <cellStyle name="标题 2 17 2" xfId="1157"/>
    <cellStyle name="标题 2 22 2" xfId="1158"/>
    <cellStyle name="标题 13" xfId="1159"/>
    <cellStyle name="标题 13 2" xfId="1160"/>
    <cellStyle name="标题 14 2" xfId="1161"/>
    <cellStyle name="标题 15" xfId="1162"/>
    <cellStyle name="标题 20" xfId="1163"/>
    <cellStyle name="标题 2 2 2" xfId="1164"/>
    <cellStyle name="标题 15 2" xfId="1165"/>
    <cellStyle name="标题 20 2" xfId="1166"/>
    <cellStyle name="好 3 2" xfId="1167"/>
    <cellStyle name="标题 16" xfId="1168"/>
    <cellStyle name="标题 21" xfId="1169"/>
    <cellStyle name="标题 3 15 2" xfId="1170"/>
    <cellStyle name="标题 3 20 2" xfId="1171"/>
    <cellStyle name="标题 16 2" xfId="1172"/>
    <cellStyle name="标题 21 2" xfId="1173"/>
    <cellStyle name="标题 2 10" xfId="1174"/>
    <cellStyle name="强调文字颜色 5 11" xfId="1175"/>
    <cellStyle name="标题 2 10 2" xfId="1176"/>
    <cellStyle name="标题 2 11 2" xfId="1177"/>
    <cellStyle name="标题 2 12" xfId="1178"/>
    <cellStyle name="标题 7" xfId="1179"/>
    <cellStyle name="标题 2 12 2" xfId="1180"/>
    <cellStyle name="标题 2 13" xfId="1181"/>
    <cellStyle name="链接单元格 13" xfId="1182"/>
    <cellStyle name="标题 2 13 2" xfId="1183"/>
    <cellStyle name="强调文字颜色 2 18 2" xfId="1184"/>
    <cellStyle name="标题 2 14" xfId="1185"/>
    <cellStyle name="标题 2 15" xfId="1186"/>
    <cellStyle name="标题 2 20" xfId="1187"/>
    <cellStyle name="强调文字颜色 6 11" xfId="1188"/>
    <cellStyle name="标题 2 15 2" xfId="1189"/>
    <cellStyle name="标题 2 20 2" xfId="1190"/>
    <cellStyle name="标题 2 16 2" xfId="1191"/>
    <cellStyle name="标题 2 21 2" xfId="1192"/>
    <cellStyle name="标题 2 17" xfId="1193"/>
    <cellStyle name="标题 2 22" xfId="1194"/>
    <cellStyle name="标题 2 18" xfId="1195"/>
    <cellStyle name="标题 2 23" xfId="1196"/>
    <cellStyle name="标题 2 18 2" xfId="1197"/>
    <cellStyle name="标题 2 19" xfId="1198"/>
    <cellStyle name="标题 2 24" xfId="1199"/>
    <cellStyle name="标题 2 2" xfId="1200"/>
    <cellStyle name="标题 2 3 2" xfId="1201"/>
    <cellStyle name="强调文字颜色 6 13 2" xfId="1202"/>
    <cellStyle name="标题 2 4" xfId="1203"/>
    <cellStyle name="标题 2 4 2" xfId="1204"/>
    <cellStyle name="标题 2 5" xfId="1205"/>
    <cellStyle name="标题 2 5 2" xfId="1206"/>
    <cellStyle name="标题 2 6" xfId="1207"/>
    <cellStyle name="标题 2 6 2" xfId="1208"/>
    <cellStyle name="标题 2 7" xfId="1209"/>
    <cellStyle name="检查单元格 5" xfId="1210"/>
    <cellStyle name="标题 2 7 2" xfId="1211"/>
    <cellStyle name="标题 2 8 2" xfId="1212"/>
    <cellStyle name="计算 8 2" xfId="1213"/>
    <cellStyle name="标题 2 9" xfId="1214"/>
    <cellStyle name="标题 3 10" xfId="1215"/>
    <cellStyle name="标题 3 10 2" xfId="1216"/>
    <cellStyle name="标题 3 11" xfId="1217"/>
    <cellStyle name="标题 3 11 2" xfId="1218"/>
    <cellStyle name="标题 3 12" xfId="1219"/>
    <cellStyle name="标题 3 12 2" xfId="1220"/>
    <cellStyle name="标题 3 13" xfId="1221"/>
    <cellStyle name="标题 3 13 2" xfId="1222"/>
    <cellStyle name="好 2" xfId="1223"/>
    <cellStyle name="差 12 2" xfId="1224"/>
    <cellStyle name="标题 3 14" xfId="1225"/>
    <cellStyle name="好 2 2" xfId="1226"/>
    <cellStyle name="标题 3 14 2" xfId="1227"/>
    <cellStyle name="好 3" xfId="1228"/>
    <cellStyle name="标题 3 15" xfId="1229"/>
    <cellStyle name="标题 3 20" xfId="1230"/>
    <cellStyle name="好 4" xfId="1231"/>
    <cellStyle name="标题 3 16" xfId="1232"/>
    <cellStyle name="标题 3 21" xfId="1233"/>
    <cellStyle name="好 4 2" xfId="1234"/>
    <cellStyle name="常规 12" xfId="1235"/>
    <cellStyle name="标题 3 16 2" xfId="1236"/>
    <cellStyle name="标题 3 21 2" xfId="1237"/>
    <cellStyle name="好 5" xfId="1238"/>
    <cellStyle name="标题 3 17" xfId="1239"/>
    <cellStyle name="标题 3 2 2" xfId="1240"/>
    <cellStyle name="标题 3 22" xfId="1241"/>
    <cellStyle name="好 5 2" xfId="1242"/>
    <cellStyle name="标题 3 17 2" xfId="1243"/>
    <cellStyle name="标题 3 22 2" xfId="1244"/>
    <cellStyle name="好 6" xfId="1245"/>
    <cellStyle name="标题 3 18" xfId="1246"/>
    <cellStyle name="标题 3 23" xfId="1247"/>
    <cellStyle name="好 6 2" xfId="1248"/>
    <cellStyle name="标题 3 18 2" xfId="1249"/>
    <cellStyle name="好 7" xfId="1250"/>
    <cellStyle name="标题 3 19" xfId="1251"/>
    <cellStyle name="标题 3 24" xfId="1252"/>
    <cellStyle name="好 7 2" xfId="1253"/>
    <cellStyle name="标题 3 19 2" xfId="1254"/>
    <cellStyle name="标题 3 2" xfId="1255"/>
    <cellStyle name="标题 3 3" xfId="1256"/>
    <cellStyle name="标题 3 3 2" xfId="1257"/>
    <cellStyle name="强调文字颜色 6 14 2" xfId="1258"/>
    <cellStyle name="标题 3 4" xfId="1259"/>
    <cellStyle name="标题 3 5" xfId="1260"/>
    <cellStyle name="标题 3 6" xfId="1261"/>
    <cellStyle name="标题 3 7" xfId="1262"/>
    <cellStyle name="标题 3 8" xfId="1263"/>
    <cellStyle name="计算 9 2" xfId="1264"/>
    <cellStyle name="标题 3 9" xfId="1265"/>
    <cellStyle name="标题 4 10" xfId="1266"/>
    <cellStyle name="输出 6 2" xfId="1267"/>
    <cellStyle name="标题 4 11" xfId="1268"/>
    <cellStyle name="标题 4 12" xfId="1269"/>
    <cellStyle name="检查单元格 9" xfId="1270"/>
    <cellStyle name="标题 4 18 2" xfId="1271"/>
    <cellStyle name="注释 10 2" xfId="1272"/>
    <cellStyle name="好 11 2" xfId="1273"/>
    <cellStyle name="常规 3 2" xfId="1274"/>
    <cellStyle name="标题 4 24" xfId="1275"/>
    <cellStyle name="标题 4 19" xfId="1276"/>
    <cellStyle name="适中 4" xfId="1277"/>
    <cellStyle name="标题 4 19 2" xfId="1278"/>
    <cellStyle name="标题 4 2" xfId="1279"/>
    <cellStyle name="输入 12" xfId="1280"/>
    <cellStyle name="标题 4 2 2" xfId="1281"/>
    <cellStyle name="标题 4 3" xfId="1282"/>
    <cellStyle name="标题 4 3 2" xfId="1283"/>
    <cellStyle name="强调文字颜色 6 20 2" xfId="1284"/>
    <cellStyle name="强调文字颜色 6 15 2" xfId="1285"/>
    <cellStyle name="标题 4 4" xfId="1286"/>
    <cellStyle name="标题 4 4 2" xfId="1287"/>
    <cellStyle name="标题 4 5" xfId="1288"/>
    <cellStyle name="标题 4 5 2" xfId="1289"/>
    <cellStyle name="标题 4 6" xfId="1290"/>
    <cellStyle name="标题 4 6 2" xfId="1291"/>
    <cellStyle name="标题 4 7" xfId="1292"/>
    <cellStyle name="强调文字颜色 1 20" xfId="1293"/>
    <cellStyle name="强调文字颜色 1 15" xfId="1294"/>
    <cellStyle name="标题 4 7 2" xfId="1295"/>
    <cellStyle name="标题 4 8" xfId="1296"/>
    <cellStyle name="计算 10" xfId="1297"/>
    <cellStyle name="标题 4 8 2" xfId="1298"/>
    <cellStyle name="标题 4 9" xfId="1299"/>
    <cellStyle name="标题 4 9 2" xfId="1300"/>
    <cellStyle name="标题 5" xfId="1301"/>
    <cellStyle name="标题 5 2" xfId="1302"/>
    <cellStyle name="标题 6" xfId="1303"/>
    <cellStyle name="标题 6 2" xfId="1304"/>
    <cellStyle name="标题 7 2" xfId="1305"/>
    <cellStyle name="标题 8" xfId="1306"/>
    <cellStyle name="标题 8 2" xfId="1307"/>
    <cellStyle name="标题 9" xfId="1308"/>
    <cellStyle name="标题 9 2" xfId="1309"/>
    <cellStyle name="差 10" xfId="1310"/>
    <cellStyle name="差 10 2" xfId="1311"/>
    <cellStyle name="差 11" xfId="1312"/>
    <cellStyle name="差 13" xfId="1313"/>
    <cellStyle name="差 13 2" xfId="1314"/>
    <cellStyle name="常规 14 2" xfId="1315"/>
    <cellStyle name="差 14" xfId="1316"/>
    <cellStyle name="差 20" xfId="1317"/>
    <cellStyle name="差 15" xfId="1318"/>
    <cellStyle name="注释 13" xfId="1319"/>
    <cellStyle name="好 14" xfId="1320"/>
    <cellStyle name="常规 6" xfId="1321"/>
    <cellStyle name="差 20 2" xfId="1322"/>
    <cellStyle name="差 15 2" xfId="1323"/>
    <cellStyle name="差 21" xfId="1324"/>
    <cellStyle name="差 16" xfId="1325"/>
    <cellStyle name="差 21 2" xfId="1326"/>
    <cellStyle name="差 16 2" xfId="1327"/>
    <cellStyle name="差 22" xfId="1328"/>
    <cellStyle name="差 17" xfId="1329"/>
    <cellStyle name="差 23" xfId="1330"/>
    <cellStyle name="差 18" xfId="1331"/>
    <cellStyle name="差 18 2" xfId="1332"/>
    <cellStyle name="解释性文本 8" xfId="1333"/>
    <cellStyle name="差 5" xfId="1334"/>
    <cellStyle name="解释性文本 8 2" xfId="1335"/>
    <cellStyle name="差 5 2" xfId="1336"/>
    <cellStyle name="解释性文本 9" xfId="1337"/>
    <cellStyle name="差 6" xfId="1338"/>
    <cellStyle name="解释性文本 9 2" xfId="1339"/>
    <cellStyle name="差 6 2" xfId="1340"/>
    <cellStyle name="差 7 2" xfId="1341"/>
    <cellStyle name="差 8" xfId="1342"/>
    <cellStyle name="差 8 2" xfId="1343"/>
    <cellStyle name="差 9" xfId="1344"/>
    <cellStyle name="差 9 2" xfId="1345"/>
    <cellStyle name="常规 10 2" xfId="1346"/>
    <cellStyle name="常规 11" xfId="1347"/>
    <cellStyle name="常规 11 2" xfId="1348"/>
    <cellStyle name="常规 12 2" xfId="1349"/>
    <cellStyle name="常规 13" xfId="1350"/>
    <cellStyle name="常规 14" xfId="1351"/>
    <cellStyle name="常规 15 2" xfId="1352"/>
    <cellStyle name="常规 21" xfId="1353"/>
    <cellStyle name="常规 16" xfId="1354"/>
    <cellStyle name="常规 16 2" xfId="1355"/>
    <cellStyle name="注释 4 2" xfId="1356"/>
    <cellStyle name="常规 22" xfId="1357"/>
    <cellStyle name="常规 17" xfId="1358"/>
    <cellStyle name="常规 23" xfId="1359"/>
    <cellStyle name="常规 18" xfId="1360"/>
    <cellStyle name="常规 24" xfId="1361"/>
    <cellStyle name="常规 19" xfId="1362"/>
    <cellStyle name="好 10" xfId="1363"/>
    <cellStyle name="常规 2" xfId="1364"/>
    <cellStyle name="好 10 2" xfId="1365"/>
    <cellStyle name="常规 2 2" xfId="1366"/>
    <cellStyle name="常规 2 2 2" xfId="1367"/>
    <cellStyle name="常规 2 3" xfId="1368"/>
    <cellStyle name="常规 2 3 2" xfId="1369"/>
    <cellStyle name="常规 2 4" xfId="1370"/>
    <cellStyle name="强调文字颜色 3 22" xfId="1371"/>
    <cellStyle name="强调文字颜色 3 17" xfId="1372"/>
    <cellStyle name="常规 2 4 2" xfId="1373"/>
    <cellStyle name="常规 2 5" xfId="1374"/>
    <cellStyle name="常规 22 2" xfId="1375"/>
    <cellStyle name="常规 31" xfId="1376"/>
    <cellStyle name="常规 26" xfId="1377"/>
    <cellStyle name="常规 32" xfId="1378"/>
    <cellStyle name="常规 27" xfId="1379"/>
    <cellStyle name="常规 33" xfId="1380"/>
    <cellStyle name="常规 28" xfId="1381"/>
    <cellStyle name="常规 29" xfId="1382"/>
    <cellStyle name="注释 10" xfId="1383"/>
    <cellStyle name="输出 4 2" xfId="1384"/>
    <cellStyle name="好 11" xfId="1385"/>
    <cellStyle name="常规 3" xfId="1386"/>
    <cellStyle name="注释 11" xfId="1387"/>
    <cellStyle name="好 12" xfId="1388"/>
    <cellStyle name="常规 4" xfId="1389"/>
    <cellStyle name="注释 11 2" xfId="1390"/>
    <cellStyle name="好 12 2" xfId="1391"/>
    <cellStyle name="常规 4 2" xfId="1392"/>
    <cellStyle name="注释 12" xfId="1393"/>
    <cellStyle name="好 13" xfId="1394"/>
    <cellStyle name="常规 5" xfId="1395"/>
    <cellStyle name="注释 12 2" xfId="1396"/>
    <cellStyle name="好 13 2" xfId="1397"/>
    <cellStyle name="常规 5 2" xfId="1398"/>
    <cellStyle name="注释 13 2" xfId="1399"/>
    <cellStyle name="好 14 2" xfId="1400"/>
    <cellStyle name="常规 6 2" xfId="1401"/>
    <cellStyle name="注释 14" xfId="1402"/>
    <cellStyle name="好 20" xfId="1403"/>
    <cellStyle name="好 15" xfId="1404"/>
    <cellStyle name="常规 7" xfId="1405"/>
    <cellStyle name="注释 14 2" xfId="1406"/>
    <cellStyle name="好 20 2" xfId="1407"/>
    <cellStyle name="好 15 2" xfId="1408"/>
    <cellStyle name="常规 7 2" xfId="1409"/>
    <cellStyle name="注释 20" xfId="1410"/>
    <cellStyle name="注释 15" xfId="1411"/>
    <cellStyle name="好 21" xfId="1412"/>
    <cellStyle name="好 16" xfId="1413"/>
    <cellStyle name="常规 8" xfId="1414"/>
    <cellStyle name="注释 20 2" xfId="1415"/>
    <cellStyle name="注释 15 2" xfId="1416"/>
    <cellStyle name="链接单元格 7" xfId="1417"/>
    <cellStyle name="好 21 2" xfId="1418"/>
    <cellStyle name="好 16 2" xfId="1419"/>
    <cellStyle name="常规 8 2" xfId="1420"/>
    <cellStyle name="注释 22" xfId="1421"/>
    <cellStyle name="注释 17" xfId="1422"/>
    <cellStyle name="好 23" xfId="1423"/>
    <cellStyle name="好 18" xfId="1424"/>
    <cellStyle name="注释 23" xfId="1425"/>
    <cellStyle name="注释 18" xfId="1426"/>
    <cellStyle name="好 24" xfId="1427"/>
    <cellStyle name="好 19" xfId="1428"/>
    <cellStyle name="强调文字颜色 4 19 2" xfId="1429"/>
    <cellStyle name="汇总 18 2" xfId="1430"/>
    <cellStyle name="好 8" xfId="1431"/>
    <cellStyle name="好 8 2" xfId="1432"/>
    <cellStyle name="好 9" xfId="1433"/>
    <cellStyle name="计算 4" xfId="1434"/>
    <cellStyle name="好 9 2" xfId="1435"/>
    <cellStyle name="强调文字颜色 4 18 2" xfId="1436"/>
    <cellStyle name="汇总 22 2" xfId="1437"/>
    <cellStyle name="汇总 17 2" xfId="1438"/>
    <cellStyle name="强调文字颜色 4 24" xfId="1439"/>
    <cellStyle name="强调文字颜色 4 19" xfId="1440"/>
    <cellStyle name="汇总 23" xfId="1441"/>
    <cellStyle name="汇总 18" xfId="1442"/>
    <cellStyle name="汇总 24" xfId="1443"/>
    <cellStyle name="汇总 19" xfId="1444"/>
    <cellStyle name="汇总 19 2" xfId="1445"/>
    <cellStyle name="汇总 5" xfId="1446"/>
    <cellStyle name="汇总 5 2" xfId="1447"/>
    <cellStyle name="汇总 6" xfId="1448"/>
    <cellStyle name="汇总 6 2" xfId="1449"/>
    <cellStyle name="检查单元格 20" xfId="1450"/>
    <cellStyle name="检查单元格 15" xfId="1451"/>
    <cellStyle name="汇总 7 2" xfId="1452"/>
    <cellStyle name="汇总 8" xfId="1453"/>
    <cellStyle name="汇总 8 2" xfId="1454"/>
    <cellStyle name="汇总 9" xfId="1455"/>
    <cellStyle name="计算 10 2" xfId="1456"/>
    <cellStyle name="计算 11" xfId="1457"/>
    <cellStyle name="计算 11 2" xfId="1458"/>
    <cellStyle name="计算 12" xfId="1459"/>
    <cellStyle name="计算 12 2" xfId="1460"/>
    <cellStyle name="计算 13" xfId="1461"/>
    <cellStyle name="计算 14" xfId="1462"/>
    <cellStyle name="计算 14 2" xfId="1463"/>
    <cellStyle name="计算 20" xfId="1464"/>
    <cellStyle name="计算 15" xfId="1465"/>
    <cellStyle name="计算 20 2" xfId="1466"/>
    <cellStyle name="计算 15 2" xfId="1467"/>
    <cellStyle name="计算 21" xfId="1468"/>
    <cellStyle name="计算 16" xfId="1469"/>
    <cellStyle name="计算 21 2" xfId="1470"/>
    <cellStyle name="计算 16 2" xfId="1471"/>
    <cellStyle name="链接单元格 21 2" xfId="1472"/>
    <cellStyle name="链接单元格 16 2" xfId="1473"/>
    <cellStyle name="计算 22" xfId="1474"/>
    <cellStyle name="计算 17" xfId="1475"/>
    <cellStyle name="计算 22 2" xfId="1476"/>
    <cellStyle name="计算 17 2" xfId="1477"/>
    <cellStyle name="计算 23" xfId="1478"/>
    <cellStyle name="计算 18" xfId="1479"/>
    <cellStyle name="计算 24" xfId="1480"/>
    <cellStyle name="计算 19" xfId="1481"/>
    <cellStyle name="计算 19 2" xfId="1482"/>
    <cellStyle name="强调文字颜色 1 8 2" xfId="1483"/>
    <cellStyle name="计算 2 2" xfId="1484"/>
    <cellStyle name="强调文字颜色 1 9" xfId="1485"/>
    <cellStyle name="计算 3" xfId="1486"/>
    <cellStyle name="强调文字颜色 1 9 2" xfId="1487"/>
    <cellStyle name="计算 3 2" xfId="1488"/>
    <cellStyle name="计算 4 2" xfId="1489"/>
    <cellStyle name="计算 5" xfId="1490"/>
    <cellStyle name="计算 5 2" xfId="1491"/>
    <cellStyle name="计算 6" xfId="1492"/>
    <cellStyle name="注释 9 2" xfId="1493"/>
    <cellStyle name="计算 9" xfId="1494"/>
    <cellStyle name="强调文字颜色 4 7 2" xfId="1495"/>
    <cellStyle name="检查单元格 10" xfId="1496"/>
    <cellStyle name="检查单元格 10 2" xfId="1497"/>
    <cellStyle name="检查单元格 11" xfId="1498"/>
    <cellStyle name="检查单元格 11 2" xfId="1499"/>
    <cellStyle name="检查单元格 12" xfId="1500"/>
    <cellStyle name="检查单元格 12 2" xfId="1501"/>
    <cellStyle name="检查单元格 13" xfId="1502"/>
    <cellStyle name="检查单元格 13 2" xfId="1503"/>
    <cellStyle name="检查单元格 14" xfId="1504"/>
    <cellStyle name="检查单元格 14 2" xfId="1505"/>
    <cellStyle name="检查单元格 20 2" xfId="1506"/>
    <cellStyle name="检查单元格 15 2" xfId="1507"/>
    <cellStyle name="解释性文本 12 2" xfId="1508"/>
    <cellStyle name="检查单元格 21" xfId="1509"/>
    <cellStyle name="检查单元格 16" xfId="1510"/>
    <cellStyle name="检查单元格 21 2" xfId="1511"/>
    <cellStyle name="检查单元格 16 2" xfId="1512"/>
    <cellStyle name="检查单元格 22" xfId="1513"/>
    <cellStyle name="检查单元格 17" xfId="1514"/>
    <cellStyle name="检查单元格 22 2" xfId="1515"/>
    <cellStyle name="检查单元格 17 2" xfId="1516"/>
    <cellStyle name="检查单元格 23" xfId="1517"/>
    <cellStyle name="检查单元格 18" xfId="1518"/>
    <cellStyle name="检查单元格 24" xfId="1519"/>
    <cellStyle name="检查单元格 19" xfId="1520"/>
    <cellStyle name="检查单元格 19 2" xfId="1521"/>
    <cellStyle name="检查单元格 2" xfId="1522"/>
    <cellStyle name="检查单元格 2 2" xfId="1523"/>
    <cellStyle name="检查单元格 3" xfId="1524"/>
    <cellStyle name="检查单元格 3 2" xfId="1525"/>
    <cellStyle name="检查单元格 4" xfId="1526"/>
    <cellStyle name="检查单元格 4 2" xfId="1527"/>
    <cellStyle name="检查单元格 5 2" xfId="1528"/>
    <cellStyle name="检查单元格 6" xfId="1529"/>
    <cellStyle name="检查单元格 6 2" xfId="1530"/>
    <cellStyle name="检查单元格 7 2" xfId="1531"/>
    <cellStyle name="检查单元格 8" xfId="1532"/>
    <cellStyle name="检查单元格 8 2" xfId="1533"/>
    <cellStyle name="检查单元格 9 2" xfId="1534"/>
    <cellStyle name="强调文字颜色 6 7 2" xfId="1535"/>
    <cellStyle name="解释性文本 10" xfId="1536"/>
    <cellStyle name="解释性文本 10 2" xfId="1537"/>
    <cellStyle name="解释性文本 11" xfId="1538"/>
    <cellStyle name="解释性文本 11 2" xfId="1539"/>
    <cellStyle name="强调文字颜色 1 19 2" xfId="1540"/>
    <cellStyle name="解释性文本 12" xfId="1541"/>
    <cellStyle name="适中 20 2" xfId="1542"/>
    <cellStyle name="适中 15 2" xfId="1543"/>
    <cellStyle name="解释性文本 13" xfId="1544"/>
    <cellStyle name="解释性文本 13 2" xfId="1545"/>
    <cellStyle name="强调文字颜色 2 10" xfId="1546"/>
    <cellStyle name="解释性文本 14" xfId="1547"/>
    <cellStyle name="强调文字颜色 2 11" xfId="1548"/>
    <cellStyle name="解释性文本 20" xfId="1549"/>
    <cellStyle name="解释性文本 15" xfId="1550"/>
    <cellStyle name="强调文字颜色 2 11 2" xfId="1551"/>
    <cellStyle name="解释性文本 20 2" xfId="1552"/>
    <cellStyle name="解释性文本 15 2" xfId="1553"/>
    <cellStyle name="强调文字颜色 2 12" xfId="1554"/>
    <cellStyle name="解释性文本 21" xfId="1555"/>
    <cellStyle name="解释性文本 16" xfId="1556"/>
    <cellStyle name="强调文字颜色 2 12 2" xfId="1557"/>
    <cellStyle name="解释性文本 21 2" xfId="1558"/>
    <cellStyle name="解释性文本 16 2" xfId="1559"/>
    <cellStyle name="强调文字颜色 3 20 2" xfId="1560"/>
    <cellStyle name="强调文字颜色 3 15 2" xfId="1561"/>
    <cellStyle name="强调文字颜色 2 14" xfId="1562"/>
    <cellStyle name="解释性文本 23" xfId="1563"/>
    <cellStyle name="解释性文本 18" xfId="1564"/>
    <cellStyle name="适中 21" xfId="1565"/>
    <cellStyle name="适中 16" xfId="1566"/>
    <cellStyle name="强调文字颜色 2 14 2" xfId="1567"/>
    <cellStyle name="解释性文本 18 2" xfId="1568"/>
    <cellStyle name="强调文字颜色 2 20" xfId="1569"/>
    <cellStyle name="强调文字颜色 2 15" xfId="1570"/>
    <cellStyle name="解释性文本 24" xfId="1571"/>
    <cellStyle name="解释性文本 19" xfId="1572"/>
    <cellStyle name="警告文本 10" xfId="1573"/>
    <cellStyle name="警告文本 10 2" xfId="1574"/>
    <cellStyle name="警告文本 11" xfId="1575"/>
    <cellStyle name="警告文本 11 2" xfId="1576"/>
    <cellStyle name="警告文本 12" xfId="1577"/>
    <cellStyle name="警告文本 12 2" xfId="1578"/>
    <cellStyle name="警告文本 2" xfId="1579"/>
    <cellStyle name="警告文本 2 2" xfId="1580"/>
    <cellStyle name="警告文本 3" xfId="1581"/>
    <cellStyle name="警告文本 3 2" xfId="1582"/>
    <cellStyle name="警告文本 4" xfId="1583"/>
    <cellStyle name="警告文本 4 2" xfId="1584"/>
    <cellStyle name="警告文本 5" xfId="1585"/>
    <cellStyle name="警告文本 5 2" xfId="1586"/>
    <cellStyle name="警告文本 6" xfId="1587"/>
    <cellStyle name="警告文本 6 2" xfId="1588"/>
    <cellStyle name="警告文本 7" xfId="1589"/>
    <cellStyle name="警告文本 7 2" xfId="1590"/>
    <cellStyle name="警告文本 8" xfId="1591"/>
    <cellStyle name="警告文本 8 2" xfId="1592"/>
    <cellStyle name="警告文本 9" xfId="1593"/>
    <cellStyle name="警告文本 9 2" xfId="1594"/>
    <cellStyle name="链接单元格 10" xfId="1595"/>
    <cellStyle name="输入 24" xfId="1596"/>
    <cellStyle name="输入 19" xfId="1597"/>
    <cellStyle name="链接单元格 10 2" xfId="1598"/>
    <cellStyle name="链接单元格 11 2" xfId="1599"/>
    <cellStyle name="链接单元格 12" xfId="1600"/>
    <cellStyle name="链接单元格 12 2" xfId="1601"/>
    <cellStyle name="链接单元格 13 2" xfId="1602"/>
    <cellStyle name="链接单元格 14" xfId="1603"/>
    <cellStyle name="链接单元格 14 2" xfId="1604"/>
    <cellStyle name="链接单元格 20" xfId="1605"/>
    <cellStyle name="链接单元格 15" xfId="1606"/>
    <cellStyle name="链接单元格 20 2" xfId="1607"/>
    <cellStyle name="链接单元格 15 2" xfId="1608"/>
    <cellStyle name="链接单元格 21" xfId="1609"/>
    <cellStyle name="链接单元格 16" xfId="1610"/>
    <cellStyle name="链接单元格 22" xfId="1611"/>
    <cellStyle name="链接单元格 17" xfId="1612"/>
    <cellStyle name="链接单元格 22 2" xfId="1613"/>
    <cellStyle name="链接单元格 17 2" xfId="1614"/>
    <cellStyle name="链接单元格 18 2" xfId="1615"/>
    <cellStyle name="链接单元格 24" xfId="1616"/>
    <cellStyle name="链接单元格 19" xfId="1617"/>
    <cellStyle name="链接单元格 19 2" xfId="1618"/>
    <cellStyle name="链接单元格 2" xfId="1619"/>
    <cellStyle name="链接单元格 2 2" xfId="1620"/>
    <cellStyle name="链接单元格 3" xfId="1621"/>
    <cellStyle name="链接单元格 3 2" xfId="1622"/>
    <cellStyle name="链接单元格 4" xfId="1623"/>
    <cellStyle name="链接单元格 4 2" xfId="1624"/>
    <cellStyle name="链接单元格 5" xfId="1625"/>
    <cellStyle name="链接单元格 5 2" xfId="1626"/>
    <cellStyle name="链接单元格 6" xfId="1627"/>
    <cellStyle name="链接单元格 6 2" xfId="1628"/>
    <cellStyle name="链接单元格 7 2" xfId="1629"/>
    <cellStyle name="链接单元格 8" xfId="1630"/>
    <cellStyle name="输入 23" xfId="1631"/>
    <cellStyle name="输入 18" xfId="1632"/>
    <cellStyle name="链接单元格 8 2" xfId="1633"/>
    <cellStyle name="链接单元格 9" xfId="1634"/>
    <cellStyle name="链接单元格 9 2" xfId="1635"/>
    <cellStyle name="强调文字颜色 1 10" xfId="1636"/>
    <cellStyle name="强调文字颜色 5 3" xfId="1637"/>
    <cellStyle name="强调文字颜色 1 10 2" xfId="1638"/>
    <cellStyle name="强调文字颜色 1 11" xfId="1639"/>
    <cellStyle name="强调文字颜色 6 3" xfId="1640"/>
    <cellStyle name="强调文字颜色 1 11 2" xfId="1641"/>
    <cellStyle name="强调文字颜色 1 12" xfId="1642"/>
    <cellStyle name="强调文字颜色 1 12 2" xfId="1643"/>
    <cellStyle name="强调文字颜色 1 13" xfId="1644"/>
    <cellStyle name="强调文字颜色 1 13 2" xfId="1645"/>
    <cellStyle name="强调文字颜色 3 10 2" xfId="1646"/>
    <cellStyle name="强调文字颜色 1 14" xfId="1647"/>
    <cellStyle name="强调文字颜色 1 14 2" xfId="1648"/>
    <cellStyle name="强调文字颜色 1 20 2" xfId="1649"/>
    <cellStyle name="强调文字颜色 1 15 2" xfId="1650"/>
    <cellStyle name="强调文字颜色 1 21 2" xfId="1651"/>
    <cellStyle name="强调文字颜色 1 16 2" xfId="1652"/>
    <cellStyle name="强调文字颜色 1 22" xfId="1653"/>
    <cellStyle name="强调文字颜色 1 17" xfId="1654"/>
    <cellStyle name="输出 12" xfId="1655"/>
    <cellStyle name="强调文字颜色 1 22 2" xfId="1656"/>
    <cellStyle name="强调文字颜色 1 17 2" xfId="1657"/>
    <cellStyle name="强调文字颜色 1 23" xfId="1658"/>
    <cellStyle name="强调文字颜色 1 18" xfId="1659"/>
    <cellStyle name="强调文字颜色 1 18 2" xfId="1660"/>
    <cellStyle name="强调文字颜色 1 24" xfId="1661"/>
    <cellStyle name="强调文字颜色 1 19" xfId="1662"/>
    <cellStyle name="强调文字颜色 1 2" xfId="1663"/>
    <cellStyle name="强调文字颜色 1 3" xfId="1664"/>
    <cellStyle name="强调文字颜色 1 3 2" xfId="1665"/>
    <cellStyle name="强调文字颜色 1 4" xfId="1666"/>
    <cellStyle name="强调文字颜色 1 4 2" xfId="1667"/>
    <cellStyle name="输出 22 2" xfId="1668"/>
    <cellStyle name="输出 17 2" xfId="1669"/>
    <cellStyle name="强调文字颜色 1 5" xfId="1670"/>
    <cellStyle name="输出 4" xfId="1671"/>
    <cellStyle name="强调文字颜色 1 5 2" xfId="1672"/>
    <cellStyle name="强调文字颜色 1 6" xfId="1673"/>
    <cellStyle name="强调文字颜色 1 6 2" xfId="1674"/>
    <cellStyle name="强调文字颜色 1 7" xfId="1675"/>
    <cellStyle name="强调文字颜色 2 21" xfId="1676"/>
    <cellStyle name="强调文字颜色 2 16" xfId="1677"/>
    <cellStyle name="强调文字颜色 2 21 2" xfId="1678"/>
    <cellStyle name="强调文字颜色 2 16 2" xfId="1679"/>
    <cellStyle name="强调文字颜色 2 22" xfId="1680"/>
    <cellStyle name="强调文字颜色 2 17" xfId="1681"/>
    <cellStyle name="强调文字颜色 2 22 2" xfId="1682"/>
    <cellStyle name="强调文字颜色 2 17 2" xfId="1683"/>
    <cellStyle name="强调文字颜色 2 23" xfId="1684"/>
    <cellStyle name="强调文字颜色 2 18" xfId="1685"/>
    <cellStyle name="强调文字颜色 2 24" xfId="1686"/>
    <cellStyle name="强调文字颜色 2 19" xfId="1687"/>
    <cellStyle name="强调文字颜色 2 19 2" xfId="1688"/>
    <cellStyle name="强调文字颜色 2 2" xfId="1689"/>
    <cellStyle name="强调文字颜色 2 2 2" xfId="1690"/>
    <cellStyle name="强调文字颜色 2 3" xfId="1691"/>
    <cellStyle name="强调文字颜色 2 4" xfId="1692"/>
    <cellStyle name="强调文字颜色 2 4 2" xfId="1693"/>
    <cellStyle name="输出 18 2" xfId="1694"/>
    <cellStyle name="强调文字颜色 2 5" xfId="1695"/>
    <cellStyle name="强调文字颜色 2 5 2" xfId="1696"/>
    <cellStyle name="强调文字颜色 2 6" xfId="1697"/>
    <cellStyle name="强调文字颜色 2 6 2" xfId="1698"/>
    <cellStyle name="强调文字颜色 2 7" xfId="1699"/>
    <cellStyle name="强调文字颜色 2 7 2" xfId="1700"/>
    <cellStyle name="强调文字颜色 2 8 2" xfId="1701"/>
    <cellStyle name="强调文字颜色 2 9" xfId="1702"/>
    <cellStyle name="强调文字颜色 2 9 2" xfId="1703"/>
    <cellStyle name="强调文字颜色 3 10" xfId="1704"/>
    <cellStyle name="强调文字颜色 3 11" xfId="1705"/>
    <cellStyle name="强调文字颜色 3 11 2" xfId="1706"/>
    <cellStyle name="强调文字颜色 3 12" xfId="1707"/>
    <cellStyle name="强调文字颜色 3 12 2" xfId="1708"/>
    <cellStyle name="强调文字颜色 3 13" xfId="1709"/>
    <cellStyle name="输出 23" xfId="1710"/>
    <cellStyle name="输出 18" xfId="1711"/>
    <cellStyle name="强调文字颜色 3 13 2" xfId="1712"/>
    <cellStyle name="强调文字颜色 3 14" xfId="1713"/>
    <cellStyle name="强调文字颜色 3 20" xfId="1714"/>
    <cellStyle name="强调文字颜色 3 15" xfId="1715"/>
    <cellStyle name="强调文字颜色 3 21" xfId="1716"/>
    <cellStyle name="强调文字颜色 3 16" xfId="1717"/>
    <cellStyle name="强调文字颜色 3 21 2" xfId="1718"/>
    <cellStyle name="强调文字颜色 3 16 2" xfId="1719"/>
    <cellStyle name="强调文字颜色 3 22 2" xfId="1720"/>
    <cellStyle name="强调文字颜色 3 17 2" xfId="1721"/>
    <cellStyle name="强调文字颜色 3 23" xfId="1722"/>
    <cellStyle name="强调文字颜色 3 18" xfId="1723"/>
    <cellStyle name="强调文字颜色 3 18 2" xfId="1724"/>
    <cellStyle name="强调文字颜色 3 24" xfId="1725"/>
    <cellStyle name="强调文字颜色 3 19" xfId="1726"/>
    <cellStyle name="强调文字颜色 3 19 2" xfId="1727"/>
    <cellStyle name="强调文字颜色 3 2" xfId="1728"/>
    <cellStyle name="强调文字颜色 3 2 2" xfId="1729"/>
    <cellStyle name="强调文字颜色 3 3" xfId="1730"/>
    <cellStyle name="强调文字颜色 3 3 2" xfId="1731"/>
    <cellStyle name="强调文字颜色 3 4" xfId="1732"/>
    <cellStyle name="强调文字颜色 3 4 2" xfId="1733"/>
    <cellStyle name="输出 19 2" xfId="1734"/>
    <cellStyle name="强调文字颜色 3 5" xfId="1735"/>
    <cellStyle name="强调文字颜色 3 5 2" xfId="1736"/>
    <cellStyle name="强调文字颜色 3 6" xfId="1737"/>
    <cellStyle name="强调文字颜色 3 6 2" xfId="1738"/>
    <cellStyle name="强调文字颜色 3 7" xfId="1739"/>
    <cellStyle name="强调文字颜色 3 7 2" xfId="1740"/>
    <cellStyle name="强调文字颜色 3 8 2" xfId="1741"/>
    <cellStyle name="强调文字颜色 3 9" xfId="1742"/>
    <cellStyle name="强调文字颜色 3 9 2" xfId="1743"/>
    <cellStyle name="强调文字颜色 4 2" xfId="1744"/>
    <cellStyle name="强调文字颜色 4 2 2" xfId="1745"/>
    <cellStyle name="强调文字颜色 4 3" xfId="1746"/>
    <cellStyle name="强调文字颜色 4 3 2" xfId="1747"/>
    <cellStyle name="强调文字颜色 4 4" xfId="1748"/>
    <cellStyle name="强调文字颜色 4 5" xfId="1749"/>
    <cellStyle name="强调文字颜色 4 5 2" xfId="1750"/>
    <cellStyle name="强调文字颜色 4 6" xfId="1751"/>
    <cellStyle name="强调文字颜色 4 6 2" xfId="1752"/>
    <cellStyle name="强调文字颜色 4 7" xfId="1753"/>
    <cellStyle name="输入 10 2" xfId="1754"/>
    <cellStyle name="强调文字颜色 4 8 2" xfId="1755"/>
    <cellStyle name="输入 11" xfId="1756"/>
    <cellStyle name="强调文字颜色 4 9" xfId="1757"/>
    <cellStyle name="强调文字颜色 5 10" xfId="1758"/>
    <cellStyle name="强调文字颜色 5 10 2" xfId="1759"/>
    <cellStyle name="强调文字颜色 5 11 2" xfId="1760"/>
    <cellStyle name="强调文字颜色 5 12" xfId="1761"/>
    <cellStyle name="强调文字颜色 5 12 2" xfId="1762"/>
    <cellStyle name="强调文字颜色 5 13" xfId="1763"/>
    <cellStyle name="强调文字颜色 5 13 2" xfId="1764"/>
    <cellStyle name="强调文字颜色 5 14" xfId="1765"/>
    <cellStyle name="强调文字颜色 5 14 2" xfId="1766"/>
    <cellStyle name="强调文字颜色 5 20" xfId="1767"/>
    <cellStyle name="强调文字颜色 5 15" xfId="1768"/>
    <cellStyle name="强调文字颜色 5 20 2" xfId="1769"/>
    <cellStyle name="强调文字颜色 5 15 2" xfId="1770"/>
    <cellStyle name="强调文字颜色 5 21 2" xfId="1771"/>
    <cellStyle name="强调文字颜色 5 16 2" xfId="1772"/>
    <cellStyle name="输入 8 2" xfId="1773"/>
    <cellStyle name="强调文字颜色 5 22" xfId="1774"/>
    <cellStyle name="强调文字颜色 5 17" xfId="1775"/>
    <cellStyle name="强调文字颜色 5 22 2" xfId="1776"/>
    <cellStyle name="强调文字颜色 5 17 2" xfId="1777"/>
    <cellStyle name="强调文字颜色 5 23" xfId="1778"/>
    <cellStyle name="强调文字颜色 5 18" xfId="1779"/>
    <cellStyle name="强调文字颜色 5 18 2" xfId="1780"/>
    <cellStyle name="强调文字颜色 5 24" xfId="1781"/>
    <cellStyle name="强调文字颜色 5 19" xfId="1782"/>
    <cellStyle name="强调文字颜色 5 19 2" xfId="1783"/>
    <cellStyle name="强调文字颜色 5 2" xfId="1784"/>
    <cellStyle name="强调文字颜色 5 2 2" xfId="1785"/>
    <cellStyle name="强调文字颜色 5 3 2" xfId="1786"/>
    <cellStyle name="强调文字颜色 5 4" xfId="1787"/>
    <cellStyle name="强调文字颜色 5 5" xfId="1788"/>
    <cellStyle name="强调文字颜色 5 5 2" xfId="1789"/>
    <cellStyle name="强调文字颜色 5 6" xfId="1790"/>
    <cellStyle name="强调文字颜色 5 6 2" xfId="1791"/>
    <cellStyle name="强调文字颜色 5 7" xfId="1792"/>
    <cellStyle name="强调文字颜色 5 7 2" xfId="1793"/>
    <cellStyle name="强调文字颜色 5 8" xfId="1794"/>
    <cellStyle name="强调文字颜色 5 8 2" xfId="1795"/>
    <cellStyle name="强调文字颜色 5 9" xfId="1796"/>
    <cellStyle name="强调文字颜色 5 9 2" xfId="1797"/>
    <cellStyle name="强调文字颜色 6 10" xfId="1798"/>
    <cellStyle name="强调文字颜色 6 10 2" xfId="1799"/>
    <cellStyle name="强调文字颜色 6 11 2" xfId="1800"/>
    <cellStyle name="强调文字颜色 6 12" xfId="1801"/>
    <cellStyle name="强调文字颜色 6 13" xfId="1802"/>
    <cellStyle name="强调文字颜色 6 14" xfId="1803"/>
    <cellStyle name="强调文字颜色 6 20" xfId="1804"/>
    <cellStyle name="强调文字颜色 6 15" xfId="1805"/>
    <cellStyle name="强调文字颜色 6 21 2" xfId="1806"/>
    <cellStyle name="强调文字颜色 6 16 2" xfId="1807"/>
    <cellStyle name="强调文字颜色 6 22 2" xfId="1808"/>
    <cellStyle name="强调文字颜色 6 17 2" xfId="1809"/>
    <cellStyle name="强调文字颜色 6 23" xfId="1810"/>
    <cellStyle name="强调文字颜色 6 18" xfId="1811"/>
    <cellStyle name="强调文字颜色 6 18 2" xfId="1812"/>
    <cellStyle name="强调文字颜色 6 24" xfId="1813"/>
    <cellStyle name="强调文字颜色 6 19" xfId="1814"/>
    <cellStyle name="输入 3" xfId="1815"/>
    <cellStyle name="强调文字颜色 6 19 2" xfId="1816"/>
    <cellStyle name="强调文字颜色 6 2" xfId="1817"/>
    <cellStyle name="强调文字颜色 6 2 2" xfId="1818"/>
    <cellStyle name="强调文字颜色 6 3 2" xfId="1819"/>
    <cellStyle name="强调文字颜色 6 4" xfId="1820"/>
    <cellStyle name="强调文字颜色 6 4 2" xfId="1821"/>
    <cellStyle name="强调文字颜色 6 5" xfId="1822"/>
    <cellStyle name="输出 10" xfId="1823"/>
    <cellStyle name="强调文字颜色 6 5 2" xfId="1824"/>
    <cellStyle name="强调文字颜色 6 6" xfId="1825"/>
    <cellStyle name="强调文字颜色 6 6 2" xfId="1826"/>
    <cellStyle name="强调文字颜色 6 7" xfId="1827"/>
    <cellStyle name="强调文字颜色 6 8" xfId="1828"/>
    <cellStyle name="强调文字颜色 6 8 2" xfId="1829"/>
    <cellStyle name="强调文字颜色 6 9" xfId="1830"/>
    <cellStyle name="强调文字颜色 6 9 2" xfId="1831"/>
    <cellStyle name="输入 20 2" xfId="1832"/>
    <cellStyle name="输入 15 2" xfId="1833"/>
    <cellStyle name="适中 10" xfId="1834"/>
    <cellStyle name="适中 10 2" xfId="1835"/>
    <cellStyle name="适中 11" xfId="1836"/>
    <cellStyle name="适中 11 2" xfId="1837"/>
    <cellStyle name="适中 12" xfId="1838"/>
    <cellStyle name="适中 12 2" xfId="1839"/>
    <cellStyle name="适中 13" xfId="1840"/>
    <cellStyle name="输出 13" xfId="1841"/>
    <cellStyle name="适中 13 2" xfId="1842"/>
    <cellStyle name="适中 14" xfId="1843"/>
    <cellStyle name="适中 20" xfId="1844"/>
    <cellStyle name="适中 15" xfId="1845"/>
    <cellStyle name="适中 21 2" xfId="1846"/>
    <cellStyle name="适中 16 2" xfId="1847"/>
    <cellStyle name="适中 22" xfId="1848"/>
    <cellStyle name="适中 17" xfId="1849"/>
    <cellStyle name="适中 22 2" xfId="1850"/>
    <cellStyle name="适中 17 2" xfId="1851"/>
    <cellStyle name="适中 23" xfId="1852"/>
    <cellStyle name="适中 18" xfId="1853"/>
    <cellStyle name="适中 18 2" xfId="1854"/>
    <cellStyle name="适中 24" xfId="1855"/>
    <cellStyle name="适中 19" xfId="1856"/>
    <cellStyle name="适中 19 2" xfId="1857"/>
    <cellStyle name="适中 2 2" xfId="1858"/>
    <cellStyle name="适中 3" xfId="1859"/>
    <cellStyle name="适中 3 2" xfId="1860"/>
    <cellStyle name="适中 4 2" xfId="1861"/>
    <cellStyle name="适中 5" xfId="1862"/>
    <cellStyle name="适中 5 2" xfId="1863"/>
    <cellStyle name="适中 6" xfId="1864"/>
    <cellStyle name="适中 6 2" xfId="1865"/>
    <cellStyle name="输出 10 2" xfId="1866"/>
    <cellStyle name="输出 11" xfId="1867"/>
    <cellStyle name="输出 12 2" xfId="1868"/>
    <cellStyle name="输出 13 2" xfId="1869"/>
    <cellStyle name="输出 14" xfId="1870"/>
    <cellStyle name="输出 14 2" xfId="1871"/>
    <cellStyle name="输出 20" xfId="1872"/>
    <cellStyle name="输出 15" xfId="1873"/>
    <cellStyle name="输出 20 2" xfId="1874"/>
    <cellStyle name="输出 15 2" xfId="1875"/>
    <cellStyle name="输出 21" xfId="1876"/>
    <cellStyle name="输出 16" xfId="1877"/>
    <cellStyle name="输出 21 2" xfId="1878"/>
    <cellStyle name="输出 16 2" xfId="1879"/>
    <cellStyle name="输出 24" xfId="1880"/>
    <cellStyle name="输出 19" xfId="1881"/>
    <cellStyle name="输出 2" xfId="1882"/>
    <cellStyle name="输出 2 2" xfId="1883"/>
    <cellStyle name="输出 3" xfId="1884"/>
    <cellStyle name="输出 5 2" xfId="1885"/>
    <cellStyle name="输入 14 2" xfId="1886"/>
    <cellStyle name="输出 6" xfId="1887"/>
    <cellStyle name="输出 7" xfId="1888"/>
    <cellStyle name="输出 7 2" xfId="1889"/>
    <cellStyle name="输入 12 2" xfId="1890"/>
    <cellStyle name="输入 13 2" xfId="1891"/>
    <cellStyle name="输入 14" xfId="1892"/>
    <cellStyle name="输入 20" xfId="1893"/>
    <cellStyle name="输入 15" xfId="1894"/>
    <cellStyle name="输入 22" xfId="1895"/>
    <cellStyle name="输入 17" xfId="1896"/>
    <cellStyle name="输入 22 2" xfId="1897"/>
    <cellStyle name="输入 17 2" xfId="1898"/>
    <cellStyle name="输入 18 2" xfId="1899"/>
    <cellStyle name="输入 19 2" xfId="1900"/>
    <cellStyle name="输入 2" xfId="1901"/>
    <cellStyle name="输入 5" xfId="1902"/>
    <cellStyle name="输入 6" xfId="1903"/>
    <cellStyle name="输入 7" xfId="1904"/>
    <cellStyle name="注释 3" xfId="1905"/>
    <cellStyle name="输入 7 2" xfId="1906"/>
    <cellStyle name="输入 8" xfId="1907"/>
    <cellStyle name="输入 9" xfId="1908"/>
    <cellStyle name="注释 24" xfId="1909"/>
    <cellStyle name="注释 19" xfId="1910"/>
    <cellStyle name="注释 4" xfId="1911"/>
    <cellStyle name="注释 5" xfId="1912"/>
    <cellStyle name="注释 5 2" xfId="1913"/>
    <cellStyle name="注释 6" xfId="1914"/>
    <cellStyle name="注释 6 2" xfId="1915"/>
    <cellStyle name="注释 7 2" xfId="1916"/>
    <cellStyle name="注释 8 2" xfId="1917"/>
    <cellStyle name="注释 9" xfId="19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lzyb7133376@163.com" TargetMode="External" /><Relationship Id="rId2" Type="http://schemas.openxmlformats.org/officeDocument/2006/relationships/hyperlink" Target="mailto:rlzyb7133376@163.com" TargetMode="External" /><Relationship Id="rId3" Type="http://schemas.openxmlformats.org/officeDocument/2006/relationships/hyperlink" Target="mailto:rlzyb7133376@163.com" TargetMode="External" /><Relationship Id="rId4" Type="http://schemas.openxmlformats.org/officeDocument/2006/relationships/hyperlink" Target="mailto:rlzyb7133376@163.com" TargetMode="External" /><Relationship Id="rId5" Type="http://schemas.openxmlformats.org/officeDocument/2006/relationships/hyperlink" Target="mailto:rlzyb7133376@163.com" TargetMode="External" /><Relationship Id="rId6" Type="http://schemas.openxmlformats.org/officeDocument/2006/relationships/hyperlink" Target="mailto:rlzyb7133376@163.com" TargetMode="External" /><Relationship Id="rId7" Type="http://schemas.openxmlformats.org/officeDocument/2006/relationships/hyperlink" Target="mailto:rlzyb7133376@163.com" TargetMode="External" /><Relationship Id="rId8" Type="http://schemas.openxmlformats.org/officeDocument/2006/relationships/hyperlink" Target="mailto:rlzyb7133376@163.com" TargetMode="External" /><Relationship Id="rId9" Type="http://schemas.openxmlformats.org/officeDocument/2006/relationships/hyperlink" Target="mailto:rlzyb7133376@163.com" TargetMode="External" /><Relationship Id="rId10" Type="http://schemas.openxmlformats.org/officeDocument/2006/relationships/hyperlink" Target="mailto:rlzyb7133376@163.com" TargetMode="External" /><Relationship Id="rId11" Type="http://schemas.openxmlformats.org/officeDocument/2006/relationships/hyperlink" Target="mailto:rlzyb7133376@163.com" TargetMode="External" /><Relationship Id="rId12" Type="http://schemas.openxmlformats.org/officeDocument/2006/relationships/hyperlink" Target="mailto:386624419@qq.com" TargetMode="External" /><Relationship Id="rId13" Type="http://schemas.openxmlformats.org/officeDocument/2006/relationships/hyperlink" Target="mailto:386624419@qq.com" TargetMode="External" /><Relationship Id="rId14" Type="http://schemas.openxmlformats.org/officeDocument/2006/relationships/hyperlink" Target="mailto:386624419@qq.com" TargetMode="External" /><Relationship Id="rId15" Type="http://schemas.openxmlformats.org/officeDocument/2006/relationships/hyperlink" Target="mailto:386624419@qq.com" TargetMode="External" /><Relationship Id="rId16" Type="http://schemas.openxmlformats.org/officeDocument/2006/relationships/hyperlink" Target="mailto:386624419@qq.com" TargetMode="External" /><Relationship Id="rId17" Type="http://schemas.openxmlformats.org/officeDocument/2006/relationships/hyperlink" Target="mailto:386624419@qq.com" TargetMode="External" /><Relationship Id="rId18" Type="http://schemas.openxmlformats.org/officeDocument/2006/relationships/hyperlink" Target="mailto:386624419@qq.com" TargetMode="External" /><Relationship Id="rId19" Type="http://schemas.openxmlformats.org/officeDocument/2006/relationships/hyperlink" Target="mailto:386624419@qq.com" TargetMode="External" /><Relationship Id="rId20" Type="http://schemas.openxmlformats.org/officeDocument/2006/relationships/hyperlink" Target="mailto:386624419@qq.com" TargetMode="External" /><Relationship Id="rId21" Type="http://schemas.openxmlformats.org/officeDocument/2006/relationships/hyperlink" Target="mailto:386624419@qq.com" TargetMode="External" /><Relationship Id="rId22" Type="http://schemas.openxmlformats.org/officeDocument/2006/relationships/hyperlink" Target="mailto:386624419@qq.com" TargetMode="External" /><Relationship Id="rId23" Type="http://schemas.openxmlformats.org/officeDocument/2006/relationships/hyperlink" Target="mailto:386624419@qq.com" TargetMode="External" /><Relationship Id="rId24" Type="http://schemas.openxmlformats.org/officeDocument/2006/relationships/hyperlink" Target="mailto:386624419@qq.com" TargetMode="External" /><Relationship Id="rId25" Type="http://schemas.openxmlformats.org/officeDocument/2006/relationships/hyperlink" Target="mailto:386624419@qq.com" TargetMode="External" /><Relationship Id="rId26" Type="http://schemas.openxmlformats.org/officeDocument/2006/relationships/hyperlink" Target="mailto:386624419@qq.com" TargetMode="External" /><Relationship Id="rId27" Type="http://schemas.openxmlformats.org/officeDocument/2006/relationships/hyperlink" Target="mailto:386624419@qq.com" TargetMode="External" /><Relationship Id="rId28" Type="http://schemas.openxmlformats.org/officeDocument/2006/relationships/hyperlink" Target="mailto:386624419@qq.com" TargetMode="External" /><Relationship Id="rId29" Type="http://schemas.openxmlformats.org/officeDocument/2006/relationships/hyperlink" Target="mailto:dqtbf@163.com" TargetMode="External" /><Relationship Id="rId30" Type="http://schemas.openxmlformats.org/officeDocument/2006/relationships/hyperlink" Target="mailto:dqtbf@163.com" TargetMode="External" /><Relationship Id="rId31" Type="http://schemas.openxmlformats.org/officeDocument/2006/relationships/hyperlink" Target="mailto:dqtbf@163.com" TargetMode="External" /><Relationship Id="rId32" Type="http://schemas.openxmlformats.org/officeDocument/2006/relationships/hyperlink" Target="mailto:309544675@QQ.com" TargetMode="External" /><Relationship Id="rId33" Type="http://schemas.openxmlformats.org/officeDocument/2006/relationships/hyperlink" Target="mailto:309544675@QQ.com" TargetMode="External" /><Relationship Id="rId34" Type="http://schemas.openxmlformats.org/officeDocument/2006/relationships/hyperlink" Target="mailto:dgszyyrsk@126.com" TargetMode="External" /><Relationship Id="rId35" Type="http://schemas.openxmlformats.org/officeDocument/2006/relationships/hyperlink" Target="mailto:dgszyyrsk@126.com" TargetMode="External" /><Relationship Id="rId36" Type="http://schemas.openxmlformats.org/officeDocument/2006/relationships/hyperlink" Target="mailto:dgszyyrsk@126.com" TargetMode="External" /><Relationship Id="rId37" Type="http://schemas.openxmlformats.org/officeDocument/2006/relationships/hyperlink" Target="mailto:dgszyyrsk@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V50"/>
  <sheetViews>
    <sheetView tabSelected="1" workbookViewId="0" topLeftCell="A3">
      <selection activeCell="L5" sqref="L5"/>
    </sheetView>
  </sheetViews>
  <sheetFormatPr defaultColWidth="8.75390625" defaultRowHeight="14.25"/>
  <cols>
    <col min="1" max="1" width="7.375" style="6" customWidth="1"/>
    <col min="2" max="2" width="11.25390625" style="6" customWidth="1"/>
    <col min="3" max="3" width="12.50390625" style="6" customWidth="1"/>
    <col min="4" max="4" width="13.125" style="7" customWidth="1"/>
    <col min="5" max="5" width="11.00390625" style="7" customWidth="1"/>
    <col min="6" max="6" width="5.375" style="6" customWidth="1"/>
    <col min="7" max="7" width="6.25390625" style="6" customWidth="1"/>
    <col min="8" max="8" width="11.125" style="6" customWidth="1"/>
    <col min="9" max="9" width="18.00390625" style="7" customWidth="1"/>
    <col min="10" max="10" width="20.625" style="7" customWidth="1"/>
    <col min="11" max="11" width="13.00390625" style="6" customWidth="1"/>
    <col min="12" max="12" width="17.875" style="7" customWidth="1"/>
    <col min="13" max="15" width="9.00390625" style="6" bestFit="1" customWidth="1"/>
    <col min="16" max="239" width="8.75390625" style="6" customWidth="1"/>
    <col min="240" max="240" width="9.00390625" style="8" customWidth="1"/>
    <col min="241" max="16384" width="8.75390625" style="6" customWidth="1"/>
  </cols>
  <sheetData>
    <row r="1" ht="14.25">
      <c r="A1" s="9" t="s">
        <v>0</v>
      </c>
    </row>
    <row r="2" spans="1:13" s="1" customFormat="1" ht="19.5" customHeight="1">
      <c r="A2" s="10" t="s">
        <v>1</v>
      </c>
      <c r="B2" s="10"/>
      <c r="C2" s="10"/>
      <c r="D2" s="11"/>
      <c r="E2" s="10"/>
      <c r="F2" s="10"/>
      <c r="G2" s="10"/>
      <c r="H2" s="10"/>
      <c r="I2" s="11"/>
      <c r="J2" s="10"/>
      <c r="K2" s="10"/>
      <c r="L2" s="11"/>
      <c r="M2" s="26"/>
    </row>
    <row r="3" spans="1:13" s="1" customFormat="1" ht="48" customHeight="1">
      <c r="A3" s="10"/>
      <c r="B3" s="10"/>
      <c r="C3" s="10"/>
      <c r="D3" s="11"/>
      <c r="E3" s="10"/>
      <c r="F3" s="10"/>
      <c r="G3" s="10"/>
      <c r="H3" s="10"/>
      <c r="I3" s="11"/>
      <c r="J3" s="10"/>
      <c r="K3" s="10"/>
      <c r="L3" s="11"/>
      <c r="M3" s="26"/>
    </row>
    <row r="4" spans="1:254" s="2" customFormat="1" ht="54.75" customHeight="1">
      <c r="A4" s="12" t="s">
        <v>2</v>
      </c>
      <c r="B4" s="12" t="s">
        <v>3</v>
      </c>
      <c r="C4" s="12" t="s">
        <v>4</v>
      </c>
      <c r="D4" s="12" t="s">
        <v>5</v>
      </c>
      <c r="E4" s="12" t="s">
        <v>6</v>
      </c>
      <c r="F4" s="12" t="s">
        <v>7</v>
      </c>
      <c r="G4" s="12" t="s">
        <v>8</v>
      </c>
      <c r="H4" s="12" t="s">
        <v>9</v>
      </c>
      <c r="I4" s="12" t="s">
        <v>10</v>
      </c>
      <c r="J4" s="12" t="s">
        <v>11</v>
      </c>
      <c r="K4" s="12" t="s">
        <v>12</v>
      </c>
      <c r="L4" s="12" t="s">
        <v>13</v>
      </c>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32"/>
      <c r="IG4" s="27"/>
      <c r="IH4" s="27"/>
      <c r="II4" s="27"/>
      <c r="IJ4" s="27"/>
      <c r="IK4" s="27"/>
      <c r="IL4" s="27"/>
      <c r="IM4" s="27"/>
      <c r="IN4" s="27"/>
      <c r="IO4" s="27"/>
      <c r="IP4" s="6"/>
      <c r="IQ4" s="6"/>
      <c r="IR4" s="6"/>
      <c r="IS4" s="6"/>
      <c r="IT4" s="6"/>
    </row>
    <row r="5" spans="1:256" s="3" customFormat="1" ht="64.5" customHeight="1">
      <c r="A5" s="13">
        <v>1</v>
      </c>
      <c r="B5" s="13" t="s">
        <v>14</v>
      </c>
      <c r="C5" s="13" t="s">
        <v>15</v>
      </c>
      <c r="D5" s="14" t="s">
        <v>16</v>
      </c>
      <c r="E5" s="13" t="s">
        <v>17</v>
      </c>
      <c r="F5" s="13">
        <v>1</v>
      </c>
      <c r="G5" s="13" t="s">
        <v>18</v>
      </c>
      <c r="H5" s="15" t="s">
        <v>19</v>
      </c>
      <c r="I5" s="28" t="s">
        <v>20</v>
      </c>
      <c r="J5" s="29" t="s">
        <v>21</v>
      </c>
      <c r="K5" s="13" t="s">
        <v>22</v>
      </c>
      <c r="L5" s="30" t="s">
        <v>23</v>
      </c>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3"/>
      <c r="IG5" s="31"/>
      <c r="IH5" s="34"/>
      <c r="II5" s="31"/>
      <c r="IJ5" s="31"/>
      <c r="IK5" s="31"/>
      <c r="IL5" s="31"/>
      <c r="IM5" s="31"/>
      <c r="IN5" s="31"/>
      <c r="IO5" s="31"/>
      <c r="IP5" s="31"/>
      <c r="IQ5" s="31"/>
      <c r="IR5" s="31"/>
      <c r="IS5" s="31"/>
      <c r="IT5" s="31"/>
      <c r="IU5" s="31"/>
      <c r="IV5" s="31"/>
    </row>
    <row r="6" spans="1:256" s="3" customFormat="1" ht="64.5" customHeight="1">
      <c r="A6" s="13">
        <v>2</v>
      </c>
      <c r="B6" s="13" t="s">
        <v>14</v>
      </c>
      <c r="C6" s="13" t="s">
        <v>24</v>
      </c>
      <c r="D6" s="14" t="s">
        <v>25</v>
      </c>
      <c r="E6" s="13" t="s">
        <v>17</v>
      </c>
      <c r="F6" s="13">
        <v>1</v>
      </c>
      <c r="G6" s="13" t="s">
        <v>18</v>
      </c>
      <c r="H6" s="15" t="s">
        <v>19</v>
      </c>
      <c r="I6" s="28" t="s">
        <v>20</v>
      </c>
      <c r="J6" s="29" t="s">
        <v>21</v>
      </c>
      <c r="K6" s="13" t="s">
        <v>22</v>
      </c>
      <c r="L6" s="30" t="s">
        <v>23</v>
      </c>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3"/>
      <c r="IG6" s="31"/>
      <c r="IH6" s="34"/>
      <c r="II6" s="31"/>
      <c r="IJ6" s="31"/>
      <c r="IK6" s="31"/>
      <c r="IL6" s="31"/>
      <c r="IM6" s="31"/>
      <c r="IN6" s="31"/>
      <c r="IO6" s="31"/>
      <c r="IP6" s="31"/>
      <c r="IQ6" s="31"/>
      <c r="IR6" s="31"/>
      <c r="IS6" s="31"/>
      <c r="IT6" s="31"/>
      <c r="IU6" s="31"/>
      <c r="IV6" s="31"/>
    </row>
    <row r="7" spans="1:256" s="4" customFormat="1" ht="64.5" customHeight="1">
      <c r="A7" s="13">
        <v>3</v>
      </c>
      <c r="B7" s="13" t="s">
        <v>26</v>
      </c>
      <c r="C7" s="13" t="s">
        <v>27</v>
      </c>
      <c r="D7" s="14" t="s">
        <v>28</v>
      </c>
      <c r="E7" s="13" t="s">
        <v>17</v>
      </c>
      <c r="F7" s="13">
        <v>1</v>
      </c>
      <c r="G7" s="13" t="s">
        <v>18</v>
      </c>
      <c r="H7" s="15" t="s">
        <v>19</v>
      </c>
      <c r="I7" s="28" t="s">
        <v>29</v>
      </c>
      <c r="J7" s="29" t="s">
        <v>21</v>
      </c>
      <c r="K7" s="13" t="s">
        <v>30</v>
      </c>
      <c r="L7" s="30" t="s">
        <v>31</v>
      </c>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3"/>
      <c r="IG7" s="31"/>
      <c r="IH7" s="31"/>
      <c r="II7" s="31"/>
      <c r="IJ7" s="31"/>
      <c r="IK7" s="31"/>
      <c r="IL7" s="31"/>
      <c r="IM7" s="31"/>
      <c r="IN7" s="31"/>
      <c r="IO7" s="31"/>
      <c r="IP7" s="31"/>
      <c r="IQ7" s="31"/>
      <c r="IR7" s="31"/>
      <c r="IS7" s="31"/>
      <c r="IT7" s="31"/>
      <c r="IU7" s="31"/>
      <c r="IV7" s="31"/>
    </row>
    <row r="8" spans="1:256" s="4" customFormat="1" ht="64.5" customHeight="1">
      <c r="A8" s="13">
        <v>4</v>
      </c>
      <c r="B8" s="13" t="s">
        <v>26</v>
      </c>
      <c r="C8" s="13" t="s">
        <v>32</v>
      </c>
      <c r="D8" s="14" t="s">
        <v>33</v>
      </c>
      <c r="E8" s="13" t="s">
        <v>17</v>
      </c>
      <c r="F8" s="13">
        <v>1</v>
      </c>
      <c r="G8" s="13" t="s">
        <v>18</v>
      </c>
      <c r="H8" s="15" t="s">
        <v>19</v>
      </c>
      <c r="I8" s="14" t="s">
        <v>34</v>
      </c>
      <c r="J8" s="29" t="s">
        <v>21</v>
      </c>
      <c r="K8" s="13" t="s">
        <v>30</v>
      </c>
      <c r="L8" s="30" t="s">
        <v>31</v>
      </c>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3"/>
      <c r="IG8" s="31"/>
      <c r="IH8" s="31"/>
      <c r="II8" s="31"/>
      <c r="IJ8" s="31"/>
      <c r="IK8" s="31"/>
      <c r="IL8" s="31"/>
      <c r="IM8" s="31"/>
      <c r="IN8" s="31"/>
      <c r="IO8" s="31"/>
      <c r="IP8" s="31"/>
      <c r="IQ8" s="31"/>
      <c r="IR8" s="31"/>
      <c r="IS8" s="31"/>
      <c r="IT8" s="31"/>
      <c r="IU8" s="31"/>
      <c r="IV8" s="31"/>
    </row>
    <row r="9" spans="1:256" s="4" customFormat="1" ht="64.5" customHeight="1">
      <c r="A9" s="13">
        <v>5</v>
      </c>
      <c r="B9" s="13" t="s">
        <v>26</v>
      </c>
      <c r="C9" s="13" t="s">
        <v>35</v>
      </c>
      <c r="D9" s="14" t="s">
        <v>36</v>
      </c>
      <c r="E9" s="13" t="s">
        <v>17</v>
      </c>
      <c r="F9" s="13">
        <v>1</v>
      </c>
      <c r="G9" s="13" t="s">
        <v>18</v>
      </c>
      <c r="H9" s="15" t="s">
        <v>19</v>
      </c>
      <c r="I9" s="28" t="s">
        <v>37</v>
      </c>
      <c r="J9" s="29" t="s">
        <v>21</v>
      </c>
      <c r="K9" s="13" t="s">
        <v>30</v>
      </c>
      <c r="L9" s="30" t="s">
        <v>31</v>
      </c>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3"/>
      <c r="IG9" s="31"/>
      <c r="IH9" s="31"/>
      <c r="II9" s="31"/>
      <c r="IJ9" s="31"/>
      <c r="IK9" s="31"/>
      <c r="IL9" s="31"/>
      <c r="IM9" s="31"/>
      <c r="IN9" s="31"/>
      <c r="IO9" s="31"/>
      <c r="IP9" s="31"/>
      <c r="IQ9" s="31"/>
      <c r="IR9" s="31"/>
      <c r="IS9" s="31"/>
      <c r="IT9" s="31"/>
      <c r="IU9" s="31"/>
      <c r="IV9" s="31"/>
    </row>
    <row r="10" spans="1:256" s="3" customFormat="1" ht="64.5" customHeight="1">
      <c r="A10" s="13">
        <v>6</v>
      </c>
      <c r="B10" s="13" t="s">
        <v>38</v>
      </c>
      <c r="C10" s="13" t="s">
        <v>39</v>
      </c>
      <c r="D10" s="14" t="s">
        <v>40</v>
      </c>
      <c r="E10" s="13" t="s">
        <v>17</v>
      </c>
      <c r="F10" s="13">
        <v>1</v>
      </c>
      <c r="G10" s="13" t="s">
        <v>18</v>
      </c>
      <c r="H10" s="15" t="s">
        <v>19</v>
      </c>
      <c r="I10" s="28" t="s">
        <v>41</v>
      </c>
      <c r="J10" s="29" t="s">
        <v>42</v>
      </c>
      <c r="K10" s="13" t="s">
        <v>43</v>
      </c>
      <c r="L10" s="30" t="s">
        <v>44</v>
      </c>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3"/>
      <c r="IG10" s="31"/>
      <c r="IH10" s="31"/>
      <c r="II10" s="31"/>
      <c r="IJ10" s="31"/>
      <c r="IK10" s="31"/>
      <c r="IL10" s="31"/>
      <c r="IM10" s="31"/>
      <c r="IN10" s="31"/>
      <c r="IO10" s="31"/>
      <c r="IP10" s="31"/>
      <c r="IQ10" s="31"/>
      <c r="IR10" s="31"/>
      <c r="IS10" s="31"/>
      <c r="IT10" s="31"/>
      <c r="IU10" s="31"/>
      <c r="IV10" s="31"/>
    </row>
    <row r="11" spans="1:256" s="3" customFormat="1" ht="64.5" customHeight="1">
      <c r="A11" s="13">
        <v>7</v>
      </c>
      <c r="B11" s="13" t="s">
        <v>38</v>
      </c>
      <c r="C11" s="13" t="s">
        <v>45</v>
      </c>
      <c r="D11" s="14" t="s">
        <v>46</v>
      </c>
      <c r="E11" s="13" t="s">
        <v>17</v>
      </c>
      <c r="F11" s="13">
        <v>1</v>
      </c>
      <c r="G11" s="13" t="s">
        <v>18</v>
      </c>
      <c r="H11" s="15" t="s">
        <v>19</v>
      </c>
      <c r="I11" s="28" t="s">
        <v>47</v>
      </c>
      <c r="J11" s="29" t="s">
        <v>21</v>
      </c>
      <c r="K11" s="13" t="s">
        <v>43</v>
      </c>
      <c r="L11" s="30" t="s">
        <v>44</v>
      </c>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3"/>
      <c r="IG11" s="31"/>
      <c r="IH11" s="31"/>
      <c r="II11" s="31"/>
      <c r="IJ11" s="31"/>
      <c r="IK11" s="31"/>
      <c r="IL11" s="31"/>
      <c r="IM11" s="31"/>
      <c r="IN11" s="31"/>
      <c r="IO11" s="31"/>
      <c r="IP11" s="31"/>
      <c r="IQ11" s="31"/>
      <c r="IR11" s="31"/>
      <c r="IS11" s="31"/>
      <c r="IT11" s="31"/>
      <c r="IU11" s="31"/>
      <c r="IV11" s="31"/>
    </row>
    <row r="12" spans="1:256" s="3" customFormat="1" ht="79.5" customHeight="1">
      <c r="A12" s="13">
        <v>8</v>
      </c>
      <c r="B12" s="13" t="s">
        <v>48</v>
      </c>
      <c r="C12" s="13" t="s">
        <v>49</v>
      </c>
      <c r="D12" s="14" t="s">
        <v>50</v>
      </c>
      <c r="E12" s="13" t="s">
        <v>17</v>
      </c>
      <c r="F12" s="13">
        <v>1</v>
      </c>
      <c r="G12" s="13" t="s">
        <v>51</v>
      </c>
      <c r="H12" s="13" t="s">
        <v>52</v>
      </c>
      <c r="I12" s="14" t="s">
        <v>53</v>
      </c>
      <c r="J12" s="14" t="s">
        <v>54</v>
      </c>
      <c r="K12" s="13" t="s">
        <v>55</v>
      </c>
      <c r="L12" s="30" t="s">
        <v>56</v>
      </c>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4"/>
      <c r="IG12" s="31"/>
      <c r="IH12" s="31"/>
      <c r="II12" s="31"/>
      <c r="IJ12" s="31"/>
      <c r="IK12" s="31"/>
      <c r="IL12" s="31"/>
      <c r="IM12" s="31"/>
      <c r="IN12" s="31"/>
      <c r="IO12" s="31"/>
      <c r="IP12" s="31"/>
      <c r="IQ12" s="31"/>
      <c r="IR12" s="31"/>
      <c r="IS12" s="31"/>
      <c r="IT12" s="31"/>
      <c r="IU12" s="31"/>
      <c r="IV12" s="31"/>
    </row>
    <row r="13" spans="1:256" s="3" customFormat="1" ht="79.5" customHeight="1">
      <c r="A13" s="13">
        <v>9</v>
      </c>
      <c r="B13" s="13" t="s">
        <v>48</v>
      </c>
      <c r="C13" s="13" t="s">
        <v>57</v>
      </c>
      <c r="D13" s="14" t="s">
        <v>58</v>
      </c>
      <c r="E13" s="13" t="s">
        <v>17</v>
      </c>
      <c r="F13" s="13">
        <v>1</v>
      </c>
      <c r="G13" s="13" t="s">
        <v>51</v>
      </c>
      <c r="H13" s="13" t="s">
        <v>52</v>
      </c>
      <c r="I13" s="14" t="s">
        <v>59</v>
      </c>
      <c r="J13" s="14" t="s">
        <v>54</v>
      </c>
      <c r="K13" s="13" t="s">
        <v>55</v>
      </c>
      <c r="L13" s="30" t="s">
        <v>56</v>
      </c>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4"/>
      <c r="IG13" s="31"/>
      <c r="IH13" s="31"/>
      <c r="II13" s="31"/>
      <c r="IJ13" s="31"/>
      <c r="IK13" s="31"/>
      <c r="IL13" s="31"/>
      <c r="IM13" s="31"/>
      <c r="IN13" s="31"/>
      <c r="IO13" s="31"/>
      <c r="IP13" s="31"/>
      <c r="IQ13" s="31"/>
      <c r="IR13" s="31"/>
      <c r="IS13" s="31"/>
      <c r="IT13" s="31"/>
      <c r="IU13" s="31"/>
      <c r="IV13" s="31"/>
    </row>
    <row r="14" spans="1:256" s="5" customFormat="1" ht="79.5" customHeight="1">
      <c r="A14" s="13">
        <v>10</v>
      </c>
      <c r="B14" s="13" t="s">
        <v>48</v>
      </c>
      <c r="C14" s="13" t="s">
        <v>60</v>
      </c>
      <c r="D14" s="14" t="s">
        <v>61</v>
      </c>
      <c r="E14" s="13" t="s">
        <v>17</v>
      </c>
      <c r="F14" s="13">
        <v>1</v>
      </c>
      <c r="G14" s="13" t="s">
        <v>51</v>
      </c>
      <c r="H14" s="13" t="s">
        <v>52</v>
      </c>
      <c r="I14" s="14" t="s">
        <v>62</v>
      </c>
      <c r="J14" s="14" t="s">
        <v>54</v>
      </c>
      <c r="K14" s="13" t="s">
        <v>55</v>
      </c>
      <c r="L14" s="30" t="s">
        <v>56</v>
      </c>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4"/>
      <c r="IG14" s="31"/>
      <c r="IH14" s="31"/>
      <c r="II14" s="31"/>
      <c r="IJ14" s="31"/>
      <c r="IK14" s="31"/>
      <c r="IL14" s="31"/>
      <c r="IM14" s="31"/>
      <c r="IN14" s="31"/>
      <c r="IO14" s="31"/>
      <c r="IP14" s="35"/>
      <c r="IQ14" s="31"/>
      <c r="IR14" s="31"/>
      <c r="IS14" s="31"/>
      <c r="IT14" s="31"/>
      <c r="IU14" s="31"/>
      <c r="IV14" s="31"/>
    </row>
    <row r="15" spans="1:256" s="5" customFormat="1" ht="79.5" customHeight="1">
      <c r="A15" s="13">
        <v>11</v>
      </c>
      <c r="B15" s="13" t="s">
        <v>48</v>
      </c>
      <c r="C15" s="13" t="s">
        <v>63</v>
      </c>
      <c r="D15" s="14" t="s">
        <v>64</v>
      </c>
      <c r="E15" s="13" t="s">
        <v>17</v>
      </c>
      <c r="F15" s="13">
        <v>2</v>
      </c>
      <c r="G15" s="13" t="s">
        <v>51</v>
      </c>
      <c r="H15" s="13" t="s">
        <v>52</v>
      </c>
      <c r="I15" s="14" t="s">
        <v>65</v>
      </c>
      <c r="J15" s="14" t="s">
        <v>54</v>
      </c>
      <c r="K15" s="13" t="s">
        <v>55</v>
      </c>
      <c r="L15" s="30" t="s">
        <v>56</v>
      </c>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4"/>
      <c r="IG15" s="31"/>
      <c r="IH15" s="31"/>
      <c r="II15" s="31"/>
      <c r="IJ15" s="31"/>
      <c r="IK15" s="31"/>
      <c r="IL15" s="31"/>
      <c r="IM15" s="31"/>
      <c r="IN15" s="31"/>
      <c r="IO15" s="31"/>
      <c r="IP15" s="35"/>
      <c r="IQ15" s="31"/>
      <c r="IR15" s="31"/>
      <c r="IS15" s="31"/>
      <c r="IT15" s="31"/>
      <c r="IU15" s="31"/>
      <c r="IV15" s="31"/>
    </row>
    <row r="16" spans="1:256" s="3" customFormat="1" ht="79.5" customHeight="1">
      <c r="A16" s="13">
        <v>12</v>
      </c>
      <c r="B16" s="13" t="s">
        <v>48</v>
      </c>
      <c r="C16" s="13" t="s">
        <v>66</v>
      </c>
      <c r="D16" s="14" t="s">
        <v>67</v>
      </c>
      <c r="E16" s="13" t="s">
        <v>17</v>
      </c>
      <c r="F16" s="13">
        <v>2</v>
      </c>
      <c r="G16" s="13" t="s">
        <v>51</v>
      </c>
      <c r="H16" s="13" t="s">
        <v>52</v>
      </c>
      <c r="I16" s="14" t="s">
        <v>68</v>
      </c>
      <c r="J16" s="14" t="s">
        <v>54</v>
      </c>
      <c r="K16" s="13" t="s">
        <v>55</v>
      </c>
      <c r="L16" s="30" t="s">
        <v>56</v>
      </c>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4"/>
      <c r="IG16" s="31"/>
      <c r="IH16" s="31"/>
      <c r="II16" s="31"/>
      <c r="IJ16" s="31"/>
      <c r="IK16" s="31"/>
      <c r="IL16" s="31"/>
      <c r="IM16" s="31"/>
      <c r="IN16" s="31"/>
      <c r="IO16" s="31"/>
      <c r="IP16" s="31"/>
      <c r="IQ16" s="31"/>
      <c r="IR16" s="31"/>
      <c r="IS16" s="31"/>
      <c r="IT16" s="31"/>
      <c r="IU16" s="31"/>
      <c r="IV16" s="31"/>
    </row>
    <row r="17" spans="1:256" s="3" customFormat="1" ht="79.5" customHeight="1">
      <c r="A17" s="13">
        <v>13</v>
      </c>
      <c r="B17" s="13" t="s">
        <v>48</v>
      </c>
      <c r="C17" s="16" t="s">
        <v>69</v>
      </c>
      <c r="D17" s="17" t="s">
        <v>70</v>
      </c>
      <c r="E17" s="13" t="s">
        <v>17</v>
      </c>
      <c r="F17" s="13">
        <v>2</v>
      </c>
      <c r="G17" s="13" t="s">
        <v>51</v>
      </c>
      <c r="H17" s="13" t="s">
        <v>52</v>
      </c>
      <c r="I17" s="17" t="s">
        <v>71</v>
      </c>
      <c r="J17" s="14" t="s">
        <v>54</v>
      </c>
      <c r="K17" s="13" t="s">
        <v>55</v>
      </c>
      <c r="L17" s="30" t="s">
        <v>56</v>
      </c>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4"/>
      <c r="IG17" s="31"/>
      <c r="IH17" s="31"/>
      <c r="II17" s="31"/>
      <c r="IJ17" s="31"/>
      <c r="IK17" s="31"/>
      <c r="IL17" s="31"/>
      <c r="IM17" s="31"/>
      <c r="IN17" s="31"/>
      <c r="IO17" s="31"/>
      <c r="IP17" s="31"/>
      <c r="IQ17" s="31"/>
      <c r="IR17" s="31"/>
      <c r="IS17" s="31"/>
      <c r="IT17" s="31"/>
      <c r="IU17" s="31"/>
      <c r="IV17" s="31"/>
    </row>
    <row r="18" spans="1:256" s="3" customFormat="1" ht="79.5" customHeight="1">
      <c r="A18" s="13">
        <v>14</v>
      </c>
      <c r="B18" s="13" t="s">
        <v>48</v>
      </c>
      <c r="C18" s="16" t="s">
        <v>72</v>
      </c>
      <c r="D18" s="17" t="s">
        <v>73</v>
      </c>
      <c r="E18" s="13" t="s">
        <v>17</v>
      </c>
      <c r="F18" s="18">
        <v>1</v>
      </c>
      <c r="G18" s="13" t="s">
        <v>51</v>
      </c>
      <c r="H18" s="13" t="s">
        <v>52</v>
      </c>
      <c r="I18" s="17" t="s">
        <v>74</v>
      </c>
      <c r="J18" s="14" t="s">
        <v>54</v>
      </c>
      <c r="K18" s="13" t="s">
        <v>55</v>
      </c>
      <c r="L18" s="30" t="s">
        <v>56</v>
      </c>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4"/>
      <c r="IG18" s="31"/>
      <c r="IH18" s="31"/>
      <c r="II18" s="31"/>
      <c r="IJ18" s="31"/>
      <c r="IK18" s="31"/>
      <c r="IL18" s="31"/>
      <c r="IM18" s="31"/>
      <c r="IN18" s="31"/>
      <c r="IO18" s="31"/>
      <c r="IP18" s="31"/>
      <c r="IQ18" s="31"/>
      <c r="IR18" s="31"/>
      <c r="IS18" s="31"/>
      <c r="IT18" s="31"/>
      <c r="IU18" s="31"/>
      <c r="IV18" s="31"/>
    </row>
    <row r="19" spans="1:256" s="3" customFormat="1" ht="79.5" customHeight="1">
      <c r="A19" s="13">
        <v>15</v>
      </c>
      <c r="B19" s="13" t="s">
        <v>48</v>
      </c>
      <c r="C19" s="13" t="s">
        <v>75</v>
      </c>
      <c r="D19" s="14" t="s">
        <v>76</v>
      </c>
      <c r="E19" s="13" t="s">
        <v>17</v>
      </c>
      <c r="F19" s="13">
        <v>1</v>
      </c>
      <c r="G19" s="13" t="s">
        <v>51</v>
      </c>
      <c r="H19" s="13" t="s">
        <v>52</v>
      </c>
      <c r="I19" s="14" t="s">
        <v>77</v>
      </c>
      <c r="J19" s="14" t="s">
        <v>54</v>
      </c>
      <c r="K19" s="13" t="s">
        <v>55</v>
      </c>
      <c r="L19" s="30" t="s">
        <v>56</v>
      </c>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4"/>
      <c r="IG19" s="31"/>
      <c r="IH19" s="31"/>
      <c r="II19" s="31"/>
      <c r="IJ19" s="31"/>
      <c r="IK19" s="31"/>
      <c r="IL19" s="31"/>
      <c r="IM19" s="31"/>
      <c r="IN19" s="31"/>
      <c r="IO19" s="31"/>
      <c r="IP19" s="31"/>
      <c r="IQ19" s="31"/>
      <c r="IR19" s="31"/>
      <c r="IS19" s="31"/>
      <c r="IT19" s="31"/>
      <c r="IU19" s="31"/>
      <c r="IV19" s="31"/>
    </row>
    <row r="20" spans="1:256" s="3" customFormat="1" ht="79.5" customHeight="1">
      <c r="A20" s="13">
        <v>16</v>
      </c>
      <c r="B20" s="13" t="s">
        <v>48</v>
      </c>
      <c r="C20" s="19" t="s">
        <v>78</v>
      </c>
      <c r="D20" s="14" t="s">
        <v>79</v>
      </c>
      <c r="E20" s="13" t="s">
        <v>17</v>
      </c>
      <c r="F20" s="13">
        <v>2</v>
      </c>
      <c r="G20" s="13" t="s">
        <v>51</v>
      </c>
      <c r="H20" s="13" t="s">
        <v>52</v>
      </c>
      <c r="I20" s="14" t="s">
        <v>80</v>
      </c>
      <c r="J20" s="14" t="s">
        <v>54</v>
      </c>
      <c r="K20" s="13" t="s">
        <v>55</v>
      </c>
      <c r="L20" s="30" t="s">
        <v>56</v>
      </c>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4"/>
      <c r="IG20" s="31"/>
      <c r="IH20" s="31"/>
      <c r="II20" s="31"/>
      <c r="IJ20" s="31"/>
      <c r="IK20" s="31"/>
      <c r="IL20" s="31"/>
      <c r="IM20" s="31"/>
      <c r="IN20" s="31"/>
      <c r="IO20" s="31"/>
      <c r="IP20" s="31"/>
      <c r="IQ20" s="31"/>
      <c r="IR20" s="31"/>
      <c r="IS20" s="31"/>
      <c r="IT20" s="31"/>
      <c r="IU20" s="31"/>
      <c r="IV20" s="31"/>
    </row>
    <row r="21" spans="1:256" s="3" customFormat="1" ht="79.5" customHeight="1">
      <c r="A21" s="13">
        <v>17</v>
      </c>
      <c r="B21" s="13" t="s">
        <v>48</v>
      </c>
      <c r="C21" s="13" t="s">
        <v>81</v>
      </c>
      <c r="D21" s="20" t="s">
        <v>82</v>
      </c>
      <c r="E21" s="13" t="s">
        <v>17</v>
      </c>
      <c r="F21" s="13">
        <v>1</v>
      </c>
      <c r="G21" s="13" t="s">
        <v>51</v>
      </c>
      <c r="H21" s="13" t="s">
        <v>52</v>
      </c>
      <c r="I21" s="21" t="s">
        <v>83</v>
      </c>
      <c r="J21" s="14" t="s">
        <v>54</v>
      </c>
      <c r="K21" s="13" t="s">
        <v>55</v>
      </c>
      <c r="L21" s="30" t="s">
        <v>56</v>
      </c>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4"/>
      <c r="IG21" s="31"/>
      <c r="IH21" s="31"/>
      <c r="II21" s="31"/>
      <c r="IJ21" s="31"/>
      <c r="IK21" s="31"/>
      <c r="IL21" s="31"/>
      <c r="IM21" s="31"/>
      <c r="IN21" s="31"/>
      <c r="IO21" s="31"/>
      <c r="IP21" s="31"/>
      <c r="IQ21" s="31"/>
      <c r="IR21" s="31"/>
      <c r="IS21" s="31"/>
      <c r="IT21" s="31"/>
      <c r="IU21" s="31"/>
      <c r="IV21" s="31"/>
    </row>
    <row r="22" spans="1:256" s="3" customFormat="1" ht="79.5" customHeight="1">
      <c r="A22" s="13">
        <v>18</v>
      </c>
      <c r="B22" s="13" t="s">
        <v>48</v>
      </c>
      <c r="C22" s="13" t="s">
        <v>84</v>
      </c>
      <c r="D22" s="21" t="s">
        <v>85</v>
      </c>
      <c r="E22" s="13" t="s">
        <v>17</v>
      </c>
      <c r="F22" s="13">
        <v>2</v>
      </c>
      <c r="G22" s="13" t="s">
        <v>51</v>
      </c>
      <c r="H22" s="13" t="s">
        <v>52</v>
      </c>
      <c r="I22" s="21" t="s">
        <v>86</v>
      </c>
      <c r="J22" s="14" t="s">
        <v>54</v>
      </c>
      <c r="K22" s="13" t="s">
        <v>55</v>
      </c>
      <c r="L22" s="30" t="s">
        <v>56</v>
      </c>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4"/>
      <c r="IG22" s="31"/>
      <c r="IH22" s="31"/>
      <c r="II22" s="31"/>
      <c r="IJ22" s="31"/>
      <c r="IK22" s="31"/>
      <c r="IL22" s="31"/>
      <c r="IM22" s="31"/>
      <c r="IN22" s="31"/>
      <c r="IO22" s="31"/>
      <c r="IP22" s="31"/>
      <c r="IQ22" s="31"/>
      <c r="IR22" s="31"/>
      <c r="IS22" s="31"/>
      <c r="IT22" s="31"/>
      <c r="IU22" s="31"/>
      <c r="IV22" s="31"/>
    </row>
    <row r="23" spans="1:256" s="3" customFormat="1" ht="79.5" customHeight="1">
      <c r="A23" s="13">
        <v>19</v>
      </c>
      <c r="B23" s="22" t="s">
        <v>87</v>
      </c>
      <c r="C23" s="22" t="s">
        <v>88</v>
      </c>
      <c r="D23" s="23" t="s">
        <v>89</v>
      </c>
      <c r="E23" s="13" t="s">
        <v>17</v>
      </c>
      <c r="F23" s="22">
        <v>2</v>
      </c>
      <c r="G23" s="22" t="s">
        <v>51</v>
      </c>
      <c r="H23" s="22" t="s">
        <v>52</v>
      </c>
      <c r="I23" s="23" t="s">
        <v>90</v>
      </c>
      <c r="J23" s="14" t="s">
        <v>54</v>
      </c>
      <c r="K23" s="22" t="s">
        <v>91</v>
      </c>
      <c r="L23" s="30" t="s">
        <v>92</v>
      </c>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4"/>
      <c r="IG23" s="31"/>
      <c r="IH23" s="31"/>
      <c r="II23" s="31"/>
      <c r="IJ23" s="31"/>
      <c r="IK23" s="31"/>
      <c r="IL23" s="31"/>
      <c r="IM23" s="31"/>
      <c r="IN23" s="31"/>
      <c r="IO23" s="31"/>
      <c r="IP23" s="31"/>
      <c r="IQ23" s="31"/>
      <c r="IR23" s="31"/>
      <c r="IS23" s="31"/>
      <c r="IT23" s="31"/>
      <c r="IU23" s="31"/>
      <c r="IV23" s="31"/>
    </row>
    <row r="24" spans="1:256" s="4" customFormat="1" ht="79.5" customHeight="1">
      <c r="A24" s="13">
        <v>20</v>
      </c>
      <c r="B24" s="22" t="s">
        <v>87</v>
      </c>
      <c r="C24" s="22" t="s">
        <v>93</v>
      </c>
      <c r="D24" s="23" t="s">
        <v>94</v>
      </c>
      <c r="E24" s="13" t="s">
        <v>17</v>
      </c>
      <c r="F24" s="22">
        <v>1</v>
      </c>
      <c r="G24" s="22" t="s">
        <v>51</v>
      </c>
      <c r="H24" s="22" t="s">
        <v>52</v>
      </c>
      <c r="I24" s="23" t="s">
        <v>95</v>
      </c>
      <c r="J24" s="14" t="s">
        <v>54</v>
      </c>
      <c r="K24" s="22" t="s">
        <v>91</v>
      </c>
      <c r="L24" s="30" t="s">
        <v>92</v>
      </c>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3"/>
      <c r="IG24" s="31"/>
      <c r="IH24" s="31"/>
      <c r="II24" s="31"/>
      <c r="IJ24" s="31"/>
      <c r="IK24" s="31"/>
      <c r="IL24" s="31"/>
      <c r="IM24" s="31"/>
      <c r="IN24" s="31"/>
      <c r="IO24" s="31"/>
      <c r="IP24" s="31"/>
      <c r="IQ24" s="31"/>
      <c r="IR24" s="31"/>
      <c r="IS24" s="31"/>
      <c r="IT24" s="31"/>
      <c r="IU24" s="31"/>
      <c r="IV24" s="31"/>
    </row>
    <row r="25" spans="1:256" s="4" customFormat="1" ht="79.5" customHeight="1">
      <c r="A25" s="13">
        <v>21</v>
      </c>
      <c r="B25" s="22" t="s">
        <v>87</v>
      </c>
      <c r="C25" s="22" t="s">
        <v>96</v>
      </c>
      <c r="D25" s="23" t="s">
        <v>97</v>
      </c>
      <c r="E25" s="13" t="s">
        <v>17</v>
      </c>
      <c r="F25" s="22">
        <v>1</v>
      </c>
      <c r="G25" s="22" t="s">
        <v>51</v>
      </c>
      <c r="H25" s="22" t="s">
        <v>52</v>
      </c>
      <c r="I25" s="23" t="s">
        <v>98</v>
      </c>
      <c r="J25" s="14" t="s">
        <v>54</v>
      </c>
      <c r="K25" s="22" t="s">
        <v>91</v>
      </c>
      <c r="L25" s="30" t="s">
        <v>92</v>
      </c>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3"/>
      <c r="IG25" s="31"/>
      <c r="IH25" s="31"/>
      <c r="II25" s="31"/>
      <c r="IJ25" s="31"/>
      <c r="IK25" s="31"/>
      <c r="IL25" s="31"/>
      <c r="IM25" s="31"/>
      <c r="IN25" s="31"/>
      <c r="IO25" s="31"/>
      <c r="IP25" s="31"/>
      <c r="IQ25" s="31"/>
      <c r="IR25" s="31"/>
      <c r="IS25" s="31"/>
      <c r="IT25" s="31"/>
      <c r="IU25" s="31"/>
      <c r="IV25" s="31"/>
    </row>
    <row r="26" spans="1:256" s="4" customFormat="1" ht="79.5" customHeight="1">
      <c r="A26" s="13">
        <v>22</v>
      </c>
      <c r="B26" s="22" t="s">
        <v>87</v>
      </c>
      <c r="C26" s="22" t="s">
        <v>99</v>
      </c>
      <c r="D26" s="23" t="s">
        <v>100</v>
      </c>
      <c r="E26" s="13" t="s">
        <v>17</v>
      </c>
      <c r="F26" s="22">
        <v>2</v>
      </c>
      <c r="G26" s="22" t="s">
        <v>51</v>
      </c>
      <c r="H26" s="22" t="s">
        <v>52</v>
      </c>
      <c r="I26" s="23" t="s">
        <v>101</v>
      </c>
      <c r="J26" s="14" t="s">
        <v>54</v>
      </c>
      <c r="K26" s="22" t="s">
        <v>91</v>
      </c>
      <c r="L26" s="30" t="s">
        <v>92</v>
      </c>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3"/>
      <c r="IG26" s="31"/>
      <c r="IH26" s="31"/>
      <c r="II26" s="31"/>
      <c r="IJ26" s="31"/>
      <c r="IK26" s="31"/>
      <c r="IL26" s="31"/>
      <c r="IM26" s="31"/>
      <c r="IN26" s="31"/>
      <c r="IO26" s="31"/>
      <c r="IP26" s="31"/>
      <c r="IQ26" s="31"/>
      <c r="IR26" s="31"/>
      <c r="IS26" s="31"/>
      <c r="IT26" s="31"/>
      <c r="IU26" s="31"/>
      <c r="IV26" s="31"/>
    </row>
    <row r="27" spans="1:256" s="4" customFormat="1" ht="79.5" customHeight="1">
      <c r="A27" s="13">
        <v>23</v>
      </c>
      <c r="B27" s="22" t="s">
        <v>87</v>
      </c>
      <c r="C27" s="22" t="s">
        <v>102</v>
      </c>
      <c r="D27" s="23" t="s">
        <v>103</v>
      </c>
      <c r="E27" s="13" t="s">
        <v>17</v>
      </c>
      <c r="F27" s="22">
        <v>1</v>
      </c>
      <c r="G27" s="22" t="s">
        <v>51</v>
      </c>
      <c r="H27" s="22" t="s">
        <v>52</v>
      </c>
      <c r="I27" s="23" t="s">
        <v>104</v>
      </c>
      <c r="J27" s="14" t="s">
        <v>54</v>
      </c>
      <c r="K27" s="22" t="s">
        <v>91</v>
      </c>
      <c r="L27" s="30" t="s">
        <v>92</v>
      </c>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3"/>
      <c r="IG27" s="31"/>
      <c r="IH27" s="31"/>
      <c r="II27" s="31"/>
      <c r="IJ27" s="31"/>
      <c r="IK27" s="31"/>
      <c r="IL27" s="31"/>
      <c r="IM27" s="31"/>
      <c r="IN27" s="31"/>
      <c r="IO27" s="31"/>
      <c r="IP27" s="31"/>
      <c r="IQ27" s="31"/>
      <c r="IR27" s="31"/>
      <c r="IS27" s="31"/>
      <c r="IT27" s="31"/>
      <c r="IU27" s="31"/>
      <c r="IV27" s="31"/>
    </row>
    <row r="28" spans="1:256" s="3" customFormat="1" ht="79.5" customHeight="1">
      <c r="A28" s="13">
        <v>24</v>
      </c>
      <c r="B28" s="22" t="s">
        <v>87</v>
      </c>
      <c r="C28" s="22" t="s">
        <v>105</v>
      </c>
      <c r="D28" s="23" t="s">
        <v>106</v>
      </c>
      <c r="E28" s="13" t="s">
        <v>17</v>
      </c>
      <c r="F28" s="22">
        <v>2</v>
      </c>
      <c r="G28" s="22" t="s">
        <v>51</v>
      </c>
      <c r="H28" s="22" t="s">
        <v>52</v>
      </c>
      <c r="I28" s="23" t="s">
        <v>107</v>
      </c>
      <c r="J28" s="14" t="s">
        <v>54</v>
      </c>
      <c r="K28" s="22" t="s">
        <v>91</v>
      </c>
      <c r="L28" s="30" t="s">
        <v>92</v>
      </c>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4"/>
      <c r="IG28" s="31"/>
      <c r="IH28" s="31"/>
      <c r="II28" s="31"/>
      <c r="IJ28" s="31"/>
      <c r="IK28" s="31"/>
      <c r="IL28" s="31"/>
      <c r="IM28" s="31"/>
      <c r="IN28" s="31"/>
      <c r="IO28" s="31"/>
      <c r="IP28" s="31"/>
      <c r="IQ28" s="31"/>
      <c r="IR28" s="31"/>
      <c r="IS28" s="31"/>
      <c r="IT28" s="31"/>
      <c r="IU28" s="31"/>
      <c r="IV28" s="31"/>
    </row>
    <row r="29" spans="1:256" s="3" customFormat="1" ht="79.5" customHeight="1">
      <c r="A29" s="13">
        <v>25</v>
      </c>
      <c r="B29" s="22" t="s">
        <v>87</v>
      </c>
      <c r="C29" s="22" t="s">
        <v>108</v>
      </c>
      <c r="D29" s="23" t="s">
        <v>109</v>
      </c>
      <c r="E29" s="13" t="s">
        <v>17</v>
      </c>
      <c r="F29" s="22">
        <v>1</v>
      </c>
      <c r="G29" s="22" t="s">
        <v>51</v>
      </c>
      <c r="H29" s="22" t="s">
        <v>52</v>
      </c>
      <c r="I29" s="23" t="s">
        <v>110</v>
      </c>
      <c r="J29" s="14" t="s">
        <v>54</v>
      </c>
      <c r="K29" s="22" t="s">
        <v>91</v>
      </c>
      <c r="L29" s="30" t="s">
        <v>92</v>
      </c>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4"/>
      <c r="IG29" s="31"/>
      <c r="IH29" s="31"/>
      <c r="II29" s="31"/>
      <c r="IJ29" s="31"/>
      <c r="IK29" s="31"/>
      <c r="IL29" s="31"/>
      <c r="IM29" s="31"/>
      <c r="IN29" s="31"/>
      <c r="IO29" s="31"/>
      <c r="IP29" s="31"/>
      <c r="IQ29" s="31"/>
      <c r="IR29" s="31"/>
      <c r="IS29" s="31"/>
      <c r="IT29" s="31"/>
      <c r="IU29" s="31"/>
      <c r="IV29" s="31"/>
    </row>
    <row r="30" spans="1:256" s="3" customFormat="1" ht="64.5" customHeight="1">
      <c r="A30" s="13">
        <v>26</v>
      </c>
      <c r="B30" s="22" t="s">
        <v>87</v>
      </c>
      <c r="C30" s="22" t="s">
        <v>111</v>
      </c>
      <c r="D30" s="23" t="s">
        <v>112</v>
      </c>
      <c r="E30" s="13" t="s">
        <v>17</v>
      </c>
      <c r="F30" s="22">
        <v>2</v>
      </c>
      <c r="G30" s="22" t="s">
        <v>18</v>
      </c>
      <c r="H30" s="22" t="s">
        <v>19</v>
      </c>
      <c r="I30" s="23" t="s">
        <v>113</v>
      </c>
      <c r="J30" s="23" t="s">
        <v>114</v>
      </c>
      <c r="K30" s="22" t="s">
        <v>91</v>
      </c>
      <c r="L30" s="30" t="s">
        <v>92</v>
      </c>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4"/>
      <c r="IG30" s="31"/>
      <c r="IH30" s="31"/>
      <c r="II30" s="31"/>
      <c r="IJ30" s="31"/>
      <c r="IK30" s="31"/>
      <c r="IL30" s="31"/>
      <c r="IM30" s="31"/>
      <c r="IN30" s="31"/>
      <c r="IO30" s="31"/>
      <c r="IP30" s="31"/>
      <c r="IQ30" s="31"/>
      <c r="IR30" s="31"/>
      <c r="IS30" s="31"/>
      <c r="IT30" s="31"/>
      <c r="IU30" s="31"/>
      <c r="IV30" s="31"/>
    </row>
    <row r="31" spans="1:256" s="3" customFormat="1" ht="64.5" customHeight="1">
      <c r="A31" s="13">
        <v>27</v>
      </c>
      <c r="B31" s="22" t="s">
        <v>87</v>
      </c>
      <c r="C31" s="22" t="s">
        <v>115</v>
      </c>
      <c r="D31" s="23" t="s">
        <v>116</v>
      </c>
      <c r="E31" s="13" t="s">
        <v>17</v>
      </c>
      <c r="F31" s="22">
        <v>1</v>
      </c>
      <c r="G31" s="22" t="s">
        <v>18</v>
      </c>
      <c r="H31" s="22" t="s">
        <v>19</v>
      </c>
      <c r="I31" s="23" t="s">
        <v>117</v>
      </c>
      <c r="J31" s="23" t="s">
        <v>114</v>
      </c>
      <c r="K31" s="22" t="s">
        <v>91</v>
      </c>
      <c r="L31" s="30" t="s">
        <v>92</v>
      </c>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4"/>
      <c r="IG31" s="31"/>
      <c r="IH31" s="31"/>
      <c r="II31" s="31"/>
      <c r="IJ31" s="31"/>
      <c r="IK31" s="31"/>
      <c r="IL31" s="31"/>
      <c r="IM31" s="31"/>
      <c r="IN31" s="31"/>
      <c r="IO31" s="31"/>
      <c r="IP31" s="31"/>
      <c r="IQ31" s="31"/>
      <c r="IR31" s="31"/>
      <c r="IS31" s="31"/>
      <c r="IT31" s="31"/>
      <c r="IU31" s="31"/>
      <c r="IV31" s="31"/>
    </row>
    <row r="32" spans="1:256" s="4" customFormat="1" ht="64.5" customHeight="1">
      <c r="A32" s="13">
        <v>28</v>
      </c>
      <c r="B32" s="22" t="s">
        <v>87</v>
      </c>
      <c r="C32" s="22" t="s">
        <v>118</v>
      </c>
      <c r="D32" s="23" t="s">
        <v>119</v>
      </c>
      <c r="E32" s="13" t="s">
        <v>17</v>
      </c>
      <c r="F32" s="22">
        <v>1</v>
      </c>
      <c r="G32" s="22" t="s">
        <v>18</v>
      </c>
      <c r="H32" s="22" t="s">
        <v>19</v>
      </c>
      <c r="I32" s="23" t="s">
        <v>120</v>
      </c>
      <c r="J32" s="23" t="s">
        <v>114</v>
      </c>
      <c r="K32" s="22" t="s">
        <v>91</v>
      </c>
      <c r="L32" s="30" t="s">
        <v>92</v>
      </c>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3"/>
      <c r="IG32" s="31"/>
      <c r="IH32" s="31"/>
      <c r="II32" s="31"/>
      <c r="IJ32" s="31"/>
      <c r="IK32" s="31"/>
      <c r="IL32" s="31"/>
      <c r="IM32" s="31"/>
      <c r="IN32" s="31"/>
      <c r="IO32" s="31"/>
      <c r="IP32" s="31"/>
      <c r="IQ32" s="31"/>
      <c r="IR32" s="31"/>
      <c r="IS32" s="31"/>
      <c r="IT32" s="31"/>
      <c r="IU32" s="31"/>
      <c r="IV32" s="31"/>
    </row>
    <row r="33" spans="1:256" s="4" customFormat="1" ht="64.5" customHeight="1">
      <c r="A33" s="13">
        <v>29</v>
      </c>
      <c r="B33" s="22" t="s">
        <v>87</v>
      </c>
      <c r="C33" s="22" t="s">
        <v>75</v>
      </c>
      <c r="D33" s="23" t="s">
        <v>121</v>
      </c>
      <c r="E33" s="13" t="s">
        <v>17</v>
      </c>
      <c r="F33" s="22">
        <v>2</v>
      </c>
      <c r="G33" s="22" t="s">
        <v>18</v>
      </c>
      <c r="H33" s="22" t="s">
        <v>19</v>
      </c>
      <c r="I33" s="23" t="s">
        <v>122</v>
      </c>
      <c r="J33" s="23" t="s">
        <v>114</v>
      </c>
      <c r="K33" s="22" t="s">
        <v>91</v>
      </c>
      <c r="L33" s="30" t="s">
        <v>92</v>
      </c>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3"/>
      <c r="IG33" s="31"/>
      <c r="IH33" s="31"/>
      <c r="II33" s="31"/>
      <c r="IJ33" s="31"/>
      <c r="IK33" s="31"/>
      <c r="IL33" s="31"/>
      <c r="IM33" s="31"/>
      <c r="IN33" s="31"/>
      <c r="IO33" s="31"/>
      <c r="IP33" s="31"/>
      <c r="IQ33" s="31"/>
      <c r="IR33" s="31"/>
      <c r="IS33" s="31"/>
      <c r="IT33" s="31"/>
      <c r="IU33" s="31"/>
      <c r="IV33" s="31"/>
    </row>
    <row r="34" spans="1:256" s="4" customFormat="1" ht="64.5" customHeight="1">
      <c r="A34" s="13">
        <v>30</v>
      </c>
      <c r="B34" s="24" t="s">
        <v>123</v>
      </c>
      <c r="C34" s="24" t="s">
        <v>124</v>
      </c>
      <c r="D34" s="25" t="s">
        <v>125</v>
      </c>
      <c r="E34" s="13" t="s">
        <v>17</v>
      </c>
      <c r="F34" s="13">
        <v>1</v>
      </c>
      <c r="G34" s="15" t="s">
        <v>18</v>
      </c>
      <c r="H34" s="15" t="s">
        <v>19</v>
      </c>
      <c r="I34" s="25" t="s">
        <v>126</v>
      </c>
      <c r="J34" s="25" t="s">
        <v>21</v>
      </c>
      <c r="K34" s="13" t="s">
        <v>127</v>
      </c>
      <c r="L34" s="30" t="s">
        <v>128</v>
      </c>
      <c r="M34" s="31"/>
      <c r="N34" s="31" t="s">
        <v>129</v>
      </c>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3"/>
      <c r="IG34" s="31"/>
      <c r="IH34" s="31"/>
      <c r="II34" s="31"/>
      <c r="IJ34" s="31"/>
      <c r="IK34" s="31"/>
      <c r="IL34" s="31"/>
      <c r="IM34" s="31"/>
      <c r="IN34" s="31"/>
      <c r="IO34" s="31"/>
      <c r="IP34" s="31"/>
      <c r="IQ34" s="31"/>
      <c r="IR34" s="31"/>
      <c r="IS34" s="31"/>
      <c r="IT34" s="31"/>
      <c r="IU34" s="31"/>
      <c r="IV34" s="31"/>
    </row>
    <row r="35" spans="1:256" s="4" customFormat="1" ht="64.5" customHeight="1">
      <c r="A35" s="13">
        <v>31</v>
      </c>
      <c r="B35" s="24" t="s">
        <v>123</v>
      </c>
      <c r="C35" s="24" t="s">
        <v>130</v>
      </c>
      <c r="D35" s="25" t="s">
        <v>131</v>
      </c>
      <c r="E35" s="13" t="s">
        <v>17</v>
      </c>
      <c r="F35" s="13">
        <v>1</v>
      </c>
      <c r="G35" s="15" t="s">
        <v>18</v>
      </c>
      <c r="H35" s="15" t="s">
        <v>19</v>
      </c>
      <c r="I35" s="25" t="s">
        <v>126</v>
      </c>
      <c r="J35" s="25" t="s">
        <v>21</v>
      </c>
      <c r="K35" s="13" t="s">
        <v>127</v>
      </c>
      <c r="L35" s="30" t="s">
        <v>128</v>
      </c>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3"/>
      <c r="IG35" s="31"/>
      <c r="IH35" s="31"/>
      <c r="II35" s="31"/>
      <c r="IJ35" s="31"/>
      <c r="IK35" s="31"/>
      <c r="IL35" s="31"/>
      <c r="IM35" s="31"/>
      <c r="IN35" s="31"/>
      <c r="IO35" s="31"/>
      <c r="IP35" s="31"/>
      <c r="IQ35" s="31"/>
      <c r="IR35" s="31"/>
      <c r="IS35" s="31"/>
      <c r="IT35" s="31"/>
      <c r="IU35" s="31"/>
      <c r="IV35" s="31"/>
    </row>
    <row r="36" spans="1:256" s="4" customFormat="1" ht="64.5" customHeight="1">
      <c r="A36" s="13">
        <v>32</v>
      </c>
      <c r="B36" s="24" t="s">
        <v>123</v>
      </c>
      <c r="C36" s="24" t="s">
        <v>132</v>
      </c>
      <c r="D36" s="25" t="s">
        <v>133</v>
      </c>
      <c r="E36" s="13" t="s">
        <v>17</v>
      </c>
      <c r="F36" s="13">
        <v>1</v>
      </c>
      <c r="G36" s="15" t="s">
        <v>18</v>
      </c>
      <c r="H36" s="15" t="s">
        <v>19</v>
      </c>
      <c r="I36" s="25" t="s">
        <v>134</v>
      </c>
      <c r="J36" s="25" t="s">
        <v>21</v>
      </c>
      <c r="K36" s="13" t="s">
        <v>127</v>
      </c>
      <c r="L36" s="30" t="s">
        <v>128</v>
      </c>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3"/>
      <c r="IG36" s="31"/>
      <c r="IH36" s="31"/>
      <c r="II36" s="31"/>
      <c r="IJ36" s="31"/>
      <c r="IK36" s="31"/>
      <c r="IL36" s="31"/>
      <c r="IM36" s="31"/>
      <c r="IN36" s="31"/>
      <c r="IO36" s="31"/>
      <c r="IP36" s="31"/>
      <c r="IQ36" s="31"/>
      <c r="IR36" s="31"/>
      <c r="IS36" s="31"/>
      <c r="IT36" s="31"/>
      <c r="IU36" s="31"/>
      <c r="IV36" s="31"/>
    </row>
    <row r="37" spans="1:256" s="4" customFormat="1" ht="64.5" customHeight="1">
      <c r="A37" s="13">
        <v>33</v>
      </c>
      <c r="B37" s="24" t="s">
        <v>123</v>
      </c>
      <c r="C37" s="24" t="s">
        <v>135</v>
      </c>
      <c r="D37" s="25" t="s">
        <v>136</v>
      </c>
      <c r="E37" s="13" t="s">
        <v>17</v>
      </c>
      <c r="F37" s="13">
        <v>1</v>
      </c>
      <c r="G37" s="15" t="s">
        <v>18</v>
      </c>
      <c r="H37" s="15" t="s">
        <v>19</v>
      </c>
      <c r="I37" s="25" t="s">
        <v>126</v>
      </c>
      <c r="J37" s="25" t="s">
        <v>21</v>
      </c>
      <c r="K37" s="13" t="s">
        <v>127</v>
      </c>
      <c r="L37" s="30" t="s">
        <v>128</v>
      </c>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3"/>
      <c r="IG37" s="31"/>
      <c r="IH37" s="31"/>
      <c r="II37" s="31"/>
      <c r="IJ37" s="31"/>
      <c r="IK37" s="31"/>
      <c r="IL37" s="31"/>
      <c r="IM37" s="31"/>
      <c r="IN37" s="31"/>
      <c r="IO37" s="31"/>
      <c r="IP37" s="31"/>
      <c r="IQ37" s="31"/>
      <c r="IR37" s="31"/>
      <c r="IS37" s="31"/>
      <c r="IT37" s="31"/>
      <c r="IU37" s="31"/>
      <c r="IV37" s="31"/>
    </row>
    <row r="38" spans="1:256" s="4" customFormat="1" ht="64.5" customHeight="1">
      <c r="A38" s="13">
        <v>34</v>
      </c>
      <c r="B38" s="24" t="s">
        <v>123</v>
      </c>
      <c r="C38" s="24" t="s">
        <v>137</v>
      </c>
      <c r="D38" s="25" t="s">
        <v>138</v>
      </c>
      <c r="E38" s="13" t="s">
        <v>17</v>
      </c>
      <c r="F38" s="13">
        <v>1</v>
      </c>
      <c r="G38" s="15" t="s">
        <v>18</v>
      </c>
      <c r="H38" s="15" t="s">
        <v>19</v>
      </c>
      <c r="I38" s="25" t="s">
        <v>126</v>
      </c>
      <c r="J38" s="25" t="s">
        <v>21</v>
      </c>
      <c r="K38" s="13" t="s">
        <v>127</v>
      </c>
      <c r="L38" s="30" t="s">
        <v>128</v>
      </c>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3"/>
      <c r="IG38" s="31"/>
      <c r="IH38" s="31"/>
      <c r="II38" s="31"/>
      <c r="IJ38" s="31"/>
      <c r="IK38" s="31"/>
      <c r="IL38" s="31"/>
      <c r="IM38" s="31"/>
      <c r="IN38" s="31"/>
      <c r="IO38" s="31"/>
      <c r="IP38" s="31"/>
      <c r="IQ38" s="31"/>
      <c r="IR38" s="31"/>
      <c r="IS38" s="31"/>
      <c r="IT38" s="31"/>
      <c r="IU38" s="31"/>
      <c r="IV38" s="31"/>
    </row>
    <row r="39" spans="1:256" s="4" customFormat="1" ht="64.5" customHeight="1">
      <c r="A39" s="13">
        <v>35</v>
      </c>
      <c r="B39" s="24" t="s">
        <v>123</v>
      </c>
      <c r="C39" s="24" t="s">
        <v>139</v>
      </c>
      <c r="D39" s="25" t="s">
        <v>140</v>
      </c>
      <c r="E39" s="13" t="s">
        <v>17</v>
      </c>
      <c r="F39" s="13">
        <v>1</v>
      </c>
      <c r="G39" s="15" t="s">
        <v>18</v>
      </c>
      <c r="H39" s="15" t="s">
        <v>19</v>
      </c>
      <c r="I39" s="25" t="s">
        <v>126</v>
      </c>
      <c r="J39" s="25" t="s">
        <v>21</v>
      </c>
      <c r="K39" s="13" t="s">
        <v>127</v>
      </c>
      <c r="L39" s="30" t="s">
        <v>128</v>
      </c>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3"/>
      <c r="IG39" s="31"/>
      <c r="IH39" s="31"/>
      <c r="II39" s="31"/>
      <c r="IJ39" s="31"/>
      <c r="IK39" s="31"/>
      <c r="IL39" s="31"/>
      <c r="IM39" s="31"/>
      <c r="IN39" s="31"/>
      <c r="IO39" s="31"/>
      <c r="IP39" s="31"/>
      <c r="IQ39" s="31"/>
      <c r="IR39" s="31"/>
      <c r="IS39" s="31"/>
      <c r="IT39" s="31"/>
      <c r="IU39" s="31"/>
      <c r="IV39" s="31"/>
    </row>
    <row r="40" spans="1:256" s="4" customFormat="1" ht="64.5" customHeight="1">
      <c r="A40" s="13">
        <v>36</v>
      </c>
      <c r="B40" s="24" t="s">
        <v>123</v>
      </c>
      <c r="C40" s="24" t="s">
        <v>141</v>
      </c>
      <c r="D40" s="25" t="s">
        <v>142</v>
      </c>
      <c r="E40" s="13" t="s">
        <v>17</v>
      </c>
      <c r="F40" s="13">
        <v>1</v>
      </c>
      <c r="G40" s="15" t="s">
        <v>18</v>
      </c>
      <c r="H40" s="15" t="s">
        <v>19</v>
      </c>
      <c r="I40" s="25" t="s">
        <v>126</v>
      </c>
      <c r="J40" s="25" t="s">
        <v>21</v>
      </c>
      <c r="K40" s="13" t="s">
        <v>127</v>
      </c>
      <c r="L40" s="30" t="s">
        <v>128</v>
      </c>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3"/>
      <c r="IG40" s="31"/>
      <c r="IH40" s="31"/>
      <c r="II40" s="31"/>
      <c r="IJ40" s="31"/>
      <c r="IK40" s="31"/>
      <c r="IL40" s="31"/>
      <c r="IM40" s="31"/>
      <c r="IN40" s="31"/>
      <c r="IO40" s="31"/>
      <c r="IP40" s="31"/>
      <c r="IQ40" s="31"/>
      <c r="IR40" s="31"/>
      <c r="IS40" s="31"/>
      <c r="IT40" s="31"/>
      <c r="IU40" s="31"/>
      <c r="IV40" s="31"/>
    </row>
    <row r="41" spans="1:256" s="4" customFormat="1" ht="64.5" customHeight="1">
      <c r="A41" s="13">
        <v>37</v>
      </c>
      <c r="B41" s="24" t="s">
        <v>123</v>
      </c>
      <c r="C41" s="24" t="s">
        <v>143</v>
      </c>
      <c r="D41" s="25" t="s">
        <v>144</v>
      </c>
      <c r="E41" s="13" t="s">
        <v>17</v>
      </c>
      <c r="F41" s="13">
        <v>1</v>
      </c>
      <c r="G41" s="15" t="s">
        <v>18</v>
      </c>
      <c r="H41" s="15" t="s">
        <v>19</v>
      </c>
      <c r="I41" s="25" t="s">
        <v>145</v>
      </c>
      <c r="J41" s="25" t="s">
        <v>21</v>
      </c>
      <c r="K41" s="13" t="s">
        <v>127</v>
      </c>
      <c r="L41" s="30" t="s">
        <v>128</v>
      </c>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3"/>
      <c r="IG41" s="31"/>
      <c r="IH41" s="31"/>
      <c r="II41" s="31"/>
      <c r="IJ41" s="31"/>
      <c r="IK41" s="31"/>
      <c r="IL41" s="31"/>
      <c r="IM41" s="31"/>
      <c r="IN41" s="31"/>
      <c r="IO41" s="31"/>
      <c r="IP41" s="31"/>
      <c r="IQ41" s="31"/>
      <c r="IR41" s="31"/>
      <c r="IS41" s="31"/>
      <c r="IT41" s="31"/>
      <c r="IU41" s="31"/>
      <c r="IV41" s="31"/>
    </row>
    <row r="42" spans="1:256" s="4" customFormat="1" ht="64.5" customHeight="1">
      <c r="A42" s="13">
        <v>38</v>
      </c>
      <c r="B42" s="24" t="s">
        <v>123</v>
      </c>
      <c r="C42" s="24" t="s">
        <v>146</v>
      </c>
      <c r="D42" s="25" t="s">
        <v>147</v>
      </c>
      <c r="E42" s="13" t="s">
        <v>17</v>
      </c>
      <c r="F42" s="13">
        <v>1</v>
      </c>
      <c r="G42" s="15" t="s">
        <v>18</v>
      </c>
      <c r="H42" s="15" t="s">
        <v>19</v>
      </c>
      <c r="I42" s="25" t="s">
        <v>145</v>
      </c>
      <c r="J42" s="25" t="s">
        <v>21</v>
      </c>
      <c r="K42" s="13" t="s">
        <v>127</v>
      </c>
      <c r="L42" s="30" t="s">
        <v>128</v>
      </c>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3"/>
      <c r="IG42" s="31"/>
      <c r="IH42" s="31"/>
      <c r="II42" s="31"/>
      <c r="IJ42" s="31"/>
      <c r="IK42" s="31"/>
      <c r="IL42" s="31"/>
      <c r="IM42" s="31"/>
      <c r="IN42" s="31"/>
      <c r="IO42" s="31"/>
      <c r="IP42" s="31"/>
      <c r="IQ42" s="31"/>
      <c r="IR42" s="31"/>
      <c r="IS42" s="31"/>
      <c r="IT42" s="31"/>
      <c r="IU42" s="31"/>
      <c r="IV42" s="31"/>
    </row>
    <row r="43" spans="1:256" s="4" customFormat="1" ht="64.5" customHeight="1">
      <c r="A43" s="13">
        <v>39</v>
      </c>
      <c r="B43" s="24" t="s">
        <v>123</v>
      </c>
      <c r="C43" s="24" t="s">
        <v>148</v>
      </c>
      <c r="D43" s="25" t="s">
        <v>149</v>
      </c>
      <c r="E43" s="13" t="s">
        <v>17</v>
      </c>
      <c r="F43" s="13">
        <v>1</v>
      </c>
      <c r="G43" s="15" t="s">
        <v>18</v>
      </c>
      <c r="H43" s="15" t="s">
        <v>19</v>
      </c>
      <c r="I43" s="25" t="s">
        <v>150</v>
      </c>
      <c r="J43" s="25" t="s">
        <v>21</v>
      </c>
      <c r="K43" s="13" t="s">
        <v>127</v>
      </c>
      <c r="L43" s="30" t="s">
        <v>128</v>
      </c>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3"/>
      <c r="IG43" s="31"/>
      <c r="IH43" s="31"/>
      <c r="II43" s="31"/>
      <c r="IJ43" s="31"/>
      <c r="IK43" s="31"/>
      <c r="IL43" s="31"/>
      <c r="IM43" s="31"/>
      <c r="IN43" s="31"/>
      <c r="IO43" s="31"/>
      <c r="IP43" s="31"/>
      <c r="IQ43" s="31"/>
      <c r="IR43" s="31"/>
      <c r="IS43" s="31"/>
      <c r="IT43" s="31"/>
      <c r="IU43" s="31"/>
      <c r="IV43" s="31"/>
    </row>
    <row r="44" spans="1:256" s="4" customFormat="1" ht="64.5" customHeight="1">
      <c r="A44" s="13">
        <v>40</v>
      </c>
      <c r="B44" s="24" t="s">
        <v>123</v>
      </c>
      <c r="C44" s="24" t="s">
        <v>151</v>
      </c>
      <c r="D44" s="25" t="s">
        <v>152</v>
      </c>
      <c r="E44" s="13" t="s">
        <v>17</v>
      </c>
      <c r="F44" s="13">
        <v>1</v>
      </c>
      <c r="G44" s="15" t="s">
        <v>18</v>
      </c>
      <c r="H44" s="15" t="s">
        <v>19</v>
      </c>
      <c r="I44" s="25" t="s">
        <v>150</v>
      </c>
      <c r="J44" s="25" t="s">
        <v>21</v>
      </c>
      <c r="K44" s="13" t="s">
        <v>127</v>
      </c>
      <c r="L44" s="30" t="s">
        <v>128</v>
      </c>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3"/>
      <c r="IG44" s="31"/>
      <c r="IH44" s="31"/>
      <c r="II44" s="31"/>
      <c r="IJ44" s="31"/>
      <c r="IK44" s="31"/>
      <c r="IL44" s="31"/>
      <c r="IM44" s="31"/>
      <c r="IN44" s="31"/>
      <c r="IO44" s="31"/>
      <c r="IP44" s="31"/>
      <c r="IQ44" s="31"/>
      <c r="IR44" s="31"/>
      <c r="IS44" s="31"/>
      <c r="IT44" s="31"/>
      <c r="IU44" s="31"/>
      <c r="IV44" s="31"/>
    </row>
    <row r="45" spans="1:256" s="4" customFormat="1" ht="64.5" customHeight="1">
      <c r="A45" s="13">
        <v>41</v>
      </c>
      <c r="B45" s="24" t="s">
        <v>123</v>
      </c>
      <c r="C45" s="24" t="s">
        <v>75</v>
      </c>
      <c r="D45" s="25" t="s">
        <v>153</v>
      </c>
      <c r="E45" s="13" t="s">
        <v>17</v>
      </c>
      <c r="F45" s="13">
        <v>2</v>
      </c>
      <c r="G45" s="15" t="s">
        <v>18</v>
      </c>
      <c r="H45" s="15" t="s">
        <v>19</v>
      </c>
      <c r="I45" s="14" t="s">
        <v>154</v>
      </c>
      <c r="J45" s="25" t="s">
        <v>21</v>
      </c>
      <c r="K45" s="13" t="s">
        <v>127</v>
      </c>
      <c r="L45" s="30" t="s">
        <v>128</v>
      </c>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3"/>
      <c r="IG45" s="31"/>
      <c r="IH45" s="31"/>
      <c r="II45" s="31"/>
      <c r="IJ45" s="31"/>
      <c r="IK45" s="31"/>
      <c r="IL45" s="31"/>
      <c r="IM45" s="31"/>
      <c r="IN45" s="31"/>
      <c r="IO45" s="31"/>
      <c r="IP45" s="31"/>
      <c r="IQ45" s="31"/>
      <c r="IR45" s="31"/>
      <c r="IS45" s="31"/>
      <c r="IT45" s="31"/>
      <c r="IU45" s="31"/>
      <c r="IV45" s="31"/>
    </row>
    <row r="46" spans="1:256" s="4" customFormat="1" ht="64.5" customHeight="1">
      <c r="A46" s="13">
        <v>42</v>
      </c>
      <c r="B46" s="24" t="s">
        <v>123</v>
      </c>
      <c r="C46" s="24" t="s">
        <v>78</v>
      </c>
      <c r="D46" s="25" t="s">
        <v>155</v>
      </c>
      <c r="E46" s="13" t="s">
        <v>17</v>
      </c>
      <c r="F46" s="13">
        <v>1</v>
      </c>
      <c r="G46" s="15" t="s">
        <v>18</v>
      </c>
      <c r="H46" s="15" t="s">
        <v>19</v>
      </c>
      <c r="I46" s="14" t="s">
        <v>156</v>
      </c>
      <c r="J46" s="25" t="s">
        <v>21</v>
      </c>
      <c r="K46" s="13" t="s">
        <v>127</v>
      </c>
      <c r="L46" s="30" t="s">
        <v>128</v>
      </c>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3"/>
      <c r="IG46" s="31"/>
      <c r="IH46" s="31"/>
      <c r="II46" s="31"/>
      <c r="IJ46" s="31"/>
      <c r="IK46" s="31"/>
      <c r="IL46" s="31"/>
      <c r="IM46" s="31"/>
      <c r="IN46" s="31"/>
      <c r="IO46" s="31"/>
      <c r="IP46" s="31"/>
      <c r="IQ46" s="31"/>
      <c r="IR46" s="31"/>
      <c r="IS46" s="31"/>
      <c r="IT46" s="31"/>
      <c r="IU46" s="31"/>
      <c r="IV46" s="31"/>
    </row>
    <row r="47" spans="1:256" s="4" customFormat="1" ht="64.5" customHeight="1">
      <c r="A47" s="13">
        <v>43</v>
      </c>
      <c r="B47" s="24" t="s">
        <v>123</v>
      </c>
      <c r="C47" s="24" t="s">
        <v>157</v>
      </c>
      <c r="D47" s="25" t="s">
        <v>158</v>
      </c>
      <c r="E47" s="13" t="s">
        <v>17</v>
      </c>
      <c r="F47" s="13">
        <v>2</v>
      </c>
      <c r="G47" s="15" t="s">
        <v>18</v>
      </c>
      <c r="H47" s="15" t="s">
        <v>19</v>
      </c>
      <c r="I47" s="14" t="s">
        <v>159</v>
      </c>
      <c r="J47" s="25" t="s">
        <v>21</v>
      </c>
      <c r="K47" s="13" t="s">
        <v>127</v>
      </c>
      <c r="L47" s="30" t="s">
        <v>128</v>
      </c>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3"/>
      <c r="IG47" s="31"/>
      <c r="IH47" s="31"/>
      <c r="II47" s="31"/>
      <c r="IJ47" s="31"/>
      <c r="IK47" s="31"/>
      <c r="IL47" s="31"/>
      <c r="IM47" s="31"/>
      <c r="IN47" s="31"/>
      <c r="IO47" s="31"/>
      <c r="IP47" s="31"/>
      <c r="IQ47" s="31"/>
      <c r="IR47" s="31"/>
      <c r="IS47" s="31"/>
      <c r="IT47" s="31"/>
      <c r="IU47" s="31"/>
      <c r="IV47" s="31"/>
    </row>
    <row r="48" spans="1:256" s="4" customFormat="1" ht="64.5" customHeight="1">
      <c r="A48" s="13">
        <v>44</v>
      </c>
      <c r="B48" s="24" t="s">
        <v>123</v>
      </c>
      <c r="C48" s="24" t="s">
        <v>39</v>
      </c>
      <c r="D48" s="25" t="s">
        <v>160</v>
      </c>
      <c r="E48" s="13" t="s">
        <v>17</v>
      </c>
      <c r="F48" s="13">
        <v>2</v>
      </c>
      <c r="G48" s="15" t="s">
        <v>18</v>
      </c>
      <c r="H48" s="15" t="s">
        <v>19</v>
      </c>
      <c r="I48" s="14" t="s">
        <v>161</v>
      </c>
      <c r="J48" s="25" t="s">
        <v>21</v>
      </c>
      <c r="K48" s="13" t="s">
        <v>127</v>
      </c>
      <c r="L48" s="30" t="s">
        <v>128</v>
      </c>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3"/>
      <c r="IG48" s="31"/>
      <c r="IH48" s="31"/>
      <c r="II48" s="31"/>
      <c r="IJ48" s="31"/>
      <c r="IK48" s="31"/>
      <c r="IL48" s="31"/>
      <c r="IM48" s="31"/>
      <c r="IN48" s="31"/>
      <c r="IO48" s="31"/>
      <c r="IP48" s="31"/>
      <c r="IQ48" s="31"/>
      <c r="IR48" s="31"/>
      <c r="IS48" s="31"/>
      <c r="IT48" s="31"/>
      <c r="IU48" s="31"/>
      <c r="IV48" s="31"/>
    </row>
    <row r="49" spans="1:256" s="4" customFormat="1" ht="64.5" customHeight="1">
      <c r="A49" s="13">
        <v>45</v>
      </c>
      <c r="B49" s="24" t="s">
        <v>123</v>
      </c>
      <c r="C49" s="24" t="s">
        <v>118</v>
      </c>
      <c r="D49" s="25" t="s">
        <v>162</v>
      </c>
      <c r="E49" s="13" t="s">
        <v>17</v>
      </c>
      <c r="F49" s="13">
        <v>2</v>
      </c>
      <c r="G49" s="15" t="s">
        <v>18</v>
      </c>
      <c r="H49" s="15" t="s">
        <v>19</v>
      </c>
      <c r="I49" s="14" t="s">
        <v>163</v>
      </c>
      <c r="J49" s="25" t="s">
        <v>21</v>
      </c>
      <c r="K49" s="13" t="s">
        <v>127</v>
      </c>
      <c r="L49" s="30" t="s">
        <v>128</v>
      </c>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3"/>
      <c r="IG49" s="31"/>
      <c r="IH49" s="31"/>
      <c r="II49" s="31"/>
      <c r="IJ49" s="31"/>
      <c r="IK49" s="31"/>
      <c r="IL49" s="31"/>
      <c r="IM49" s="31"/>
      <c r="IN49" s="31"/>
      <c r="IO49" s="31"/>
      <c r="IP49" s="31"/>
      <c r="IQ49" s="31"/>
      <c r="IR49" s="31"/>
      <c r="IS49" s="31"/>
      <c r="IT49" s="31"/>
      <c r="IU49" s="31"/>
      <c r="IV49" s="31"/>
    </row>
    <row r="50" spans="1:256" s="4" customFormat="1" ht="64.5" customHeight="1">
      <c r="A50" s="13">
        <v>46</v>
      </c>
      <c r="B50" s="24" t="s">
        <v>123</v>
      </c>
      <c r="C50" s="24" t="s">
        <v>164</v>
      </c>
      <c r="D50" s="25" t="s">
        <v>165</v>
      </c>
      <c r="E50" s="13" t="s">
        <v>17</v>
      </c>
      <c r="F50" s="24">
        <v>1</v>
      </c>
      <c r="G50" s="24" t="s">
        <v>18</v>
      </c>
      <c r="H50" s="15" t="s">
        <v>19</v>
      </c>
      <c r="I50" s="25" t="s">
        <v>166</v>
      </c>
      <c r="J50" s="25" t="s">
        <v>21</v>
      </c>
      <c r="K50" s="13" t="s">
        <v>127</v>
      </c>
      <c r="L50" s="30" t="s">
        <v>128</v>
      </c>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3"/>
      <c r="IG50" s="31"/>
      <c r="IH50" s="31"/>
      <c r="II50" s="31"/>
      <c r="IJ50" s="31"/>
      <c r="IK50" s="31"/>
      <c r="IL50" s="31"/>
      <c r="IM50" s="31"/>
      <c r="IN50" s="31"/>
      <c r="IO50" s="31"/>
      <c r="IP50" s="31"/>
      <c r="IQ50" s="31"/>
      <c r="IR50" s="31"/>
      <c r="IS50" s="31"/>
      <c r="IT50" s="31"/>
      <c r="IU50" s="31"/>
      <c r="IV50" s="31"/>
    </row>
  </sheetData>
  <sheetProtection/>
  <mergeCells count="1">
    <mergeCell ref="A2:L3"/>
  </mergeCells>
  <dataValidations count="3">
    <dataValidation type="list" allowBlank="1" showInputMessage="1" showErrorMessage="1" sqref="E10:E11">
      <formula1>"管理岗位,专业技术岗位"</formula1>
    </dataValidation>
    <dataValidation type="list" allowBlank="1" showInputMessage="1" showErrorMessage="1" sqref="G10:G11">
      <formula1>"专科及以上,本科及以上,研究生"</formula1>
    </dataValidation>
    <dataValidation type="list" allowBlank="1" showInputMessage="1" showErrorMessage="1" sqref="H10:H11">
      <formula1>"无限制,学士及以上,硕士及以上"</formula1>
    </dataValidation>
  </dataValidations>
  <hyperlinks>
    <hyperlink ref="L12" r:id="rId1" display="rlzyb7133376@163.com"/>
    <hyperlink ref="L13" r:id="rId2" display="rlzyb7133376@163.com"/>
    <hyperlink ref="L14" r:id="rId3" display="rlzyb7133376@163.com"/>
    <hyperlink ref="L15" r:id="rId4" display="rlzyb7133376@163.com"/>
    <hyperlink ref="L16" r:id="rId5" display="rlzyb7133376@163.com"/>
    <hyperlink ref="L17" r:id="rId6" display="rlzyb7133376@163.com"/>
    <hyperlink ref="L18" r:id="rId7" display="rlzyb7133376@163.com"/>
    <hyperlink ref="L19" r:id="rId8" display="rlzyb7133376@163.com"/>
    <hyperlink ref="L20" r:id="rId9" display="rlzyb7133376@163.com"/>
    <hyperlink ref="L21" r:id="rId10" display="rlzyb7133376@163.com"/>
    <hyperlink ref="L22" r:id="rId11" display="rlzyb7133376@163.com"/>
    <hyperlink ref="L34" r:id="rId12" tooltip="mailto:386624419@qq.com" display="386624419@qq.com"/>
    <hyperlink ref="L35" r:id="rId13" tooltip="mailto:386624419@qq.com" display="386624419@qq.com"/>
    <hyperlink ref="L36" r:id="rId14" tooltip="mailto:386624419@qq.com" display="386624419@qq.com"/>
    <hyperlink ref="L37" r:id="rId15" tooltip="mailto:386624419@qq.com" display="386624419@qq.com"/>
    <hyperlink ref="L38" r:id="rId16" tooltip="mailto:386624419@qq.com" display="386624419@qq.com"/>
    <hyperlink ref="L39" r:id="rId17" tooltip="mailto:386624419@qq.com" display="386624419@qq.com"/>
    <hyperlink ref="L40" r:id="rId18" tooltip="mailto:386624419@qq.com" display="386624419@qq.com"/>
    <hyperlink ref="L41" r:id="rId19" tooltip="mailto:386624419@qq.com" display="386624419@qq.com"/>
    <hyperlink ref="L42" r:id="rId20" tooltip="mailto:386624419@qq.com" display="386624419@qq.com"/>
    <hyperlink ref="L43" r:id="rId21" tooltip="mailto:386624419@qq.com" display="386624419@qq.com"/>
    <hyperlink ref="L44" r:id="rId22" tooltip="mailto:386624419@qq.com" display="386624419@qq.com"/>
    <hyperlink ref="L45" r:id="rId23" tooltip="mailto:386624419@qq.com" display="386624419@qq.com"/>
    <hyperlink ref="L46" r:id="rId24" tooltip="mailto:386624419@qq.com" display="386624419@qq.com"/>
    <hyperlink ref="L47" r:id="rId25" tooltip="mailto:386624419@qq.com" display="386624419@qq.com"/>
    <hyperlink ref="L48" r:id="rId26" tooltip="mailto:386624419@qq.com" display="386624419@qq.com"/>
    <hyperlink ref="L49" r:id="rId27" tooltip="mailto:386624419@qq.com" display="386624419@qq.com"/>
    <hyperlink ref="L50" r:id="rId28" tooltip="mailto:386624419@qq.com" display="386624419@qq.com"/>
    <hyperlink ref="L7" r:id="rId29" display="dqtbf@163.com"/>
    <hyperlink ref="L8" r:id="rId30" display="dqtbf@163.com"/>
    <hyperlink ref="L9" r:id="rId31" tooltip="mailto:dqtbf@163.com" display="dqtbf@163.com"/>
    <hyperlink ref="L10" r:id="rId32" display="309544675@QQ.com"/>
    <hyperlink ref="L11" r:id="rId33" tooltip="mailto:309544675@QQ.com" display="309544675@QQ.com"/>
    <hyperlink ref="L23" r:id="rId34" display="dgszyyrsk@126.com"/>
    <hyperlink ref="L24" r:id="rId35" tooltip="mailto:dgszyyrsk@126.com" display="dgszyyrsk@126.com"/>
    <hyperlink ref="L25" r:id="rId36" tooltip="mailto:dgszyyrsk@126.com" display="dgszyyrsk@126.com"/>
    <hyperlink ref="L26" r:id="rId37" tooltip="mailto:dgszyyrsk@126.com" display="dgszyyrsk@126.com"/>
  </hyperlinks>
  <printOptions horizontalCentered="1"/>
  <pageMargins left="0.07847222222222222" right="0.07847222222222222" top="0.2361111111111111" bottom="0.2361111111111111" header="0.3145833333333333" footer="0.3145833333333333"/>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WPS_414855920</cp:lastModifiedBy>
  <cp:lastPrinted>2022-08-02T05:09:04Z</cp:lastPrinted>
  <dcterms:created xsi:type="dcterms:W3CDTF">2008-05-07T17:24:33Z</dcterms:created>
  <dcterms:modified xsi:type="dcterms:W3CDTF">2024-05-14T03:42:46Z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2052-12.1.0.16910</vt:lpwstr>
  </property>
  <property fmtid="{D5CDD505-2E9C-101B-9397-08002B2CF9AE}" pid="4" name="I">
    <vt:lpwstr>2183502C0A8648A5BAF4CC793C465F28_13</vt:lpwstr>
  </property>
</Properties>
</file>