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笔试成绩表" sheetId="1" r:id="rId1"/>
    <sheet name="面试成绩表" sheetId="2" r:id="rId2"/>
    <sheet name="总成绩表" sheetId="3" r:id="rId3"/>
    <sheet name="拟聘用名单" sheetId="4" r:id="rId4"/>
  </sheets>
  <definedNames>
    <definedName name="_xlnm._FilterDatabase" localSheetId="0" hidden="1">笔试成绩表!$A$2:$E$83</definedName>
    <definedName name="_xlnm._FilterDatabase" localSheetId="1" hidden="1">面试成绩表!$A$2:$G$58</definedName>
    <definedName name="_xlnm._FilterDatabase" localSheetId="2" hidden="1">总成绩表!$A$4:$J$4</definedName>
    <definedName name="_xlnm._FilterDatabase" localSheetId="3" hidden="1">拟聘用名单!$C$1:$D$1</definedName>
    <definedName name="_xlnm.Print_Titles" localSheetId="0">笔试成绩表!$1:$2</definedName>
    <definedName name="_xlnm.Print_Titles" localSheetId="2">总成绩表!$1:$4</definedName>
  </definedNames>
  <calcPr calcId="144525"/>
</workbook>
</file>

<file path=xl/sharedStrings.xml><?xml version="1.0" encoding="utf-8"?>
<sst xmlns="http://schemas.openxmlformats.org/spreadsheetml/2006/main" count="38" uniqueCount="26">
  <si>
    <t>2024年中共博罗县委政法委员会公开招聘政法辅助人员笔试成绩</t>
  </si>
  <si>
    <t>序号</t>
  </si>
  <si>
    <t>姓名</t>
  </si>
  <si>
    <t>准考证号码</t>
  </si>
  <si>
    <t>笔试成绩</t>
  </si>
  <si>
    <t>是否进入面试</t>
  </si>
  <si>
    <t>李睿</t>
  </si>
  <si>
    <t>ZFW-20240401</t>
  </si>
  <si>
    <t>是</t>
  </si>
  <si>
    <t>朱珠</t>
  </si>
  <si>
    <t>ZFW-20240405</t>
  </si>
  <si>
    <t>缺考</t>
  </si>
  <si>
    <t>否</t>
  </si>
  <si>
    <t>2024年中共博罗县委政法委员会公开招聘政法辅助人员面试成绩</t>
  </si>
  <si>
    <t>身份证号码</t>
  </si>
  <si>
    <t>岗位代码</t>
  </si>
  <si>
    <t>抽签号码</t>
  </si>
  <si>
    <t>成绩</t>
  </si>
  <si>
    <t>2024年中共博罗县委政法委员会公开招聘政法辅助人员总成绩</t>
  </si>
  <si>
    <t>换算0.4</t>
  </si>
  <si>
    <t>面试成绩</t>
  </si>
  <si>
    <t>换算0.6</t>
  </si>
  <si>
    <t>总成绩</t>
  </si>
  <si>
    <t>是否体检</t>
  </si>
  <si>
    <t>准考证号</t>
  </si>
  <si>
    <t>聘用意见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</si>
</sst>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2">
    <font>
      <sz val="11"/>
      <color theme="1"/>
      <name val="宋体"/>
      <charset val="134"/>
      <scheme val="minor"/>
    </font>
    <font>
      <sz val="18"/>
      <name val="仿宋"/>
      <charset val="134"/>
    </font>
    <font>
      <sz val="12"/>
      <color theme="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0" borderId="0"/>
  </cellStyleXfs>
  <cellXfs count="3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workbookViewId="0">
      <pane ySplit="2" topLeftCell="A3" activePane="bottomLeft" state="frozen"/>
      <selection/>
      <selection pane="bottomLeft" activeCell="C2" sqref="C$1:C$1048576"/>
    </sheetView>
  </sheetViews>
  <sheetFormatPr defaultColWidth="9" defaultRowHeight="30" customHeight="1" outlineLevelCol="7"/>
  <cols>
    <col min="1" max="1" width="5.875" style="3" customWidth="1"/>
    <col min="2" max="2" width="10.875" style="3" customWidth="1"/>
    <col min="3" max="3" width="25.75" style="4" customWidth="1"/>
    <col min="4" max="4" width="15.25" style="24" customWidth="1"/>
    <col min="5" max="5" width="16.125" style="6" customWidth="1"/>
    <col min="6" max="6" width="16.75" style="3" customWidth="1"/>
    <col min="7" max="7" width="13.875" style="3" customWidth="1"/>
    <col min="8" max="8" width="14.625" style="3" customWidth="1"/>
  </cols>
  <sheetData>
    <row r="1" ht="63" customHeight="1" spans="1:8">
      <c r="A1" s="16" t="s">
        <v>0</v>
      </c>
      <c r="B1" s="16"/>
      <c r="C1" s="16"/>
      <c r="D1" s="25"/>
      <c r="E1" s="26"/>
      <c r="F1" s="19"/>
      <c r="G1" s="19"/>
      <c r="H1" s="19"/>
    </row>
    <row r="2" s="2" customFormat="1" ht="39" customHeight="1" spans="1:8">
      <c r="A2" s="20" t="s">
        <v>1</v>
      </c>
      <c r="B2" s="20" t="s">
        <v>2</v>
      </c>
      <c r="C2" s="20" t="s">
        <v>3</v>
      </c>
      <c r="D2" s="23" t="s">
        <v>4</v>
      </c>
      <c r="E2" s="27" t="s">
        <v>5</v>
      </c>
      <c r="F2"/>
      <c r="G2"/>
      <c r="H2"/>
    </row>
    <row r="3" customFormat="1" customHeight="1" spans="1:5">
      <c r="A3" s="28">
        <v>1</v>
      </c>
      <c r="B3" s="29" t="s">
        <v>6</v>
      </c>
      <c r="C3" s="30" t="s">
        <v>7</v>
      </c>
      <c r="D3" s="28">
        <v>59.5</v>
      </c>
      <c r="E3" s="31" t="s">
        <v>8</v>
      </c>
    </row>
    <row r="4" customFormat="1" customHeight="1" spans="1:5">
      <c r="A4" s="28">
        <v>2</v>
      </c>
      <c r="B4" s="28" t="s">
        <v>9</v>
      </c>
      <c r="C4" s="30" t="s">
        <v>10</v>
      </c>
      <c r="D4" s="28" t="s">
        <v>11</v>
      </c>
      <c r="E4" s="31" t="s">
        <v>12</v>
      </c>
    </row>
    <row r="5" customFormat="1" customHeight="1" spans="4:4">
      <c r="D5" s="32"/>
    </row>
    <row r="6" customFormat="1" customHeight="1" spans="4:4">
      <c r="D6" s="32"/>
    </row>
    <row r="7" customFormat="1" customHeight="1" spans="4:4">
      <c r="D7" s="32"/>
    </row>
    <row r="8" customFormat="1" customHeight="1" spans="4:4">
      <c r="D8" s="32"/>
    </row>
    <row r="9" customFormat="1" customHeight="1" spans="4:4">
      <c r="D9" s="32"/>
    </row>
    <row r="10" customFormat="1" customHeight="1" spans="4:4">
      <c r="D10" s="32"/>
    </row>
    <row r="11" customFormat="1" customHeight="1" spans="4:4">
      <c r="D11" s="32"/>
    </row>
    <row r="12" customFormat="1" customHeight="1" spans="4:4">
      <c r="D12" s="32"/>
    </row>
    <row r="13" customFormat="1" customHeight="1" spans="4:4">
      <c r="D13" s="32"/>
    </row>
    <row r="14" customFormat="1" customHeight="1" spans="4:4">
      <c r="D14" s="32"/>
    </row>
    <row r="15" customFormat="1" customHeight="1" spans="4:4">
      <c r="D15" s="32"/>
    </row>
    <row r="16" customFormat="1" customHeight="1" spans="4:4">
      <c r="D16" s="32"/>
    </row>
    <row r="17" customFormat="1" customHeight="1" spans="4:4">
      <c r="D17" s="32"/>
    </row>
    <row r="18" customFormat="1" customHeight="1" spans="4:4">
      <c r="D18" s="32"/>
    </row>
    <row r="19" customFormat="1" customHeight="1" spans="4:4">
      <c r="D19" s="32"/>
    </row>
    <row r="20" customFormat="1" customHeight="1" spans="4:4">
      <c r="D20" s="32"/>
    </row>
    <row r="21" customFormat="1" customHeight="1" spans="4:4">
      <c r="D21" s="32"/>
    </row>
    <row r="22" customFormat="1" customHeight="1" spans="4:4">
      <c r="D22" s="32"/>
    </row>
    <row r="23" customFormat="1" customHeight="1" spans="4:4">
      <c r="D23" s="32"/>
    </row>
    <row r="24" customFormat="1" customHeight="1" spans="4:4">
      <c r="D24" s="32"/>
    </row>
    <row r="25" customFormat="1" customHeight="1" spans="4:4">
      <c r="D25" s="32"/>
    </row>
    <row r="26" customFormat="1" customHeight="1" spans="4:4">
      <c r="D26" s="32"/>
    </row>
    <row r="27" customFormat="1" customHeight="1" spans="4:4">
      <c r="D27" s="32"/>
    </row>
    <row r="28" customFormat="1" customHeight="1" spans="4:4">
      <c r="D28" s="32"/>
    </row>
    <row r="29" customFormat="1" customHeight="1" spans="4:4">
      <c r="D29" s="32"/>
    </row>
    <row r="30" customFormat="1" customHeight="1" spans="4:4">
      <c r="D30" s="32"/>
    </row>
    <row r="31" customFormat="1" customHeight="1" spans="4:4">
      <c r="D31" s="32"/>
    </row>
    <row r="32" customFormat="1" customHeight="1" spans="4:4">
      <c r="D32" s="32"/>
    </row>
    <row r="33" customFormat="1" customHeight="1" spans="4:4">
      <c r="D33" s="32"/>
    </row>
    <row r="34" customFormat="1" customHeight="1" spans="4:4">
      <c r="D34" s="32"/>
    </row>
    <row r="35" customFormat="1" customHeight="1" spans="4:4">
      <c r="D35" s="32"/>
    </row>
    <row r="36" customFormat="1" customHeight="1" spans="4:4">
      <c r="D36" s="32"/>
    </row>
    <row r="37" customFormat="1" customHeight="1" spans="4:4">
      <c r="D37" s="32"/>
    </row>
    <row r="38" customFormat="1" customHeight="1" spans="4:4">
      <c r="D38" s="32"/>
    </row>
    <row r="39" customFormat="1" customHeight="1" spans="4:4">
      <c r="D39" s="32"/>
    </row>
    <row r="40" customFormat="1" customHeight="1" spans="4:4">
      <c r="D40" s="32"/>
    </row>
    <row r="41" customFormat="1" customHeight="1" spans="4:4">
      <c r="D41" s="32"/>
    </row>
    <row r="42" customFormat="1" customHeight="1" spans="4:4">
      <c r="D42" s="32"/>
    </row>
    <row r="43" customFormat="1" customHeight="1" spans="4:4">
      <c r="D43" s="32"/>
    </row>
    <row r="44" customFormat="1" customHeight="1" spans="4:4">
      <c r="D44" s="32"/>
    </row>
    <row r="45" customFormat="1" customHeight="1" spans="4:4">
      <c r="D45" s="32"/>
    </row>
    <row r="46" customFormat="1" customHeight="1" spans="4:4">
      <c r="D46" s="32"/>
    </row>
    <row r="47" customFormat="1" customHeight="1" spans="4:4">
      <c r="D47" s="32"/>
    </row>
    <row r="48" customFormat="1" customHeight="1" spans="4:4">
      <c r="D48" s="32"/>
    </row>
    <row r="49" customFormat="1" customHeight="1" spans="4:4">
      <c r="D49" s="32"/>
    </row>
    <row r="50" customFormat="1" customHeight="1" spans="4:4">
      <c r="D50" s="32"/>
    </row>
    <row r="51" customFormat="1" customHeight="1" spans="4:4">
      <c r="D51" s="32"/>
    </row>
    <row r="52" customFormat="1" customHeight="1" spans="4:4">
      <c r="D52" s="32"/>
    </row>
    <row r="53" customFormat="1" customHeight="1" spans="4:4">
      <c r="D53" s="32"/>
    </row>
    <row r="54" customFormat="1" customHeight="1" spans="4:4">
      <c r="D54" s="32"/>
    </row>
    <row r="55" customFormat="1" customHeight="1" spans="4:4">
      <c r="D55" s="32"/>
    </row>
    <row r="56" customFormat="1" customHeight="1" spans="4:4">
      <c r="D56" s="32"/>
    </row>
    <row r="57" customFormat="1" customHeight="1" spans="4:4">
      <c r="D57" s="32"/>
    </row>
    <row r="58" customFormat="1" customHeight="1" spans="4:4">
      <c r="D58" s="32"/>
    </row>
    <row r="59" customFormat="1" customHeight="1" spans="4:4">
      <c r="D59" s="32"/>
    </row>
    <row r="60" customFormat="1" customHeight="1" spans="4:4">
      <c r="D60" s="32"/>
    </row>
    <row r="61" customFormat="1" customHeight="1" spans="4:4">
      <c r="D61" s="32"/>
    </row>
    <row r="62" customFormat="1" customHeight="1" spans="4:4">
      <c r="D62" s="32"/>
    </row>
    <row r="63" customFormat="1" customHeight="1" spans="4:4">
      <c r="D63" s="32"/>
    </row>
    <row r="64" customFormat="1" customHeight="1" spans="4:4">
      <c r="D64" s="32"/>
    </row>
    <row r="65" customFormat="1" customHeight="1" spans="4:4">
      <c r="D65" s="32"/>
    </row>
    <row r="66" customFormat="1" customHeight="1" spans="4:4">
      <c r="D66" s="32"/>
    </row>
    <row r="67" customFormat="1" customHeight="1" spans="4:4">
      <c r="D67" s="32"/>
    </row>
    <row r="68" customFormat="1" customHeight="1" spans="4:4">
      <c r="D68" s="32"/>
    </row>
    <row r="69" customFormat="1" customHeight="1" spans="4:4">
      <c r="D69" s="32"/>
    </row>
    <row r="70" customFormat="1" customHeight="1" spans="4:4">
      <c r="D70" s="32"/>
    </row>
    <row r="71" customFormat="1" customHeight="1" spans="4:4">
      <c r="D71" s="32"/>
    </row>
    <row r="72" customFormat="1" customHeight="1" spans="4:4">
      <c r="D72" s="32"/>
    </row>
    <row r="73" customFormat="1" customHeight="1" spans="4:4">
      <c r="D73" s="32"/>
    </row>
    <row r="74" customFormat="1" customHeight="1" spans="4:4">
      <c r="D74" s="32"/>
    </row>
    <row r="75" customFormat="1" customHeight="1" spans="4:4">
      <c r="D75" s="32"/>
    </row>
    <row r="76" customFormat="1" customHeight="1" spans="4:4">
      <c r="D76" s="32"/>
    </row>
    <row r="77" customFormat="1" customHeight="1" spans="4:4">
      <c r="D77" s="32"/>
    </row>
    <row r="78" customFormat="1" customHeight="1" spans="4:4">
      <c r="D78" s="32"/>
    </row>
    <row r="79" customFormat="1" customHeight="1" spans="4:4">
      <c r="D79" s="32"/>
    </row>
    <row r="80" customFormat="1" customHeight="1" spans="4:4">
      <c r="D80" s="32"/>
    </row>
    <row r="81" customFormat="1" customHeight="1" spans="4:4">
      <c r="D81" s="32"/>
    </row>
    <row r="82" customFormat="1" customHeight="1" spans="4:4">
      <c r="D82" s="32"/>
    </row>
    <row r="83" customFormat="1" customHeight="1" spans="4:4">
      <c r="D83" s="32"/>
    </row>
  </sheetData>
  <autoFilter ref="A2:E83">
    <sortState ref="A2:E83">
      <sortCondition ref="C2"/>
    </sortState>
    <extLst/>
  </autoFilter>
  <sortState ref="B3:K12">
    <sortCondition ref="D3:D12" descending="1"/>
  </sortState>
  <mergeCells count="1">
    <mergeCell ref="A1:E1"/>
  </mergeCells>
  <conditionalFormatting sqref="B3">
    <cfRule type="duplicateValues" dxfId="0" priority="6"/>
  </conditionalFormatting>
  <conditionalFormatting sqref="C3">
    <cfRule type="duplicateValues" dxfId="0" priority="5"/>
  </conditionalFormatting>
  <conditionalFormatting sqref="B4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393055555555556" right="0.156944444444444" top="0.314583333333333" bottom="0.393055555555556" header="0.156944444444444" footer="0.2361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workbookViewId="0">
      <selection activeCell="C8" sqref="C8"/>
    </sheetView>
  </sheetViews>
  <sheetFormatPr defaultColWidth="9" defaultRowHeight="26" customHeight="1"/>
  <cols>
    <col min="1" max="1" width="5.875" style="3" customWidth="1"/>
    <col min="2" max="2" width="10.875" style="3" customWidth="1"/>
    <col min="3" max="3" width="26.125" style="13" customWidth="1"/>
    <col min="4" max="4" width="25.75" style="4" customWidth="1"/>
    <col min="5" max="6" width="15.875" style="14" customWidth="1"/>
    <col min="7" max="7" width="15.25" style="15" customWidth="1"/>
    <col min="8" max="8" width="13.875" style="3" customWidth="1"/>
    <col min="9" max="9" width="14.625" style="3" customWidth="1"/>
  </cols>
  <sheetData>
    <row r="1" ht="54" customHeight="1" spans="1:10">
      <c r="A1" s="16" t="s">
        <v>13</v>
      </c>
      <c r="B1" s="16"/>
      <c r="C1" s="16"/>
      <c r="D1" s="16"/>
      <c r="E1" s="17"/>
      <c r="F1" s="17"/>
      <c r="G1" s="18"/>
      <c r="H1" s="19"/>
      <c r="I1" s="19"/>
      <c r="J1" s="19"/>
    </row>
    <row r="2" s="2" customFormat="1" ht="37" customHeight="1" spans="1:9">
      <c r="A2" s="20" t="s">
        <v>1</v>
      </c>
      <c r="B2" s="20" t="s">
        <v>2</v>
      </c>
      <c r="C2" s="21" t="s">
        <v>14</v>
      </c>
      <c r="D2" s="20" t="s">
        <v>3</v>
      </c>
      <c r="E2" s="22" t="s">
        <v>15</v>
      </c>
      <c r="F2" s="22" t="s">
        <v>16</v>
      </c>
      <c r="G2" s="23" t="s">
        <v>17</v>
      </c>
      <c r="H2"/>
      <c r="I2"/>
    </row>
    <row r="3" customFormat="1" ht="36" customHeight="1"/>
    <row r="4" customFormat="1" ht="36" customHeight="1"/>
    <row r="5" customFormat="1" ht="36" customHeight="1"/>
    <row r="6" customFormat="1" ht="36" customHeight="1"/>
    <row r="7" customFormat="1" ht="36" customHeight="1"/>
    <row r="8" customFormat="1" ht="36" customHeight="1"/>
    <row r="9" customFormat="1" ht="36" customHeight="1"/>
    <row r="10" customFormat="1" ht="36" customHeight="1"/>
    <row r="11" customFormat="1" ht="36" customHeight="1"/>
    <row r="12" customFormat="1" ht="36" customHeight="1"/>
    <row r="13" customFormat="1" ht="36" customHeight="1"/>
    <row r="14" customFormat="1" ht="36" customHeight="1"/>
    <row r="15" customFormat="1" ht="36" customHeight="1"/>
    <row r="16" customFormat="1" ht="36" customHeight="1"/>
    <row r="17" customFormat="1" ht="36" customHeight="1"/>
    <row r="18" customFormat="1" ht="36" customHeight="1"/>
    <row r="19" customFormat="1" ht="36" customHeight="1"/>
    <row r="20" customFormat="1" ht="36" customHeight="1"/>
    <row r="21" customFormat="1" ht="36" customHeight="1"/>
    <row r="22" customFormat="1" ht="36" customHeight="1"/>
    <row r="23" customFormat="1" ht="36" customHeight="1"/>
    <row r="24" customFormat="1" ht="36" customHeight="1"/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  <row r="37" customFormat="1" ht="36" customHeight="1"/>
    <row r="38" customFormat="1" ht="36" customHeight="1"/>
    <row r="39" customFormat="1" ht="36" customHeight="1"/>
    <row r="40" customFormat="1" ht="36" customHeight="1"/>
    <row r="41" customFormat="1" ht="36" customHeight="1"/>
    <row r="42" customFormat="1" ht="36" customHeight="1"/>
    <row r="43" customFormat="1" ht="36" customHeight="1"/>
    <row r="44" customFormat="1" ht="36" customHeight="1"/>
    <row r="45" customFormat="1" ht="36" customHeight="1"/>
    <row r="46" customFormat="1" ht="36" customHeight="1"/>
    <row r="47" customFormat="1" ht="36" customHeight="1"/>
    <row r="48" customFormat="1" ht="36" customHeight="1"/>
    <row r="49" customFormat="1" ht="36" customHeight="1"/>
    <row r="50" customFormat="1" ht="36" customHeight="1"/>
    <row r="51" customFormat="1" ht="36" customHeight="1"/>
    <row r="52" customFormat="1" ht="36" customHeight="1"/>
    <row r="53" customFormat="1" ht="36" customHeight="1"/>
    <row r="54" customFormat="1" ht="36" customHeight="1"/>
    <row r="55" customFormat="1" ht="36" customHeight="1"/>
    <row r="56" customFormat="1" ht="36" customHeight="1"/>
    <row r="57" customFormat="1" ht="36" customHeight="1"/>
    <row r="58" customFormat="1" ht="36" customHeight="1"/>
  </sheetData>
  <autoFilter ref="A2:G58">
    <sortState ref="A2:G58">
      <sortCondition ref="D2"/>
    </sortState>
    <extLst/>
  </autoFilter>
  <mergeCells count="1">
    <mergeCell ref="A1:G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workbookViewId="0">
      <selection activeCell="D14" sqref="D14"/>
    </sheetView>
  </sheetViews>
  <sheetFormatPr defaultColWidth="9" defaultRowHeight="26" customHeight="1" outlineLevelRow="3"/>
  <cols>
    <col min="1" max="1" width="8.25" style="3" customWidth="1"/>
    <col min="2" max="2" width="11.7916666666667" style="3" customWidth="1"/>
    <col min="3" max="3" width="23.0833333333333" style="4" customWidth="1"/>
    <col min="4" max="9" width="15.75" style="5" customWidth="1"/>
    <col min="10" max="10" width="15.75" style="6" customWidth="1"/>
  </cols>
  <sheetData>
    <row r="1" ht="21" customHeight="1" spans="1:10">
      <c r="A1" s="7" t="s">
        <v>18</v>
      </c>
      <c r="B1" s="8"/>
      <c r="C1" s="8"/>
      <c r="D1" s="9"/>
      <c r="E1" s="9"/>
      <c r="F1" s="9"/>
      <c r="G1" s="9"/>
      <c r="H1" s="9"/>
      <c r="I1" s="9"/>
      <c r="J1" s="8"/>
    </row>
    <row r="2" ht="21" customHeight="1" spans="1:10">
      <c r="A2" s="8"/>
      <c r="B2" s="8"/>
      <c r="C2" s="8"/>
      <c r="D2" s="9"/>
      <c r="E2" s="9"/>
      <c r="F2" s="9"/>
      <c r="G2" s="9"/>
      <c r="H2" s="9"/>
      <c r="I2" s="9"/>
      <c r="J2" s="8"/>
    </row>
    <row r="3" ht="21" customHeight="1" spans="1:10">
      <c r="A3" s="8"/>
      <c r="B3" s="8"/>
      <c r="C3" s="8"/>
      <c r="D3" s="9"/>
      <c r="E3" s="9"/>
      <c r="F3" s="9"/>
      <c r="G3" s="9"/>
      <c r="H3" s="9"/>
      <c r="I3" s="9"/>
      <c r="J3" s="8"/>
    </row>
    <row r="4" s="2" customFormat="1" ht="41" customHeight="1" spans="1:10">
      <c r="A4" s="10" t="s">
        <v>1</v>
      </c>
      <c r="B4" s="10" t="s">
        <v>2</v>
      </c>
      <c r="C4" s="10" t="s">
        <v>3</v>
      </c>
      <c r="D4" s="11" t="s">
        <v>4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15</v>
      </c>
      <c r="J4" s="12" t="s">
        <v>23</v>
      </c>
    </row>
  </sheetData>
  <autoFilter ref="A4:J4">
    <sortState ref="A4:J4">
      <sortCondition ref="I4"/>
    </sortState>
    <extLst/>
  </autoFilter>
  <mergeCells count="1">
    <mergeCell ref="A1:J3"/>
  </mergeCells>
  <printOptions horizontalCentered="1"/>
  <pageMargins left="0.393055555555556" right="0.432638888888889" top="0.511805555555556" bottom="0.393055555555556" header="0.393055555555556" footer="0.314583333333333"/>
  <pageSetup paperSize="9" scale="92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"/>
  <sheetViews>
    <sheetView workbookViewId="0">
      <selection activeCell="F19" sqref="F19"/>
    </sheetView>
  </sheetViews>
  <sheetFormatPr defaultColWidth="9" defaultRowHeight="13.5" outlineLevelCol="5"/>
  <cols>
    <col min="2" max="2" width="14.875" customWidth="1"/>
    <col min="3" max="3" width="31.625" customWidth="1"/>
    <col min="4" max="5" width="14.25" customWidth="1"/>
    <col min="6" max="6" width="20.375" customWidth="1"/>
  </cols>
  <sheetData>
    <row r="1" ht="42" customHeight="1" spans="1:6">
      <c r="A1" s="1" t="s">
        <v>1</v>
      </c>
      <c r="B1" s="1" t="s">
        <v>2</v>
      </c>
      <c r="C1" s="1" t="s">
        <v>24</v>
      </c>
      <c r="D1" s="1" t="s">
        <v>22</v>
      </c>
      <c r="E1" s="1" t="s">
        <v>15</v>
      </c>
      <c r="F1" s="1" t="s">
        <v>25</v>
      </c>
    </row>
  </sheetData>
  <autoFilter ref="C1:D1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笔试成绩表</vt:lpstr>
      <vt:lpstr>面试成绩表</vt:lpstr>
      <vt:lpstr>总成绩表</vt:lpstr>
      <vt:lpstr>拟聘用名单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叶堂辉</dc:creator>
  <cp:lastModifiedBy>Administrator</cp:lastModifiedBy>
  <dcterms:created xsi:type="dcterms:W3CDTF">2020-05-27T02:10:00Z</dcterms:created>
  <dcterms:modified xsi:type="dcterms:W3CDTF">2024-04-23T08:40:57Z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E8EE708583A94B4ABC7BEC96C5EF50AE</vt:lpwstr>
  </property>
  <property fmtid="{D5CDD505-2E9C-101B-9397-08002B2CF9AE}" pid="4" name="KSOReadingLayout">
    <vt:bool>true</vt:bool>
  </property>
</Properties>
</file>