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'Sheet1'!$A$3:$G$270</definedName>
  </definedNames>
  <calcPr fullCalcOnLoad="1"/>
</workbook>
</file>

<file path=xl/sharedStrings.xml><?xml version="1.0" encoding="utf-8"?>
<sst xmlns="http://schemas.openxmlformats.org/spreadsheetml/2006/main" count="1099" uniqueCount="456">
  <si>
    <t>附件1：</t>
  </si>
  <si>
    <t>2024年十堰市直事业单位引进高层次人才资格复审人员名单</t>
  </si>
  <si>
    <t>序号</t>
  </si>
  <si>
    <t>姓名</t>
  </si>
  <si>
    <t>准考证号</t>
  </si>
  <si>
    <t>报考单位</t>
  </si>
  <si>
    <t>报考岗位</t>
  </si>
  <si>
    <t>笔试成绩</t>
  </si>
  <si>
    <t>备注</t>
  </si>
  <si>
    <t>引进单位邮箱及联系方式</t>
  </si>
  <si>
    <t>孟玉玲</t>
  </si>
  <si>
    <t>中共十堰市委党校</t>
  </si>
  <si>
    <t>01教师1</t>
  </si>
  <si>
    <t>免笔试</t>
  </si>
  <si>
    <t>syswdxdb@163.com；0719-8890673</t>
  </si>
  <si>
    <t>彭尧</t>
  </si>
  <si>
    <t>谭小芳</t>
  </si>
  <si>
    <t>刘艺</t>
  </si>
  <si>
    <t>罗源</t>
  </si>
  <si>
    <t>梁严霁野</t>
  </si>
  <si>
    <t>李园园</t>
  </si>
  <si>
    <t>扶玲芳</t>
  </si>
  <si>
    <t>凌嘉伟</t>
  </si>
  <si>
    <t>江小鹏</t>
  </si>
  <si>
    <t>余娜</t>
  </si>
  <si>
    <t>蔡于婳</t>
  </si>
  <si>
    <t>曹盼盼</t>
  </si>
  <si>
    <t>李晓春</t>
  </si>
  <si>
    <t>王莹莹</t>
  </si>
  <si>
    <t>李卫伟</t>
  </si>
  <si>
    <t>白思冉</t>
  </si>
  <si>
    <t>欧沣莹</t>
  </si>
  <si>
    <t>杨治廷</t>
  </si>
  <si>
    <t>王伟</t>
  </si>
  <si>
    <t>欧治明</t>
  </si>
  <si>
    <t>赵雅琴</t>
  </si>
  <si>
    <t>李頔</t>
  </si>
  <si>
    <t>吕思一</t>
  </si>
  <si>
    <t>杜靓芳</t>
  </si>
  <si>
    <t>阮媛媛</t>
  </si>
  <si>
    <t>02教师2</t>
  </si>
  <si>
    <t>李世磊</t>
  </si>
  <si>
    <t>何宇晗</t>
  </si>
  <si>
    <t>程柏秀</t>
  </si>
  <si>
    <t>乔春晓</t>
  </si>
  <si>
    <t>刁玉凯</t>
  </si>
  <si>
    <t>焦泗蕊</t>
  </si>
  <si>
    <t>王小青</t>
  </si>
  <si>
    <t>周慧</t>
  </si>
  <si>
    <t>吴琼瑶</t>
  </si>
  <si>
    <t>尚大江</t>
  </si>
  <si>
    <t>陈雨筝</t>
  </si>
  <si>
    <t>杨玉欣</t>
  </si>
  <si>
    <t>王博雅</t>
  </si>
  <si>
    <t>陈金娜</t>
  </si>
  <si>
    <t>龚昌华</t>
  </si>
  <si>
    <t>周芷琦</t>
  </si>
  <si>
    <t>杨梅小雪</t>
  </si>
  <si>
    <t>陈英杰</t>
  </si>
  <si>
    <t>方佳佳</t>
  </si>
  <si>
    <t>史孔怡</t>
  </si>
  <si>
    <t>叶运泽</t>
  </si>
  <si>
    <t>牟颖</t>
  </si>
  <si>
    <t>余果</t>
  </si>
  <si>
    <t>张程飞</t>
  </si>
  <si>
    <t>程琴</t>
  </si>
  <si>
    <t>温馨</t>
  </si>
  <si>
    <t>刘安宁</t>
  </si>
  <si>
    <t>吴羽寒</t>
  </si>
  <si>
    <t>柯梦玲</t>
  </si>
  <si>
    <t>易若男</t>
  </si>
  <si>
    <t>徐梦瑶</t>
  </si>
  <si>
    <t>王宇杰</t>
  </si>
  <si>
    <t>石鑫泽</t>
  </si>
  <si>
    <t>王晓雪</t>
  </si>
  <si>
    <t>梁锋</t>
  </si>
  <si>
    <t>十堰广播电视台</t>
  </si>
  <si>
    <t>03全媒体运营</t>
  </si>
  <si>
    <t>46956642@qq.com；0719-8617121</t>
  </si>
  <si>
    <t>朱江</t>
  </si>
  <si>
    <t>柯贝儿</t>
  </si>
  <si>
    <t>202404100624</t>
  </si>
  <si>
    <t>十堰市城市文明创建中心</t>
  </si>
  <si>
    <t>04综合管理</t>
  </si>
  <si>
    <t>54286566@qq.com；0719-8698705</t>
  </si>
  <si>
    <t>易雪</t>
  </si>
  <si>
    <t>202404100707</t>
  </si>
  <si>
    <t>杨筱</t>
  </si>
  <si>
    <t>202404103228</t>
  </si>
  <si>
    <t>全思源</t>
  </si>
  <si>
    <t>202404101606</t>
  </si>
  <si>
    <t>李慧杰</t>
  </si>
  <si>
    <t>202404100616</t>
  </si>
  <si>
    <t>张雅琪</t>
  </si>
  <si>
    <t>202404103406</t>
  </si>
  <si>
    <t>十堰市人民政府驻北京联络处</t>
  </si>
  <si>
    <t>05综合管理</t>
  </si>
  <si>
    <t>44499732@qq.com；010-84113795</t>
  </si>
  <si>
    <t>鲁雪婷</t>
  </si>
  <si>
    <t>202404101012</t>
  </si>
  <si>
    <t>何怡林</t>
  </si>
  <si>
    <t>202404102827</t>
  </si>
  <si>
    <t>徐慧</t>
  </si>
  <si>
    <t>202404100725</t>
  </si>
  <si>
    <t>朱琳</t>
  </si>
  <si>
    <t>202404100329</t>
  </si>
  <si>
    <t>杜大洋</t>
  </si>
  <si>
    <t>202404100102</t>
  </si>
  <si>
    <t>十堰市产业发展研究中心</t>
  </si>
  <si>
    <t>06综合管理1</t>
  </si>
  <si>
    <t>15778335@qq.com；0719-8651645</t>
  </si>
  <si>
    <t>肖海锋</t>
  </si>
  <si>
    <t>202404101701</t>
  </si>
  <si>
    <t>付晴</t>
  </si>
  <si>
    <t>202404101818</t>
  </si>
  <si>
    <t>陈铭</t>
  </si>
  <si>
    <t>202404101922</t>
  </si>
  <si>
    <t>赵黎明</t>
  </si>
  <si>
    <t>202404102015</t>
  </si>
  <si>
    <t>王俊</t>
  </si>
  <si>
    <t>202404102201</t>
  </si>
  <si>
    <t>07综合管理2</t>
  </si>
  <si>
    <t>彭勃</t>
  </si>
  <si>
    <t>202404101308</t>
  </si>
  <si>
    <t>赵久扬</t>
  </si>
  <si>
    <t>202404101521</t>
  </si>
  <si>
    <t>陈尧</t>
  </si>
  <si>
    <t>202404101527</t>
  </si>
  <si>
    <t>王玮</t>
  </si>
  <si>
    <t>202404100901</t>
  </si>
  <si>
    <t>朱毕成</t>
  </si>
  <si>
    <t>202404101207</t>
  </si>
  <si>
    <t>08综合管理3</t>
  </si>
  <si>
    <t>李文定</t>
  </si>
  <si>
    <t>202404102416</t>
  </si>
  <si>
    <t>余鑫</t>
  </si>
  <si>
    <t>202404101122</t>
  </si>
  <si>
    <t>吴健</t>
  </si>
  <si>
    <t>202404100226</t>
  </si>
  <si>
    <t>杨莓</t>
  </si>
  <si>
    <t>202404102622</t>
  </si>
  <si>
    <t>王英杰</t>
  </si>
  <si>
    <t>202404102028</t>
  </si>
  <si>
    <t>十堰市公证处</t>
  </si>
  <si>
    <t>09综合管理</t>
  </si>
  <si>
    <t>1249383670@qq.com；0719—8670705</t>
  </si>
  <si>
    <t>汤月玲</t>
  </si>
  <si>
    <t>202404102104</t>
  </si>
  <si>
    <t>武怡梦</t>
  </si>
  <si>
    <t>202404102424</t>
  </si>
  <si>
    <t>瞿佳</t>
  </si>
  <si>
    <t>202404102513</t>
  </si>
  <si>
    <t>金彦廷</t>
  </si>
  <si>
    <t>202404102925</t>
  </si>
  <si>
    <t>许盈盈</t>
  </si>
  <si>
    <t>202404100222</t>
  </si>
  <si>
    <t>十堰市仲裁委员会秘书处</t>
  </si>
  <si>
    <t>10仲裁秘书</t>
  </si>
  <si>
    <t>675813272@qq.com；0719-8663823</t>
  </si>
  <si>
    <t>郝敬帆</t>
  </si>
  <si>
    <t>202404103507</t>
  </si>
  <si>
    <t>方宇昂</t>
  </si>
  <si>
    <t>202404101921</t>
  </si>
  <si>
    <t>江燕</t>
  </si>
  <si>
    <t>202404100613</t>
  </si>
  <si>
    <t>计欣钰</t>
  </si>
  <si>
    <t>202404100825</t>
  </si>
  <si>
    <t>何磊磊</t>
  </si>
  <si>
    <t>十堰市蔬菜科学研究所</t>
  </si>
  <si>
    <t>14蔬菜技术推广</t>
  </si>
  <si>
    <t>741960548@qq.com；0719-8792166</t>
  </si>
  <si>
    <t>向琳</t>
  </si>
  <si>
    <t>曹铱曼</t>
  </si>
  <si>
    <t>符昌霖</t>
  </si>
  <si>
    <t>张文婷</t>
  </si>
  <si>
    <t>周小爽</t>
  </si>
  <si>
    <t>蒋清泉</t>
  </si>
  <si>
    <t>张格格</t>
  </si>
  <si>
    <t>王凯丽</t>
  </si>
  <si>
    <t>沈阳</t>
  </si>
  <si>
    <t>张一玲</t>
  </si>
  <si>
    <t>谌昕伟</t>
  </si>
  <si>
    <t>姬钰</t>
  </si>
  <si>
    <t>李颖</t>
  </si>
  <si>
    <t>魏小英</t>
  </si>
  <si>
    <t>张方玉</t>
  </si>
  <si>
    <t>林夕</t>
  </si>
  <si>
    <t>杨先冬</t>
  </si>
  <si>
    <t>韩明轩</t>
  </si>
  <si>
    <t>罗燕</t>
  </si>
  <si>
    <t>杜殿文</t>
  </si>
  <si>
    <t>毕恒翊</t>
  </si>
  <si>
    <t>尚丽</t>
  </si>
  <si>
    <t>王进</t>
  </si>
  <si>
    <t>王辉</t>
  </si>
  <si>
    <t>樊承</t>
  </si>
  <si>
    <t>向燕</t>
  </si>
  <si>
    <t>刘跃东</t>
  </si>
  <si>
    <t>邱鹏鹏</t>
  </si>
  <si>
    <t>胡胜</t>
  </si>
  <si>
    <t>刘征</t>
  </si>
  <si>
    <t>苑兵兵</t>
  </si>
  <si>
    <t>朱仕心</t>
  </si>
  <si>
    <t>童少杰</t>
  </si>
  <si>
    <t>罗颖</t>
  </si>
  <si>
    <t>宁宁</t>
  </si>
  <si>
    <t>胡玉婷</t>
  </si>
  <si>
    <t>胡世峰</t>
  </si>
  <si>
    <t>姚旭东</t>
  </si>
  <si>
    <t>孙凯旋</t>
  </si>
  <si>
    <t>牟攀</t>
  </si>
  <si>
    <t>潘志建</t>
  </si>
  <si>
    <t>王一飞</t>
  </si>
  <si>
    <t>高一博</t>
  </si>
  <si>
    <t>白子轩</t>
  </si>
  <si>
    <t>张子存</t>
  </si>
  <si>
    <t>姚森崇</t>
  </si>
  <si>
    <t>罗晓利</t>
  </si>
  <si>
    <t>韦辰水</t>
  </si>
  <si>
    <t>雷安淇</t>
  </si>
  <si>
    <t>詹志亮</t>
  </si>
  <si>
    <t>蔡樊</t>
  </si>
  <si>
    <t>叶宇</t>
  </si>
  <si>
    <t>刘小焱</t>
  </si>
  <si>
    <t>王超</t>
  </si>
  <si>
    <t>唐伟</t>
  </si>
  <si>
    <t>202404101017</t>
  </si>
  <si>
    <t>十堰市建设工程管理处</t>
  </si>
  <si>
    <t>15建设工程</t>
  </si>
  <si>
    <t>canary160527@163.com；0719-8696226</t>
  </si>
  <si>
    <t>戢茜</t>
  </si>
  <si>
    <t>202404100515</t>
  </si>
  <si>
    <t>李璐</t>
  </si>
  <si>
    <t>202404100320</t>
  </si>
  <si>
    <t>陈朋</t>
  </si>
  <si>
    <t>202404101003</t>
  </si>
  <si>
    <t>蔡科</t>
  </si>
  <si>
    <t>202404102516</t>
  </si>
  <si>
    <t>王先亚</t>
  </si>
  <si>
    <t>202404101625</t>
  </si>
  <si>
    <t>十堰市应急风险隐患管控中心</t>
  </si>
  <si>
    <t>16综合管理</t>
  </si>
  <si>
    <t>447442601@qq.com；0719-8650979</t>
  </si>
  <si>
    <t>陈丝雨</t>
  </si>
  <si>
    <t>202404100114</t>
  </si>
  <si>
    <t>王硕</t>
  </si>
  <si>
    <t>202404102120</t>
  </si>
  <si>
    <t>崔晓龙</t>
  </si>
  <si>
    <t>202404102807</t>
  </si>
  <si>
    <t>加凯</t>
  </si>
  <si>
    <t>202404102030</t>
  </si>
  <si>
    <t>刘洋</t>
  </si>
  <si>
    <t>202404100620</t>
  </si>
  <si>
    <t>十堰市公路事业发展中心</t>
  </si>
  <si>
    <t>17工程技术</t>
  </si>
  <si>
    <t>402160593@qq.com；0719-8470032</t>
  </si>
  <si>
    <t>范晓蕾</t>
  </si>
  <si>
    <t>202404101305</t>
  </si>
  <si>
    <t>盛彬</t>
  </si>
  <si>
    <t>202404101221</t>
  </si>
  <si>
    <t>王腾</t>
  </si>
  <si>
    <t>202404101022</t>
  </si>
  <si>
    <t>张维城</t>
  </si>
  <si>
    <t>202404103418</t>
  </si>
  <si>
    <t>曾思切</t>
  </si>
  <si>
    <t>202404103115</t>
  </si>
  <si>
    <t>丁俊</t>
  </si>
  <si>
    <t>202404102414</t>
  </si>
  <si>
    <t>牛首泽</t>
  </si>
  <si>
    <t>202404100618</t>
  </si>
  <si>
    <t>邓展伟</t>
  </si>
  <si>
    <t>202404102116</t>
  </si>
  <si>
    <t>罗易</t>
  </si>
  <si>
    <t>202404100905</t>
  </si>
  <si>
    <t>202404102419</t>
  </si>
  <si>
    <t>十堰市城区公路建设养护中心</t>
  </si>
  <si>
    <t>18工程技术</t>
  </si>
  <si>
    <t>30573389@qq.com；0719-8473682</t>
  </si>
  <si>
    <t>梅蕊</t>
  </si>
  <si>
    <t>202404103528</t>
  </si>
  <si>
    <t>彭彦庆</t>
  </si>
  <si>
    <t>202404103222</t>
  </si>
  <si>
    <t>杨鹏浩</t>
  </si>
  <si>
    <t>202404100429</t>
  </si>
  <si>
    <t>鲍芸斐</t>
  </si>
  <si>
    <t>202404101419</t>
  </si>
  <si>
    <t>孙翱</t>
  </si>
  <si>
    <t>202404102309</t>
  </si>
  <si>
    <t>陈晓宇</t>
  </si>
  <si>
    <t>202404100908</t>
  </si>
  <si>
    <t>夏贇</t>
  </si>
  <si>
    <t>202404100629</t>
  </si>
  <si>
    <t>冯浏阳</t>
  </si>
  <si>
    <t>202404100723</t>
  </si>
  <si>
    <t>王虎瑞</t>
  </si>
  <si>
    <t>202404101803</t>
  </si>
  <si>
    <t>陈泽南</t>
  </si>
  <si>
    <t>202404103214</t>
  </si>
  <si>
    <t>十堰市交通物流发展局</t>
  </si>
  <si>
    <t>19物流发展</t>
  </si>
  <si>
    <t>346266144@qq.com；0719-8683163</t>
  </si>
  <si>
    <t>邓皓天</t>
  </si>
  <si>
    <t>202404103319</t>
  </si>
  <si>
    <t>周洁</t>
  </si>
  <si>
    <t>202404102001</t>
  </si>
  <si>
    <t>张成</t>
  </si>
  <si>
    <t>202404102011</t>
  </si>
  <si>
    <t>李彦醌</t>
  </si>
  <si>
    <t>202404101621</t>
  </si>
  <si>
    <t>邓立文</t>
  </si>
  <si>
    <t>202404103501</t>
  </si>
  <si>
    <t>十堰市河道管理处</t>
  </si>
  <si>
    <t>20水利工程</t>
  </si>
  <si>
    <t>114242287@qq.com；0719-8664086</t>
  </si>
  <si>
    <t>张楠</t>
  </si>
  <si>
    <t>202404100127</t>
  </si>
  <si>
    <t>祝栋梁</t>
  </si>
  <si>
    <t>202404102618</t>
  </si>
  <si>
    <t>薛永春</t>
  </si>
  <si>
    <t>202404101321</t>
  </si>
  <si>
    <t>夏雪</t>
  </si>
  <si>
    <t>202404102413</t>
  </si>
  <si>
    <t>杨露</t>
  </si>
  <si>
    <t>十堰市艺术剧院</t>
  </si>
  <si>
    <t>21编导</t>
  </si>
  <si>
    <t>648631511@qq.com；0719-8678178</t>
  </si>
  <si>
    <t>黄楠</t>
  </si>
  <si>
    <t>汪婧雯</t>
  </si>
  <si>
    <t>黄立亭</t>
  </si>
  <si>
    <t>杜卓颖</t>
  </si>
  <si>
    <t>王小雨</t>
  </si>
  <si>
    <t>孙鹏飞</t>
  </si>
  <si>
    <t>刘东咚</t>
  </si>
  <si>
    <t>黄劲楠</t>
  </si>
  <si>
    <t>郝邦照</t>
  </si>
  <si>
    <t>夏三顺治</t>
  </si>
  <si>
    <t>沈舒悦</t>
  </si>
  <si>
    <t>202404102919</t>
  </si>
  <si>
    <t>十堰市图书馆</t>
  </si>
  <si>
    <t>22科技信息部工作人员</t>
  </si>
  <si>
    <t>38031724@qq.com；0719-8683805</t>
  </si>
  <si>
    <t>蔡逸云</t>
  </si>
  <si>
    <t>202404102228</t>
  </si>
  <si>
    <t>贾晶婷</t>
  </si>
  <si>
    <t>202404101013</t>
  </si>
  <si>
    <t>孙悦</t>
  </si>
  <si>
    <t>202404101429</t>
  </si>
  <si>
    <t>王婷婷</t>
  </si>
  <si>
    <t>202404102306</t>
  </si>
  <si>
    <t>汪华</t>
  </si>
  <si>
    <t>十堰市大数据中心</t>
  </si>
  <si>
    <t>23信息技术</t>
  </si>
  <si>
    <t>409224239@qq.com；0719-8418685</t>
  </si>
  <si>
    <t>钱毓铃</t>
  </si>
  <si>
    <t>陈清子</t>
  </si>
  <si>
    <t>李文娇</t>
  </si>
  <si>
    <t>宋橘超</t>
  </si>
  <si>
    <t>孙嘉豪</t>
  </si>
  <si>
    <t>喻维明</t>
  </si>
  <si>
    <t>杨森</t>
  </si>
  <si>
    <t>余伟</t>
  </si>
  <si>
    <t>余杰</t>
  </si>
  <si>
    <t>王坦</t>
  </si>
  <si>
    <t>刘琦</t>
  </si>
  <si>
    <t>邢星</t>
  </si>
  <si>
    <t>朱金涛</t>
  </si>
  <si>
    <t>余东豪</t>
  </si>
  <si>
    <t>王晓</t>
  </si>
  <si>
    <t>吉文</t>
  </si>
  <si>
    <t>张鑫鑫</t>
  </si>
  <si>
    <t>杨樊</t>
  </si>
  <si>
    <t>朱文进</t>
  </si>
  <si>
    <t>柯沛</t>
  </si>
  <si>
    <t>孔泽文</t>
  </si>
  <si>
    <t>靳杰</t>
  </si>
  <si>
    <t>袁诗齐</t>
  </si>
  <si>
    <t>张靖</t>
  </si>
  <si>
    <t>朱正旭</t>
  </si>
  <si>
    <t>王贤</t>
  </si>
  <si>
    <t>储阳</t>
  </si>
  <si>
    <t>肖垚</t>
  </si>
  <si>
    <t>朱建旺</t>
  </si>
  <si>
    <t>202404100604</t>
  </si>
  <si>
    <t>十堰市市政工程管理处</t>
  </si>
  <si>
    <t>24工程技术</t>
  </si>
  <si>
    <t>425743209@qq.com；0719-8452679</t>
  </si>
  <si>
    <t>刘柯磊</t>
  </si>
  <si>
    <t>202404101501</t>
  </si>
  <si>
    <t>梁城</t>
  </si>
  <si>
    <t>202404100408</t>
  </si>
  <si>
    <t>邓清杨</t>
  </si>
  <si>
    <t>202404103124</t>
  </si>
  <si>
    <t>柯骄</t>
  </si>
  <si>
    <t>202404103518</t>
  </si>
  <si>
    <t>任钰亲</t>
  </si>
  <si>
    <t>202404100130</t>
  </si>
  <si>
    <t>25工程管理</t>
  </si>
  <si>
    <t>周怡</t>
  </si>
  <si>
    <t>202404102327</t>
  </si>
  <si>
    <t>吴佳霖</t>
  </si>
  <si>
    <t>202404100705</t>
  </si>
  <si>
    <t>赵敏</t>
  </si>
  <si>
    <t>202404101125</t>
  </si>
  <si>
    <t>张小琪</t>
  </si>
  <si>
    <t>202404102715</t>
  </si>
  <si>
    <t>周扬阳</t>
  </si>
  <si>
    <t>202404101727</t>
  </si>
  <si>
    <t>十堰市园林绿化管理局</t>
  </si>
  <si>
    <t>26园林技术</t>
  </si>
  <si>
    <t>1310322536@qq.com；0719-8652269</t>
  </si>
  <si>
    <t>龙凤英</t>
  </si>
  <si>
    <t>202404103304</t>
  </si>
  <si>
    <t>陈东兴</t>
  </si>
  <si>
    <t>202404100217</t>
  </si>
  <si>
    <t>陈建妃</t>
  </si>
  <si>
    <t>202404103401</t>
  </si>
  <si>
    <t>余海波</t>
  </si>
  <si>
    <t>202404102115</t>
  </si>
  <si>
    <t>马仁轶</t>
  </si>
  <si>
    <t>202404100208</t>
  </si>
  <si>
    <t>十堰市食品药品检验检测所</t>
  </si>
  <si>
    <t>27食品检验</t>
  </si>
  <si>
    <t>176051345@qq.com；0719-8623105</t>
  </si>
  <si>
    <t>孙江英</t>
  </si>
  <si>
    <t>202404101826</t>
  </si>
  <si>
    <t>魏天宝</t>
  </si>
  <si>
    <t>202404103316</t>
  </si>
  <si>
    <t>张晓晓</t>
  </si>
  <si>
    <t>202404100530</t>
  </si>
  <si>
    <t>廖彩平</t>
  </si>
  <si>
    <t>202404101629</t>
  </si>
  <si>
    <t>陈园</t>
  </si>
  <si>
    <t>202404103004</t>
  </si>
  <si>
    <t>武当山特区武术推广中心</t>
  </si>
  <si>
    <t>28综合管理</t>
  </si>
  <si>
    <t>471774752@qq.com；0719-5653998</t>
  </si>
  <si>
    <t>张莎莎</t>
  </si>
  <si>
    <t>202404101008</t>
  </si>
  <si>
    <t>谢堇源</t>
  </si>
  <si>
    <t>202404100612</t>
  </si>
  <si>
    <t>胡晶禹</t>
  </si>
  <si>
    <t>202404102308</t>
  </si>
  <si>
    <t>刘邦炎</t>
  </si>
  <si>
    <t>202404102522</t>
  </si>
  <si>
    <t>田常炜</t>
  </si>
  <si>
    <t>202404102813</t>
  </si>
  <si>
    <t>武当山特区文物管理所</t>
  </si>
  <si>
    <t>29文物技术</t>
  </si>
  <si>
    <t>陈染岐</t>
  </si>
  <si>
    <t>202404103430</t>
  </si>
  <si>
    <t>姚佳</t>
  </si>
  <si>
    <t>202404103128</t>
  </si>
  <si>
    <t>侯亚楠</t>
  </si>
  <si>
    <t>202404102223</t>
  </si>
  <si>
    <t>汤玉琴</t>
  </si>
  <si>
    <t>202404102604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</si>
</sst>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￥&quot;* #,##0_);_(&quot;￥&quot;* \(#,##0\);_(&quot;￥&quot;* &quot;-&quot;_);_(@_)"/>
    <numFmt numFmtId="177" formatCode="_(* #,##0.00_);_(* \(#,##0.00\);_(* &quot;-&quot;??_);_(@_)"/>
    <numFmt numFmtId="178" formatCode="_(&quot;￥&quot;* #,##0.00_);_(&quot;￥&quot;* \(#,##0.00\);_(&quot;￥&quot;* &quot;-&quot;??_);_(@_)"/>
    <numFmt numFmtId="179" formatCode="_(* #,##0_);_(* \(#,##0\);_(* &quot;-&quot;_);_(@_)"/>
    <numFmt numFmtId="180" formatCode="0.0_ "/>
    <numFmt numFmtId="181" formatCode="0.00_ "/>
  </numFmts>
  <fonts count="47">
    <font>
      <sz val="12"/>
      <color theme="1"/>
      <name val="SimSun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2"/>
      <name val="方正仿宋_GBK"/>
      <family val="0"/>
    </font>
    <font>
      <sz val="12"/>
      <color indexed="9"/>
      <name val="SimSun"/>
      <family val="0"/>
    </font>
    <font>
      <sz val="12"/>
      <color indexed="17"/>
      <name val="SimSun"/>
      <family val="0"/>
    </font>
    <font>
      <b/>
      <sz val="18"/>
      <color indexed="54"/>
      <name val="宋体"/>
      <family val="0"/>
    </font>
    <font>
      <b/>
      <sz val="13"/>
      <color indexed="54"/>
      <name val="SimSun"/>
      <family val="0"/>
    </font>
    <font>
      <sz val="12"/>
      <color indexed="10"/>
      <name val="SimSun"/>
      <family val="0"/>
    </font>
    <font>
      <b/>
      <sz val="12"/>
      <color indexed="54"/>
      <name val="SimSun"/>
      <family val="0"/>
    </font>
    <font>
      <b/>
      <sz val="12"/>
      <color indexed="8"/>
      <name val="SimSun"/>
      <family val="0"/>
    </font>
    <font>
      <b/>
      <sz val="12"/>
      <color indexed="53"/>
      <name val="SimSun"/>
      <family val="0"/>
    </font>
    <font>
      <u val="single"/>
      <sz val="11"/>
      <color indexed="20"/>
      <name val="宋体"/>
      <family val="0"/>
    </font>
    <font>
      <i/>
      <sz val="12"/>
      <color indexed="23"/>
      <name val="SimSun"/>
      <family val="0"/>
    </font>
    <font>
      <sz val="12"/>
      <color indexed="16"/>
      <name val="SimSun"/>
      <family val="0"/>
    </font>
    <font>
      <b/>
      <sz val="12"/>
      <color indexed="9"/>
      <name val="SimSun"/>
      <family val="0"/>
    </font>
    <font>
      <b/>
      <sz val="15"/>
      <color indexed="54"/>
      <name val="SimSun"/>
      <family val="0"/>
    </font>
    <font>
      <u val="single"/>
      <sz val="11"/>
      <color indexed="12"/>
      <name val="宋体"/>
      <family val="0"/>
    </font>
    <font>
      <sz val="12"/>
      <color indexed="62"/>
      <name val="SimSun"/>
      <family val="0"/>
    </font>
    <font>
      <sz val="12"/>
      <color indexed="19"/>
      <name val="SimSun"/>
      <family val="0"/>
    </font>
    <font>
      <b/>
      <sz val="12"/>
      <color indexed="63"/>
      <name val="SimSun"/>
      <family val="0"/>
    </font>
    <font>
      <sz val="12"/>
      <color indexed="53"/>
      <name val="SimSun"/>
      <family val="0"/>
    </font>
    <font>
      <sz val="12"/>
      <color indexed="8"/>
      <name val="SimSun"/>
      <family val="0"/>
    </font>
    <font>
      <sz val="12"/>
      <color theme="0"/>
      <name val="SimSun"/>
      <family val="0"/>
    </font>
    <font>
      <b/>
      <sz val="12"/>
      <color theme="3"/>
      <name val="SimSun"/>
      <family val="0"/>
    </font>
    <font>
      <i/>
      <sz val="12"/>
      <color rgb="FF7F7F7F"/>
      <name val="SimSun"/>
      <family val="0"/>
    </font>
    <font>
      <b/>
      <sz val="12"/>
      <color theme="1"/>
      <name val="SimSun"/>
      <family val="0"/>
    </font>
    <font>
      <b/>
      <sz val="13"/>
      <color theme="3"/>
      <name val="SimSun"/>
      <family val="0"/>
    </font>
    <font>
      <sz val="12"/>
      <color rgb="FFFF0000"/>
      <name val="SimSun"/>
      <family val="0"/>
    </font>
    <font>
      <b/>
      <sz val="15"/>
      <color theme="3"/>
      <name val="SimSun"/>
      <family val="0"/>
    </font>
    <font>
      <u val="single"/>
      <sz val="11"/>
      <color rgb="FF0000FF"/>
      <name val="Calibri"/>
      <family val="0"/>
    </font>
    <font>
      <b/>
      <sz val="12"/>
      <color rgb="FFFA7D00"/>
      <name val="SimSun"/>
      <family val="0"/>
    </font>
    <font>
      <u val="single"/>
      <sz val="11"/>
      <color rgb="FF800080"/>
      <name val="Calibri"/>
      <family val="0"/>
    </font>
    <font>
      <sz val="12"/>
      <color rgb="FF3F3F76"/>
      <name val="SimSun"/>
      <family val="0"/>
    </font>
    <font>
      <b/>
      <sz val="12"/>
      <color rgb="FF3F3F3F"/>
      <name val="SimSun"/>
      <family val="0"/>
    </font>
    <font>
      <b/>
      <sz val="12"/>
      <color theme="0"/>
      <name val="SimSun"/>
      <family val="0"/>
    </font>
    <font>
      <sz val="12"/>
      <color rgb="FFFA7D00"/>
      <name val="SimSun"/>
      <family val="0"/>
    </font>
    <font>
      <b/>
      <sz val="18"/>
      <color theme="3"/>
      <name val="Cambria"/>
      <family val="0"/>
    </font>
    <font>
      <sz val="12"/>
      <color rgb="FF006100"/>
      <name val="SimSun"/>
      <family val="0"/>
    </font>
    <font>
      <sz val="12"/>
      <color rgb="FF9C6500"/>
      <name val="SimSun"/>
      <family val="0"/>
    </font>
    <font>
      <sz val="12"/>
      <color rgb="FF9C0006"/>
      <name val="SimSun"/>
      <family val="0"/>
    </font>
    <font>
      <sz val="10"/>
      <color theme="1"/>
      <name val="宋体"/>
      <family val="0"/>
    </font>
    <font>
      <b/>
      <sz val="16"/>
      <color theme="1"/>
      <name val="宋体"/>
      <family val="0"/>
    </font>
    <font>
      <b/>
      <sz val="10"/>
      <color theme="1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0" borderId="3" applyNumberFormat="0" applyFill="0" applyAlignment="0" applyProtection="0"/>
    <xf numFmtId="176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0" fillId="12" borderId="0" applyNumberFormat="0" applyBorder="0" applyAlignment="0" applyProtection="0"/>
    <xf numFmtId="178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3" fillId="14" borderId="5" applyNumberFormat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5" applyNumberFormat="0" applyAlignment="0" applyProtection="0"/>
    <xf numFmtId="0" fontId="36" fillId="14" borderId="6" applyNumberFormat="0" applyAlignment="0" applyProtection="0"/>
    <xf numFmtId="0" fontId="37" fillId="19" borderId="7" applyNumberFormat="0" applyAlignment="0" applyProtection="0"/>
    <xf numFmtId="0" fontId="38" fillId="0" borderId="8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9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horizontal="center" vertical="center" shrinkToFit="1"/>
    </xf>
    <xf numFmtId="180" fontId="43" fillId="0" borderId="0" xfId="0" applyNumberFormat="1" applyFont="1" applyAlignment="1">
      <alignment horizontal="center" vertical="center"/>
    </xf>
    <xf numFmtId="181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 shrinkToFit="1"/>
    </xf>
    <xf numFmtId="49" fontId="43" fillId="0" borderId="10" xfId="0" applyNumberFormat="1" applyFont="1" applyBorder="1" applyAlignment="1">
      <alignment horizontal="center" vertical="center"/>
    </xf>
    <xf numFmtId="181" fontId="44" fillId="0" borderId="0" xfId="0" applyNumberFormat="1" applyFont="1" applyAlignment="1">
      <alignment horizontal="center" vertical="center"/>
    </xf>
    <xf numFmtId="180" fontId="45" fillId="0" borderId="10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81" fontId="45" fillId="0" borderId="10" xfId="0" applyNumberFormat="1" applyFont="1" applyBorder="1" applyAlignment="1">
      <alignment horizontal="center" vertical="center"/>
    </xf>
    <xf numFmtId="49" fontId="43" fillId="0" borderId="11" xfId="0" applyNumberFormat="1" applyFont="1" applyBorder="1" applyAlignment="1">
      <alignment horizontal="center" vertical="center"/>
    </xf>
    <xf numFmtId="181" fontId="5" fillId="0" borderId="12" xfId="34" applyNumberFormat="1" applyFont="1" applyBorder="1" applyAlignment="1">
      <alignment horizontal="center" vertical="center"/>
    </xf>
    <xf numFmtId="181" fontId="5" fillId="0" borderId="13" xfId="34" applyNumberFormat="1" applyFont="1" applyBorder="1" applyAlignment="1">
      <alignment horizontal="center" vertical="center"/>
    </xf>
    <xf numFmtId="181" fontId="5" fillId="0" borderId="13" xfId="34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 shrinkToFit="1"/>
    </xf>
    <xf numFmtId="0" fontId="43" fillId="0" borderId="10" xfId="0" applyNumberFormat="1" applyFont="1" applyBorder="1" applyAlignment="1">
      <alignment horizontal="center" vertical="center"/>
    </xf>
    <xf numFmtId="181" fontId="5" fillId="0" borderId="14" xfId="34" applyNumberFormat="1" applyFont="1" applyBorder="1" applyAlignment="1">
      <alignment horizontal="center" vertical="center"/>
    </xf>
    <xf numFmtId="180" fontId="43" fillId="0" borderId="10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181" fontId="5" fillId="0" borderId="13" xfId="0" applyNumberFormat="1" applyFont="1" applyBorder="1" applyAlignment="1">
      <alignment horizontal="center" vertical="center"/>
    </xf>
    <xf numFmtId="181" fontId="5" fillId="0" borderId="14" xfId="0" applyNumberFormat="1" applyFont="1" applyBorder="1" applyAlignment="1">
      <alignment horizontal="center" vertical="center"/>
    </xf>
    <xf numFmtId="181" fontId="46" fillId="0" borderId="12" xfId="34" applyNumberFormat="1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FF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swdxdb@163.com&#65307;0719-8890673" TargetMode="External" /><Relationship Id="rId2" Type="http://schemas.openxmlformats.org/officeDocument/2006/relationships/hyperlink" Target="mailto:46956642@qq.com&#65307;0719-8617121" TargetMode="External" /><Relationship Id="rId3" Type="http://schemas.openxmlformats.org/officeDocument/2006/relationships/hyperlink" Target="mailto:54286566@qq.com&#65307;0719-8698705" TargetMode="External" /><Relationship Id="rId4" Type="http://schemas.openxmlformats.org/officeDocument/2006/relationships/hyperlink" Target="mailto:15778335@qq.com&#65307;0719-8651645" TargetMode="External" /><Relationship Id="rId5" Type="http://schemas.openxmlformats.org/officeDocument/2006/relationships/hyperlink" Target="mailto:1249383670@qq.com&#65307;0719&#8212;8670705" TargetMode="External" /><Relationship Id="rId6" Type="http://schemas.openxmlformats.org/officeDocument/2006/relationships/hyperlink" Target="mailto:675813272@qq.com&#65307;0719-8663823" TargetMode="External" /><Relationship Id="rId7" Type="http://schemas.openxmlformats.org/officeDocument/2006/relationships/hyperlink" Target="mailto:741960548@qq.com&#65307;0719-8792166" TargetMode="External" /><Relationship Id="rId8" Type="http://schemas.openxmlformats.org/officeDocument/2006/relationships/hyperlink" Target="mailto:canary160527@163.com&#65307;0719-8696226" TargetMode="External" /><Relationship Id="rId9" Type="http://schemas.openxmlformats.org/officeDocument/2006/relationships/hyperlink" Target="mailto:447442601@qq.com&#65307;0719-8650979" TargetMode="External" /><Relationship Id="rId10" Type="http://schemas.openxmlformats.org/officeDocument/2006/relationships/hyperlink" Target="mailto:402160593@qq.com&#65307;0719-8470032" TargetMode="External" /><Relationship Id="rId11" Type="http://schemas.openxmlformats.org/officeDocument/2006/relationships/hyperlink" Target="mailto:30573389@qq.com&#65307;0719-8473682" TargetMode="External" /><Relationship Id="rId12" Type="http://schemas.openxmlformats.org/officeDocument/2006/relationships/hyperlink" Target="mailto:346266144@qq.com&#65307;0719-8683163" TargetMode="External" /><Relationship Id="rId13" Type="http://schemas.openxmlformats.org/officeDocument/2006/relationships/hyperlink" Target="mailto:114242287@qq.com&#65307;0719-8664086" TargetMode="External" /><Relationship Id="rId14" Type="http://schemas.openxmlformats.org/officeDocument/2006/relationships/hyperlink" Target="mailto:409224239@qq.com&#65307;0719-8418685" TargetMode="External" /><Relationship Id="rId15" Type="http://schemas.openxmlformats.org/officeDocument/2006/relationships/hyperlink" Target="mailto:38031724@qq.com&#65307;0719-8683805" TargetMode="External" /><Relationship Id="rId16" Type="http://schemas.openxmlformats.org/officeDocument/2006/relationships/hyperlink" Target="mailto:648631511@qq.com&#65307;0719-8678178" TargetMode="External" /><Relationship Id="rId17" Type="http://schemas.openxmlformats.org/officeDocument/2006/relationships/hyperlink" Target="mailto:176051345@qq.com&#65307;0719-8623105" TargetMode="External" /><Relationship Id="rId18" Type="http://schemas.openxmlformats.org/officeDocument/2006/relationships/hyperlink" Target="mailto:471774752@qq.com&#65307;0719-5653998" TargetMode="External" /><Relationship Id="rId19" Type="http://schemas.openxmlformats.org/officeDocument/2006/relationships/hyperlink" Target="mailto:1310322536@qq.com&#65307;0719-8652269" TargetMode="External" /><Relationship Id="rId20" Type="http://schemas.openxmlformats.org/officeDocument/2006/relationships/hyperlink" Target="mailto:44499732@qq.com&#65307;010-84113795" TargetMode="External" /><Relationship Id="rId21" Type="http://schemas.openxmlformats.org/officeDocument/2006/relationships/hyperlink" Target="mailto:425743209@qq.com&#65307;0719-845267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0"/>
  <sheetViews>
    <sheetView showZeros="0" tabSelected="1" zoomScale="120" zoomScaleNormal="120" workbookViewId="0" topLeftCell="A1">
      <pane ySplit="3" topLeftCell="A4" activePane="bottomLeft" state="frozen"/>
      <selection pane="bottomLeft" activeCell="A2" sqref="A2:H2"/>
    </sheetView>
  </sheetViews>
  <sheetFormatPr defaultColWidth="9" defaultRowHeight="13.5" customHeight="1"/>
  <cols>
    <col min="1" max="1" width="5.59765625" style="1" customWidth="1"/>
    <col min="2" max="2" width="10.3984375" style="2" customWidth="1"/>
    <col min="3" max="3" width="13.8984375" style="2" customWidth="1"/>
    <col min="4" max="4" width="22.296875" style="3" customWidth="1"/>
    <col min="5" max="5" width="14.796875" style="3" customWidth="1"/>
    <col min="6" max="6" width="11.296875" style="4" customWidth="1"/>
    <col min="7" max="7" width="10.69921875" style="1" customWidth="1"/>
    <col min="8" max="8" width="38.3984375" style="5" customWidth="1"/>
    <col min="9" max="212" width="8.8984375" style="1" bestFit="1" customWidth="1"/>
    <col min="213" max="16384" width="9" style="1" customWidth="1"/>
  </cols>
  <sheetData>
    <row r="1" spans="1:2" ht="24.75" customHeight="1">
      <c r="A1" s="6" t="s">
        <v>0</v>
      </c>
      <c r="B1" s="6"/>
    </row>
    <row r="2" spans="1:8" ht="42" customHeight="1">
      <c r="A2" s="7" t="s">
        <v>1</v>
      </c>
      <c r="B2" s="7"/>
      <c r="C2" s="7"/>
      <c r="D2" s="7"/>
      <c r="E2" s="7"/>
      <c r="F2" s="7"/>
      <c r="G2" s="7"/>
      <c r="H2" s="12"/>
    </row>
    <row r="3" spans="1:8" ht="22.5" customHeight="1">
      <c r="A3" s="8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3" t="s">
        <v>7</v>
      </c>
      <c r="G3" s="14" t="s">
        <v>8</v>
      </c>
      <c r="H3" s="15" t="s">
        <v>9</v>
      </c>
    </row>
    <row r="4" spans="1:8" ht="18" customHeight="1">
      <c r="A4" s="11">
        <v>1</v>
      </c>
      <c r="B4" s="11" t="s">
        <v>10</v>
      </c>
      <c r="C4" s="9"/>
      <c r="D4" s="11" t="s">
        <v>11</v>
      </c>
      <c r="E4" s="11" t="s">
        <v>12</v>
      </c>
      <c r="F4" s="13"/>
      <c r="G4" s="16" t="s">
        <v>13</v>
      </c>
      <c r="H4" s="17" t="s">
        <v>14</v>
      </c>
    </row>
    <row r="5" spans="1:8" ht="18" customHeight="1">
      <c r="A5" s="11">
        <v>2</v>
      </c>
      <c r="B5" s="11" t="s">
        <v>15</v>
      </c>
      <c r="C5" s="9"/>
      <c r="D5" s="11" t="s">
        <v>11</v>
      </c>
      <c r="E5" s="11" t="s">
        <v>12</v>
      </c>
      <c r="F5" s="13"/>
      <c r="G5" s="16" t="s">
        <v>13</v>
      </c>
      <c r="H5" s="18"/>
    </row>
    <row r="6" spans="1:8" ht="18" customHeight="1">
      <c r="A6" s="11">
        <v>3</v>
      </c>
      <c r="B6" s="11" t="s">
        <v>16</v>
      </c>
      <c r="C6" s="9"/>
      <c r="D6" s="11" t="s">
        <v>11</v>
      </c>
      <c r="E6" s="11" t="s">
        <v>12</v>
      </c>
      <c r="F6" s="13"/>
      <c r="G6" s="16" t="s">
        <v>13</v>
      </c>
      <c r="H6" s="18"/>
    </row>
    <row r="7" spans="1:8" ht="18" customHeight="1">
      <c r="A7" s="11">
        <v>4</v>
      </c>
      <c r="B7" s="11" t="s">
        <v>17</v>
      </c>
      <c r="C7" s="9"/>
      <c r="D7" s="11" t="s">
        <v>11</v>
      </c>
      <c r="E7" s="11" t="s">
        <v>12</v>
      </c>
      <c r="F7" s="13"/>
      <c r="G7" s="16" t="s">
        <v>13</v>
      </c>
      <c r="H7" s="18"/>
    </row>
    <row r="8" spans="1:8" ht="18" customHeight="1">
      <c r="A8" s="11">
        <v>5</v>
      </c>
      <c r="B8" s="11" t="s">
        <v>18</v>
      </c>
      <c r="C8" s="9"/>
      <c r="D8" s="11" t="s">
        <v>11</v>
      </c>
      <c r="E8" s="11" t="s">
        <v>12</v>
      </c>
      <c r="F8" s="13"/>
      <c r="G8" s="16" t="s">
        <v>13</v>
      </c>
      <c r="H8" s="18"/>
    </row>
    <row r="9" spans="1:8" ht="18" customHeight="1">
      <c r="A9" s="11">
        <v>6</v>
      </c>
      <c r="B9" s="11" t="s">
        <v>19</v>
      </c>
      <c r="C9" s="9"/>
      <c r="D9" s="11" t="s">
        <v>11</v>
      </c>
      <c r="E9" s="11" t="s">
        <v>12</v>
      </c>
      <c r="F9" s="13"/>
      <c r="G9" s="16" t="s">
        <v>13</v>
      </c>
      <c r="H9" s="18"/>
    </row>
    <row r="10" spans="1:8" ht="18" customHeight="1">
      <c r="A10" s="11">
        <v>7</v>
      </c>
      <c r="B10" s="11" t="s">
        <v>20</v>
      </c>
      <c r="C10" s="9"/>
      <c r="D10" s="11" t="s">
        <v>11</v>
      </c>
      <c r="E10" s="11" t="s">
        <v>12</v>
      </c>
      <c r="F10" s="13"/>
      <c r="G10" s="16" t="s">
        <v>13</v>
      </c>
      <c r="H10" s="18"/>
    </row>
    <row r="11" spans="1:8" ht="18" customHeight="1">
      <c r="A11" s="11">
        <v>8</v>
      </c>
      <c r="B11" s="11" t="s">
        <v>21</v>
      </c>
      <c r="C11" s="9"/>
      <c r="D11" s="11" t="s">
        <v>11</v>
      </c>
      <c r="E11" s="11" t="s">
        <v>12</v>
      </c>
      <c r="F11" s="13"/>
      <c r="G11" s="16" t="s">
        <v>13</v>
      </c>
      <c r="H11" s="18"/>
    </row>
    <row r="12" spans="1:8" ht="18" customHeight="1">
      <c r="A12" s="11">
        <v>9</v>
      </c>
      <c r="B12" s="11" t="s">
        <v>22</v>
      </c>
      <c r="C12" s="9"/>
      <c r="D12" s="11" t="s">
        <v>11</v>
      </c>
      <c r="E12" s="11" t="s">
        <v>12</v>
      </c>
      <c r="F12" s="13"/>
      <c r="G12" s="16" t="s">
        <v>13</v>
      </c>
      <c r="H12" s="18"/>
    </row>
    <row r="13" spans="1:8" ht="18" customHeight="1">
      <c r="A13" s="11">
        <v>10</v>
      </c>
      <c r="B13" s="11" t="s">
        <v>23</v>
      </c>
      <c r="C13" s="9"/>
      <c r="D13" s="11" t="s">
        <v>11</v>
      </c>
      <c r="E13" s="11" t="s">
        <v>12</v>
      </c>
      <c r="F13" s="13"/>
      <c r="G13" s="16" t="s">
        <v>13</v>
      </c>
      <c r="H13" s="18"/>
    </row>
    <row r="14" spans="1:8" ht="18" customHeight="1">
      <c r="A14" s="11">
        <v>11</v>
      </c>
      <c r="B14" s="11" t="s">
        <v>24</v>
      </c>
      <c r="C14" s="9"/>
      <c r="D14" s="11" t="s">
        <v>11</v>
      </c>
      <c r="E14" s="11" t="s">
        <v>12</v>
      </c>
      <c r="F14" s="13"/>
      <c r="G14" s="16" t="s">
        <v>13</v>
      </c>
      <c r="H14" s="18"/>
    </row>
    <row r="15" spans="1:8" ht="18" customHeight="1">
      <c r="A15" s="11">
        <v>12</v>
      </c>
      <c r="B15" s="11" t="s">
        <v>25</v>
      </c>
      <c r="C15" s="9"/>
      <c r="D15" s="11" t="s">
        <v>11</v>
      </c>
      <c r="E15" s="11" t="s">
        <v>12</v>
      </c>
      <c r="F15" s="13"/>
      <c r="G15" s="16" t="s">
        <v>13</v>
      </c>
      <c r="H15" s="18"/>
    </row>
    <row r="16" spans="1:8" ht="18" customHeight="1">
      <c r="A16" s="11">
        <v>13</v>
      </c>
      <c r="B16" s="11" t="s">
        <v>26</v>
      </c>
      <c r="C16" s="9"/>
      <c r="D16" s="11" t="s">
        <v>11</v>
      </c>
      <c r="E16" s="11" t="s">
        <v>12</v>
      </c>
      <c r="F16" s="13"/>
      <c r="G16" s="16" t="s">
        <v>13</v>
      </c>
      <c r="H16" s="18"/>
    </row>
    <row r="17" spans="1:8" ht="18" customHeight="1">
      <c r="A17" s="11">
        <v>14</v>
      </c>
      <c r="B17" s="11" t="s">
        <v>27</v>
      </c>
      <c r="C17" s="9"/>
      <c r="D17" s="11" t="s">
        <v>11</v>
      </c>
      <c r="E17" s="11" t="s">
        <v>12</v>
      </c>
      <c r="F17" s="13"/>
      <c r="G17" s="16" t="s">
        <v>13</v>
      </c>
      <c r="H17" s="18"/>
    </row>
    <row r="18" spans="1:8" ht="18" customHeight="1">
      <c r="A18" s="11">
        <v>15</v>
      </c>
      <c r="B18" s="11" t="s">
        <v>28</v>
      </c>
      <c r="C18" s="9"/>
      <c r="D18" s="11" t="s">
        <v>11</v>
      </c>
      <c r="E18" s="11" t="s">
        <v>12</v>
      </c>
      <c r="F18" s="13"/>
      <c r="G18" s="16" t="s">
        <v>13</v>
      </c>
      <c r="H18" s="18"/>
    </row>
    <row r="19" spans="1:8" ht="18" customHeight="1">
      <c r="A19" s="11">
        <v>16</v>
      </c>
      <c r="B19" s="11" t="s">
        <v>29</v>
      </c>
      <c r="C19" s="9"/>
      <c r="D19" s="11" t="s">
        <v>11</v>
      </c>
      <c r="E19" s="11" t="s">
        <v>12</v>
      </c>
      <c r="F19" s="13"/>
      <c r="G19" s="16" t="s">
        <v>13</v>
      </c>
      <c r="H19" s="18"/>
    </row>
    <row r="20" spans="1:8" ht="18" customHeight="1">
      <c r="A20" s="11">
        <v>17</v>
      </c>
      <c r="B20" s="11" t="s">
        <v>30</v>
      </c>
      <c r="C20" s="9"/>
      <c r="D20" s="11" t="s">
        <v>11</v>
      </c>
      <c r="E20" s="11" t="s">
        <v>12</v>
      </c>
      <c r="F20" s="13"/>
      <c r="G20" s="16" t="s">
        <v>13</v>
      </c>
      <c r="H20" s="18"/>
    </row>
    <row r="21" spans="1:8" ht="18" customHeight="1">
      <c r="A21" s="11">
        <v>18</v>
      </c>
      <c r="B21" s="11" t="s">
        <v>31</v>
      </c>
      <c r="C21" s="9"/>
      <c r="D21" s="11" t="s">
        <v>11</v>
      </c>
      <c r="E21" s="11" t="s">
        <v>12</v>
      </c>
      <c r="F21" s="13"/>
      <c r="G21" s="16" t="s">
        <v>13</v>
      </c>
      <c r="H21" s="18"/>
    </row>
    <row r="22" spans="1:8" ht="18" customHeight="1">
      <c r="A22" s="11">
        <v>19</v>
      </c>
      <c r="B22" s="11" t="s">
        <v>32</v>
      </c>
      <c r="C22" s="9"/>
      <c r="D22" s="11" t="s">
        <v>11</v>
      </c>
      <c r="E22" s="11" t="s">
        <v>12</v>
      </c>
      <c r="F22" s="13"/>
      <c r="G22" s="16" t="s">
        <v>13</v>
      </c>
      <c r="H22" s="18"/>
    </row>
    <row r="23" spans="1:8" ht="18" customHeight="1">
      <c r="A23" s="11">
        <v>20</v>
      </c>
      <c r="B23" s="11" t="s">
        <v>33</v>
      </c>
      <c r="C23" s="9"/>
      <c r="D23" s="11" t="s">
        <v>11</v>
      </c>
      <c r="E23" s="11" t="s">
        <v>12</v>
      </c>
      <c r="F23" s="13"/>
      <c r="G23" s="16" t="s">
        <v>13</v>
      </c>
      <c r="H23" s="18"/>
    </row>
    <row r="24" spans="1:8" ht="18" customHeight="1">
      <c r="A24" s="11">
        <v>21</v>
      </c>
      <c r="B24" s="11" t="s">
        <v>34</v>
      </c>
      <c r="C24" s="9"/>
      <c r="D24" s="11" t="s">
        <v>11</v>
      </c>
      <c r="E24" s="11" t="s">
        <v>12</v>
      </c>
      <c r="F24" s="13"/>
      <c r="G24" s="16" t="s">
        <v>13</v>
      </c>
      <c r="H24" s="18"/>
    </row>
    <row r="25" spans="1:8" ht="18" customHeight="1">
      <c r="A25" s="11">
        <v>22</v>
      </c>
      <c r="B25" s="11" t="s">
        <v>35</v>
      </c>
      <c r="C25" s="9"/>
      <c r="D25" s="11" t="s">
        <v>11</v>
      </c>
      <c r="E25" s="11" t="s">
        <v>12</v>
      </c>
      <c r="F25" s="13"/>
      <c r="G25" s="16" t="s">
        <v>13</v>
      </c>
      <c r="H25" s="18"/>
    </row>
    <row r="26" spans="1:8" ht="18" customHeight="1">
      <c r="A26" s="11">
        <v>23</v>
      </c>
      <c r="B26" s="11" t="s">
        <v>36</v>
      </c>
      <c r="C26" s="9"/>
      <c r="D26" s="11" t="s">
        <v>11</v>
      </c>
      <c r="E26" s="11" t="s">
        <v>12</v>
      </c>
      <c r="F26" s="13"/>
      <c r="G26" s="16" t="s">
        <v>13</v>
      </c>
      <c r="H26" s="18"/>
    </row>
    <row r="27" spans="1:8" ht="18" customHeight="1">
      <c r="A27" s="11">
        <v>24</v>
      </c>
      <c r="B27" s="11" t="s">
        <v>37</v>
      </c>
      <c r="C27" s="9"/>
      <c r="D27" s="11" t="s">
        <v>11</v>
      </c>
      <c r="E27" s="11" t="s">
        <v>12</v>
      </c>
      <c r="F27" s="13"/>
      <c r="G27" s="16" t="s">
        <v>13</v>
      </c>
      <c r="H27" s="18"/>
    </row>
    <row r="28" spans="1:8" ht="18" customHeight="1">
      <c r="A28" s="11">
        <v>25</v>
      </c>
      <c r="B28" s="11" t="s">
        <v>38</v>
      </c>
      <c r="C28" s="9"/>
      <c r="D28" s="11" t="s">
        <v>11</v>
      </c>
      <c r="E28" s="11" t="s">
        <v>12</v>
      </c>
      <c r="F28" s="13"/>
      <c r="G28" s="16" t="s">
        <v>13</v>
      </c>
      <c r="H28" s="18"/>
    </row>
    <row r="29" spans="1:8" ht="18" customHeight="1">
      <c r="A29" s="11">
        <v>26</v>
      </c>
      <c r="B29" s="11" t="s">
        <v>39</v>
      </c>
      <c r="C29" s="9"/>
      <c r="D29" s="11" t="s">
        <v>11</v>
      </c>
      <c r="E29" s="11" t="s">
        <v>40</v>
      </c>
      <c r="F29" s="13"/>
      <c r="G29" s="16" t="s">
        <v>13</v>
      </c>
      <c r="H29" s="18"/>
    </row>
    <row r="30" spans="1:8" ht="18" customHeight="1">
      <c r="A30" s="11">
        <v>27</v>
      </c>
      <c r="B30" s="11" t="s">
        <v>41</v>
      </c>
      <c r="C30" s="9"/>
      <c r="D30" s="11" t="s">
        <v>11</v>
      </c>
      <c r="E30" s="11" t="s">
        <v>40</v>
      </c>
      <c r="F30" s="13"/>
      <c r="G30" s="16" t="s">
        <v>13</v>
      </c>
      <c r="H30" s="18"/>
    </row>
    <row r="31" spans="1:8" ht="18" customHeight="1">
      <c r="A31" s="11">
        <v>28</v>
      </c>
      <c r="B31" s="11" t="s">
        <v>42</v>
      </c>
      <c r="C31" s="9"/>
      <c r="D31" s="11" t="s">
        <v>11</v>
      </c>
      <c r="E31" s="11" t="s">
        <v>40</v>
      </c>
      <c r="F31" s="13"/>
      <c r="G31" s="16" t="s">
        <v>13</v>
      </c>
      <c r="H31" s="18"/>
    </row>
    <row r="32" spans="1:8" ht="18" customHeight="1">
      <c r="A32" s="11">
        <v>29</v>
      </c>
      <c r="B32" s="11" t="s">
        <v>43</v>
      </c>
      <c r="C32" s="9"/>
      <c r="D32" s="11" t="s">
        <v>11</v>
      </c>
      <c r="E32" s="11" t="s">
        <v>40</v>
      </c>
      <c r="F32" s="13"/>
      <c r="G32" s="16" t="s">
        <v>13</v>
      </c>
      <c r="H32" s="18"/>
    </row>
    <row r="33" spans="1:8" ht="18" customHeight="1">
      <c r="A33" s="11">
        <v>30</v>
      </c>
      <c r="B33" s="11" t="s">
        <v>44</v>
      </c>
      <c r="C33" s="9"/>
      <c r="D33" s="11" t="s">
        <v>11</v>
      </c>
      <c r="E33" s="11" t="s">
        <v>40</v>
      </c>
      <c r="F33" s="13"/>
      <c r="G33" s="16" t="s">
        <v>13</v>
      </c>
      <c r="H33" s="18"/>
    </row>
    <row r="34" spans="1:8" ht="18" customHeight="1">
      <c r="A34" s="11">
        <v>31</v>
      </c>
      <c r="B34" s="11" t="s">
        <v>45</v>
      </c>
      <c r="C34" s="9"/>
      <c r="D34" s="11" t="s">
        <v>11</v>
      </c>
      <c r="E34" s="11" t="s">
        <v>40</v>
      </c>
      <c r="F34" s="13"/>
      <c r="G34" s="16" t="s">
        <v>13</v>
      </c>
      <c r="H34" s="18"/>
    </row>
    <row r="35" spans="1:8" ht="18" customHeight="1">
      <c r="A35" s="11">
        <v>32</v>
      </c>
      <c r="B35" s="11" t="s">
        <v>46</v>
      </c>
      <c r="C35" s="9"/>
      <c r="D35" s="11" t="s">
        <v>11</v>
      </c>
      <c r="E35" s="11" t="s">
        <v>40</v>
      </c>
      <c r="F35" s="13"/>
      <c r="G35" s="16" t="s">
        <v>13</v>
      </c>
      <c r="H35" s="18"/>
    </row>
    <row r="36" spans="1:8" ht="18" customHeight="1">
      <c r="A36" s="11">
        <v>33</v>
      </c>
      <c r="B36" s="11" t="s">
        <v>47</v>
      </c>
      <c r="C36" s="9"/>
      <c r="D36" s="11" t="s">
        <v>11</v>
      </c>
      <c r="E36" s="11" t="s">
        <v>40</v>
      </c>
      <c r="F36" s="13"/>
      <c r="G36" s="16" t="s">
        <v>13</v>
      </c>
      <c r="H36" s="18"/>
    </row>
    <row r="37" spans="1:8" ht="18" customHeight="1">
      <c r="A37" s="11">
        <v>34</v>
      </c>
      <c r="B37" s="11" t="s">
        <v>48</v>
      </c>
      <c r="C37" s="9"/>
      <c r="D37" s="11" t="s">
        <v>11</v>
      </c>
      <c r="E37" s="11" t="s">
        <v>40</v>
      </c>
      <c r="F37" s="13"/>
      <c r="G37" s="16" t="s">
        <v>13</v>
      </c>
      <c r="H37" s="18"/>
    </row>
    <row r="38" spans="1:8" ht="18" customHeight="1">
      <c r="A38" s="11">
        <v>35</v>
      </c>
      <c r="B38" s="11" t="s">
        <v>49</v>
      </c>
      <c r="C38" s="9"/>
      <c r="D38" s="11" t="s">
        <v>11</v>
      </c>
      <c r="E38" s="11" t="s">
        <v>40</v>
      </c>
      <c r="F38" s="13"/>
      <c r="G38" s="16" t="s">
        <v>13</v>
      </c>
      <c r="H38" s="18"/>
    </row>
    <row r="39" spans="1:8" ht="18" customHeight="1">
      <c r="A39" s="11">
        <v>36</v>
      </c>
      <c r="B39" s="11" t="s">
        <v>50</v>
      </c>
      <c r="C39" s="9"/>
      <c r="D39" s="11" t="s">
        <v>11</v>
      </c>
      <c r="E39" s="11" t="s">
        <v>40</v>
      </c>
      <c r="F39" s="13"/>
      <c r="G39" s="16" t="s">
        <v>13</v>
      </c>
      <c r="H39" s="18"/>
    </row>
    <row r="40" spans="1:8" ht="18" customHeight="1">
      <c r="A40" s="11">
        <v>37</v>
      </c>
      <c r="B40" s="11" t="s">
        <v>51</v>
      </c>
      <c r="C40" s="9"/>
      <c r="D40" s="11" t="s">
        <v>11</v>
      </c>
      <c r="E40" s="11" t="s">
        <v>40</v>
      </c>
      <c r="F40" s="13"/>
      <c r="G40" s="16" t="s">
        <v>13</v>
      </c>
      <c r="H40" s="18"/>
    </row>
    <row r="41" spans="1:8" ht="18" customHeight="1">
      <c r="A41" s="11">
        <v>38</v>
      </c>
      <c r="B41" s="11" t="s">
        <v>52</v>
      </c>
      <c r="C41" s="9"/>
      <c r="D41" s="11" t="s">
        <v>11</v>
      </c>
      <c r="E41" s="11" t="s">
        <v>40</v>
      </c>
      <c r="F41" s="13"/>
      <c r="G41" s="16" t="s">
        <v>13</v>
      </c>
      <c r="H41" s="18"/>
    </row>
    <row r="42" spans="1:8" ht="18" customHeight="1">
      <c r="A42" s="11">
        <v>39</v>
      </c>
      <c r="B42" s="11" t="s">
        <v>53</v>
      </c>
      <c r="C42" s="9"/>
      <c r="D42" s="11" t="s">
        <v>11</v>
      </c>
      <c r="E42" s="11" t="s">
        <v>40</v>
      </c>
      <c r="F42" s="13"/>
      <c r="G42" s="16" t="s">
        <v>13</v>
      </c>
      <c r="H42" s="18"/>
    </row>
    <row r="43" spans="1:8" ht="18" customHeight="1">
      <c r="A43" s="11">
        <v>40</v>
      </c>
      <c r="B43" s="11" t="s">
        <v>54</v>
      </c>
      <c r="C43" s="9"/>
      <c r="D43" s="11" t="s">
        <v>11</v>
      </c>
      <c r="E43" s="11" t="s">
        <v>40</v>
      </c>
      <c r="F43" s="13"/>
      <c r="G43" s="16" t="s">
        <v>13</v>
      </c>
      <c r="H43" s="18"/>
    </row>
    <row r="44" spans="1:8" ht="18" customHeight="1">
      <c r="A44" s="11">
        <v>41</v>
      </c>
      <c r="B44" s="11" t="s">
        <v>55</v>
      </c>
      <c r="C44" s="9"/>
      <c r="D44" s="11" t="s">
        <v>11</v>
      </c>
      <c r="E44" s="11" t="s">
        <v>40</v>
      </c>
      <c r="F44" s="13"/>
      <c r="G44" s="16" t="s">
        <v>13</v>
      </c>
      <c r="H44" s="18"/>
    </row>
    <row r="45" spans="1:8" ht="18" customHeight="1">
      <c r="A45" s="11">
        <v>42</v>
      </c>
      <c r="B45" s="11" t="s">
        <v>56</v>
      </c>
      <c r="C45" s="9"/>
      <c r="D45" s="11" t="s">
        <v>11</v>
      </c>
      <c r="E45" s="11" t="s">
        <v>40</v>
      </c>
      <c r="F45" s="13"/>
      <c r="G45" s="16" t="s">
        <v>13</v>
      </c>
      <c r="H45" s="18"/>
    </row>
    <row r="46" spans="1:8" ht="18" customHeight="1">
      <c r="A46" s="11">
        <v>43</v>
      </c>
      <c r="B46" s="11" t="s">
        <v>57</v>
      </c>
      <c r="C46" s="9"/>
      <c r="D46" s="11" t="s">
        <v>11</v>
      </c>
      <c r="E46" s="11" t="s">
        <v>40</v>
      </c>
      <c r="F46" s="13"/>
      <c r="G46" s="16" t="s">
        <v>13</v>
      </c>
      <c r="H46" s="18"/>
    </row>
    <row r="47" spans="1:8" ht="18" customHeight="1">
      <c r="A47" s="11">
        <v>44</v>
      </c>
      <c r="B47" s="11" t="s">
        <v>58</v>
      </c>
      <c r="C47" s="9"/>
      <c r="D47" s="11" t="s">
        <v>11</v>
      </c>
      <c r="E47" s="11" t="s">
        <v>40</v>
      </c>
      <c r="F47" s="13"/>
      <c r="G47" s="16" t="s">
        <v>13</v>
      </c>
      <c r="H47" s="18"/>
    </row>
    <row r="48" spans="1:8" ht="18" customHeight="1">
      <c r="A48" s="11">
        <v>45</v>
      </c>
      <c r="B48" s="11" t="s">
        <v>59</v>
      </c>
      <c r="C48" s="9"/>
      <c r="D48" s="11" t="s">
        <v>11</v>
      </c>
      <c r="E48" s="11" t="s">
        <v>40</v>
      </c>
      <c r="F48" s="13"/>
      <c r="G48" s="16" t="s">
        <v>13</v>
      </c>
      <c r="H48" s="18"/>
    </row>
    <row r="49" spans="1:8" ht="18" customHeight="1">
      <c r="A49" s="11">
        <v>46</v>
      </c>
      <c r="B49" s="11" t="s">
        <v>60</v>
      </c>
      <c r="C49" s="9"/>
      <c r="D49" s="11" t="s">
        <v>11</v>
      </c>
      <c r="E49" s="11" t="s">
        <v>40</v>
      </c>
      <c r="F49" s="13"/>
      <c r="G49" s="16" t="s">
        <v>13</v>
      </c>
      <c r="H49" s="18"/>
    </row>
    <row r="50" spans="1:8" ht="18" customHeight="1">
      <c r="A50" s="11">
        <v>47</v>
      </c>
      <c r="B50" s="11" t="s">
        <v>61</v>
      </c>
      <c r="C50" s="9"/>
      <c r="D50" s="11" t="s">
        <v>11</v>
      </c>
      <c r="E50" s="11" t="s">
        <v>40</v>
      </c>
      <c r="F50" s="13"/>
      <c r="G50" s="16" t="s">
        <v>13</v>
      </c>
      <c r="H50" s="18"/>
    </row>
    <row r="51" spans="1:8" ht="18" customHeight="1">
      <c r="A51" s="11">
        <v>48</v>
      </c>
      <c r="B51" s="11" t="s">
        <v>62</v>
      </c>
      <c r="C51" s="9"/>
      <c r="D51" s="11" t="s">
        <v>11</v>
      </c>
      <c r="E51" s="11" t="s">
        <v>40</v>
      </c>
      <c r="F51" s="13"/>
      <c r="G51" s="16" t="s">
        <v>13</v>
      </c>
      <c r="H51" s="18"/>
    </row>
    <row r="52" spans="1:8" ht="18" customHeight="1">
      <c r="A52" s="11">
        <v>49</v>
      </c>
      <c r="B52" s="11" t="s">
        <v>63</v>
      </c>
      <c r="C52" s="9"/>
      <c r="D52" s="11" t="s">
        <v>11</v>
      </c>
      <c r="E52" s="11" t="s">
        <v>40</v>
      </c>
      <c r="F52" s="13"/>
      <c r="G52" s="16" t="s">
        <v>13</v>
      </c>
      <c r="H52" s="18"/>
    </row>
    <row r="53" spans="1:8" ht="18" customHeight="1">
      <c r="A53" s="11">
        <v>50</v>
      </c>
      <c r="B53" s="11" t="s">
        <v>64</v>
      </c>
      <c r="C53" s="9"/>
      <c r="D53" s="11" t="s">
        <v>11</v>
      </c>
      <c r="E53" s="11" t="s">
        <v>40</v>
      </c>
      <c r="F53" s="13"/>
      <c r="G53" s="16" t="s">
        <v>13</v>
      </c>
      <c r="H53" s="18"/>
    </row>
    <row r="54" spans="1:8" ht="18" customHeight="1">
      <c r="A54" s="11">
        <v>51</v>
      </c>
      <c r="B54" s="11" t="s">
        <v>65</v>
      </c>
      <c r="C54" s="9"/>
      <c r="D54" s="11" t="s">
        <v>11</v>
      </c>
      <c r="E54" s="11" t="s">
        <v>40</v>
      </c>
      <c r="F54" s="13"/>
      <c r="G54" s="16" t="s">
        <v>13</v>
      </c>
      <c r="H54" s="18"/>
    </row>
    <row r="55" spans="1:8" ht="18" customHeight="1">
      <c r="A55" s="11">
        <v>52</v>
      </c>
      <c r="B55" s="11" t="s">
        <v>66</v>
      </c>
      <c r="C55" s="9"/>
      <c r="D55" s="11" t="s">
        <v>11</v>
      </c>
      <c r="E55" s="11" t="s">
        <v>40</v>
      </c>
      <c r="F55" s="13"/>
      <c r="G55" s="16" t="s">
        <v>13</v>
      </c>
      <c r="H55" s="18"/>
    </row>
    <row r="56" spans="1:8" ht="18" customHeight="1">
      <c r="A56" s="11">
        <v>53</v>
      </c>
      <c r="B56" s="11" t="s">
        <v>67</v>
      </c>
      <c r="C56" s="9"/>
      <c r="D56" s="11" t="s">
        <v>11</v>
      </c>
      <c r="E56" s="11" t="s">
        <v>40</v>
      </c>
      <c r="F56" s="13"/>
      <c r="G56" s="16" t="s">
        <v>13</v>
      </c>
      <c r="H56" s="18"/>
    </row>
    <row r="57" spans="1:8" ht="18" customHeight="1">
      <c r="A57" s="11">
        <v>54</v>
      </c>
      <c r="B57" s="11" t="s">
        <v>68</v>
      </c>
      <c r="C57" s="9"/>
      <c r="D57" s="11" t="s">
        <v>11</v>
      </c>
      <c r="E57" s="11" t="s">
        <v>40</v>
      </c>
      <c r="F57" s="13"/>
      <c r="G57" s="16" t="s">
        <v>13</v>
      </c>
      <c r="H57" s="18"/>
    </row>
    <row r="58" spans="1:8" ht="18" customHeight="1">
      <c r="A58" s="11">
        <v>55</v>
      </c>
      <c r="B58" s="11" t="s">
        <v>69</v>
      </c>
      <c r="C58" s="9"/>
      <c r="D58" s="11" t="s">
        <v>11</v>
      </c>
      <c r="E58" s="11" t="s">
        <v>40</v>
      </c>
      <c r="F58" s="13"/>
      <c r="G58" s="16" t="s">
        <v>13</v>
      </c>
      <c r="H58" s="18"/>
    </row>
    <row r="59" spans="1:8" ht="18" customHeight="1">
      <c r="A59" s="11">
        <v>56</v>
      </c>
      <c r="B59" s="11" t="s">
        <v>70</v>
      </c>
      <c r="C59" s="9"/>
      <c r="D59" s="11" t="s">
        <v>11</v>
      </c>
      <c r="E59" s="11" t="s">
        <v>40</v>
      </c>
      <c r="F59" s="13"/>
      <c r="G59" s="16" t="s">
        <v>13</v>
      </c>
      <c r="H59" s="18"/>
    </row>
    <row r="60" spans="1:8" ht="18" customHeight="1">
      <c r="A60" s="11">
        <v>57</v>
      </c>
      <c r="B60" s="11" t="s">
        <v>71</v>
      </c>
      <c r="C60" s="9"/>
      <c r="D60" s="11" t="s">
        <v>11</v>
      </c>
      <c r="E60" s="11" t="s">
        <v>40</v>
      </c>
      <c r="F60" s="13"/>
      <c r="G60" s="16" t="s">
        <v>13</v>
      </c>
      <c r="H60" s="18"/>
    </row>
    <row r="61" spans="1:8" ht="18" customHeight="1">
      <c r="A61" s="11">
        <v>58</v>
      </c>
      <c r="B61" s="11" t="s">
        <v>72</v>
      </c>
      <c r="C61" s="9"/>
      <c r="D61" s="11" t="s">
        <v>11</v>
      </c>
      <c r="E61" s="11" t="s">
        <v>40</v>
      </c>
      <c r="F61" s="13"/>
      <c r="G61" s="16" t="s">
        <v>13</v>
      </c>
      <c r="H61" s="18"/>
    </row>
    <row r="62" spans="1:8" ht="18" customHeight="1">
      <c r="A62" s="11">
        <v>59</v>
      </c>
      <c r="B62" s="11" t="s">
        <v>73</v>
      </c>
      <c r="C62" s="9"/>
      <c r="D62" s="11" t="s">
        <v>11</v>
      </c>
      <c r="E62" s="11" t="s">
        <v>40</v>
      </c>
      <c r="F62" s="13"/>
      <c r="G62" s="16" t="s">
        <v>13</v>
      </c>
      <c r="H62" s="18"/>
    </row>
    <row r="63" spans="1:8" ht="18" customHeight="1">
      <c r="A63" s="11">
        <v>60</v>
      </c>
      <c r="B63" s="11" t="s">
        <v>74</v>
      </c>
      <c r="C63" s="9"/>
      <c r="D63" s="11" t="s">
        <v>11</v>
      </c>
      <c r="E63" s="11" t="s">
        <v>40</v>
      </c>
      <c r="F63" s="13"/>
      <c r="G63" s="16" t="s">
        <v>13</v>
      </c>
      <c r="H63" s="18"/>
    </row>
    <row r="64" spans="1:8" ht="18" customHeight="1">
      <c r="A64" s="11">
        <v>61</v>
      </c>
      <c r="B64" s="11" t="s">
        <v>75</v>
      </c>
      <c r="C64" s="9"/>
      <c r="D64" s="11" t="s">
        <v>76</v>
      </c>
      <c r="E64" s="11" t="s">
        <v>77</v>
      </c>
      <c r="F64" s="13"/>
      <c r="G64" s="16" t="s">
        <v>13</v>
      </c>
      <c r="H64" s="19" t="s">
        <v>78</v>
      </c>
    </row>
    <row r="65" spans="1:8" ht="18" customHeight="1">
      <c r="A65" s="11">
        <v>62</v>
      </c>
      <c r="B65" s="11" t="s">
        <v>79</v>
      </c>
      <c r="C65" s="9"/>
      <c r="D65" s="11" t="s">
        <v>76</v>
      </c>
      <c r="E65" s="11" t="s">
        <v>77</v>
      </c>
      <c r="F65" s="13"/>
      <c r="G65" s="16" t="s">
        <v>13</v>
      </c>
      <c r="H65" s="22"/>
    </row>
    <row r="66" spans="1:8" ht="18" customHeight="1">
      <c r="A66" s="11">
        <v>63</v>
      </c>
      <c r="B66" s="11" t="s">
        <v>80</v>
      </c>
      <c r="C66" s="11" t="s">
        <v>81</v>
      </c>
      <c r="D66" s="20" t="s">
        <v>82</v>
      </c>
      <c r="E66" s="20" t="s">
        <v>83</v>
      </c>
      <c r="F66" s="23">
        <v>85.7</v>
      </c>
      <c r="G66" s="24"/>
      <c r="H66" s="17" t="s">
        <v>84</v>
      </c>
    </row>
    <row r="67" spans="1:8" ht="18" customHeight="1">
      <c r="A67" s="11">
        <v>64</v>
      </c>
      <c r="B67" s="11" t="s">
        <v>85</v>
      </c>
      <c r="C67" s="11" t="s">
        <v>86</v>
      </c>
      <c r="D67" s="20" t="s">
        <v>82</v>
      </c>
      <c r="E67" s="20" t="s">
        <v>83</v>
      </c>
      <c r="F67" s="23">
        <v>84.7</v>
      </c>
      <c r="G67" s="24"/>
      <c r="H67" s="25"/>
    </row>
    <row r="68" spans="1:8" ht="18" customHeight="1">
      <c r="A68" s="11">
        <v>65</v>
      </c>
      <c r="B68" s="11" t="s">
        <v>87</v>
      </c>
      <c r="C68" s="11" t="s">
        <v>88</v>
      </c>
      <c r="D68" s="20" t="s">
        <v>82</v>
      </c>
      <c r="E68" s="20" t="s">
        <v>83</v>
      </c>
      <c r="F68" s="23">
        <v>83.6</v>
      </c>
      <c r="G68" s="24"/>
      <c r="H68" s="25"/>
    </row>
    <row r="69" spans="1:8" ht="18" customHeight="1">
      <c r="A69" s="11">
        <v>66</v>
      </c>
      <c r="B69" s="11" t="s">
        <v>89</v>
      </c>
      <c r="C69" s="11" t="s">
        <v>90</v>
      </c>
      <c r="D69" s="20" t="s">
        <v>82</v>
      </c>
      <c r="E69" s="20" t="s">
        <v>83</v>
      </c>
      <c r="F69" s="23">
        <v>83.5</v>
      </c>
      <c r="G69" s="24"/>
      <c r="H69" s="25"/>
    </row>
    <row r="70" spans="1:8" ht="18" customHeight="1">
      <c r="A70" s="11">
        <v>67</v>
      </c>
      <c r="B70" s="11" t="s">
        <v>91</v>
      </c>
      <c r="C70" s="11" t="s">
        <v>92</v>
      </c>
      <c r="D70" s="20" t="s">
        <v>82</v>
      </c>
      <c r="E70" s="20" t="s">
        <v>83</v>
      </c>
      <c r="F70" s="23">
        <v>83.4</v>
      </c>
      <c r="G70" s="24"/>
      <c r="H70" s="26"/>
    </row>
    <row r="71" spans="1:8" ht="18" customHeight="1">
      <c r="A71" s="11">
        <v>68</v>
      </c>
      <c r="B71" s="11" t="s">
        <v>93</v>
      </c>
      <c r="C71" s="11" t="s">
        <v>94</v>
      </c>
      <c r="D71" s="20" t="s">
        <v>95</v>
      </c>
      <c r="E71" s="20" t="s">
        <v>96</v>
      </c>
      <c r="F71" s="23">
        <v>85.7</v>
      </c>
      <c r="G71" s="24"/>
      <c r="H71" s="27" t="s">
        <v>97</v>
      </c>
    </row>
    <row r="72" spans="1:8" ht="18" customHeight="1">
      <c r="A72" s="11">
        <v>69</v>
      </c>
      <c r="B72" s="11" t="s">
        <v>98</v>
      </c>
      <c r="C72" s="11" t="s">
        <v>99</v>
      </c>
      <c r="D72" s="20" t="s">
        <v>95</v>
      </c>
      <c r="E72" s="20" t="s">
        <v>96</v>
      </c>
      <c r="F72" s="23">
        <v>81.7</v>
      </c>
      <c r="G72" s="24"/>
      <c r="H72" s="25"/>
    </row>
    <row r="73" spans="1:8" ht="18" customHeight="1">
      <c r="A73" s="11">
        <v>70</v>
      </c>
      <c r="B73" s="11" t="s">
        <v>100</v>
      </c>
      <c r="C73" s="11" t="s">
        <v>101</v>
      </c>
      <c r="D73" s="20" t="s">
        <v>95</v>
      </c>
      <c r="E73" s="20" t="s">
        <v>96</v>
      </c>
      <c r="F73" s="23">
        <v>80.4</v>
      </c>
      <c r="G73" s="24"/>
      <c r="H73" s="25"/>
    </row>
    <row r="74" spans="1:8" ht="18" customHeight="1">
      <c r="A74" s="11">
        <v>71</v>
      </c>
      <c r="B74" s="11" t="s">
        <v>102</v>
      </c>
      <c r="C74" s="11" t="s">
        <v>103</v>
      </c>
      <c r="D74" s="20" t="s">
        <v>95</v>
      </c>
      <c r="E74" s="20" t="s">
        <v>96</v>
      </c>
      <c r="F74" s="23">
        <v>79.4</v>
      </c>
      <c r="G74" s="24"/>
      <c r="H74" s="25"/>
    </row>
    <row r="75" spans="1:8" ht="18" customHeight="1">
      <c r="A75" s="11">
        <v>72</v>
      </c>
      <c r="B75" s="11" t="s">
        <v>104</v>
      </c>
      <c r="C75" s="11" t="s">
        <v>105</v>
      </c>
      <c r="D75" s="20" t="s">
        <v>95</v>
      </c>
      <c r="E75" s="20" t="s">
        <v>96</v>
      </c>
      <c r="F75" s="23">
        <v>79.2</v>
      </c>
      <c r="G75" s="24"/>
      <c r="H75" s="26"/>
    </row>
    <row r="76" spans="1:8" ht="18" customHeight="1">
      <c r="A76" s="11">
        <v>73</v>
      </c>
      <c r="B76" s="11" t="s">
        <v>106</v>
      </c>
      <c r="C76" s="11" t="s">
        <v>107</v>
      </c>
      <c r="D76" s="20" t="s">
        <v>108</v>
      </c>
      <c r="E76" s="20" t="s">
        <v>109</v>
      </c>
      <c r="F76" s="23">
        <v>85.5</v>
      </c>
      <c r="G76" s="24"/>
      <c r="H76" s="17" t="s">
        <v>110</v>
      </c>
    </row>
    <row r="77" spans="1:8" ht="18" customHeight="1">
      <c r="A77" s="11">
        <v>74</v>
      </c>
      <c r="B77" s="11" t="s">
        <v>111</v>
      </c>
      <c r="C77" s="11" t="s">
        <v>112</v>
      </c>
      <c r="D77" s="20" t="s">
        <v>108</v>
      </c>
      <c r="E77" s="20" t="s">
        <v>109</v>
      </c>
      <c r="F77" s="23">
        <v>85</v>
      </c>
      <c r="G77" s="24"/>
      <c r="H77" s="25"/>
    </row>
    <row r="78" spans="1:8" ht="18" customHeight="1">
      <c r="A78" s="11">
        <v>75</v>
      </c>
      <c r="B78" s="11" t="s">
        <v>113</v>
      </c>
      <c r="C78" s="11" t="s">
        <v>114</v>
      </c>
      <c r="D78" s="20" t="s">
        <v>108</v>
      </c>
      <c r="E78" s="20" t="s">
        <v>109</v>
      </c>
      <c r="F78" s="23">
        <v>82.4</v>
      </c>
      <c r="G78" s="24"/>
      <c r="H78" s="25"/>
    </row>
    <row r="79" spans="1:8" ht="18" customHeight="1">
      <c r="A79" s="11">
        <v>76</v>
      </c>
      <c r="B79" s="11" t="s">
        <v>115</v>
      </c>
      <c r="C79" s="11" t="s">
        <v>116</v>
      </c>
      <c r="D79" s="20" t="s">
        <v>108</v>
      </c>
      <c r="E79" s="20" t="s">
        <v>109</v>
      </c>
      <c r="F79" s="23">
        <v>81.7</v>
      </c>
      <c r="G79" s="24"/>
      <c r="H79" s="25"/>
    </row>
    <row r="80" spans="1:8" ht="18" customHeight="1">
      <c r="A80" s="11">
        <v>77</v>
      </c>
      <c r="B80" s="11" t="s">
        <v>117</v>
      </c>
      <c r="C80" s="11" t="s">
        <v>118</v>
      </c>
      <c r="D80" s="20" t="s">
        <v>108</v>
      </c>
      <c r="E80" s="20" t="s">
        <v>109</v>
      </c>
      <c r="F80" s="23">
        <v>81.1</v>
      </c>
      <c r="G80" s="24"/>
      <c r="H80" s="25"/>
    </row>
    <row r="81" spans="1:8" ht="18" customHeight="1">
      <c r="A81" s="11">
        <v>78</v>
      </c>
      <c r="B81" s="11" t="s">
        <v>119</v>
      </c>
      <c r="C81" s="11" t="s">
        <v>120</v>
      </c>
      <c r="D81" s="20" t="s">
        <v>108</v>
      </c>
      <c r="E81" s="20" t="s">
        <v>121</v>
      </c>
      <c r="F81" s="23">
        <v>85.4</v>
      </c>
      <c r="G81" s="24"/>
      <c r="H81" s="25"/>
    </row>
    <row r="82" spans="1:8" ht="18" customHeight="1">
      <c r="A82" s="11">
        <v>79</v>
      </c>
      <c r="B82" s="11" t="s">
        <v>122</v>
      </c>
      <c r="C82" s="11" t="s">
        <v>123</v>
      </c>
      <c r="D82" s="20" t="s">
        <v>108</v>
      </c>
      <c r="E82" s="20" t="s">
        <v>121</v>
      </c>
      <c r="F82" s="23">
        <v>84.7</v>
      </c>
      <c r="G82" s="24"/>
      <c r="H82" s="25"/>
    </row>
    <row r="83" spans="1:8" ht="18" customHeight="1">
      <c r="A83" s="11">
        <v>80</v>
      </c>
      <c r="B83" s="11" t="s">
        <v>124</v>
      </c>
      <c r="C83" s="11" t="s">
        <v>125</v>
      </c>
      <c r="D83" s="20" t="s">
        <v>108</v>
      </c>
      <c r="E83" s="20" t="s">
        <v>121</v>
      </c>
      <c r="F83" s="23">
        <v>84.1</v>
      </c>
      <c r="G83" s="24"/>
      <c r="H83" s="25"/>
    </row>
    <row r="84" spans="1:8" ht="18" customHeight="1">
      <c r="A84" s="11">
        <v>81</v>
      </c>
      <c r="B84" s="11" t="s">
        <v>126</v>
      </c>
      <c r="C84" s="11" t="s">
        <v>127</v>
      </c>
      <c r="D84" s="20" t="s">
        <v>108</v>
      </c>
      <c r="E84" s="20" t="s">
        <v>121</v>
      </c>
      <c r="F84" s="23">
        <v>83.4</v>
      </c>
      <c r="G84" s="24"/>
      <c r="H84" s="25"/>
    </row>
    <row r="85" spans="1:8" ht="18" customHeight="1">
      <c r="A85" s="11">
        <v>82</v>
      </c>
      <c r="B85" s="11" t="s">
        <v>128</v>
      </c>
      <c r="C85" s="11" t="s">
        <v>129</v>
      </c>
      <c r="D85" s="20" t="s">
        <v>108</v>
      </c>
      <c r="E85" s="20" t="s">
        <v>121</v>
      </c>
      <c r="F85" s="23">
        <v>80</v>
      </c>
      <c r="G85" s="24"/>
      <c r="H85" s="25"/>
    </row>
    <row r="86" spans="1:8" ht="18" customHeight="1">
      <c r="A86" s="11">
        <v>83</v>
      </c>
      <c r="B86" s="11" t="s">
        <v>130</v>
      </c>
      <c r="C86" s="11" t="s">
        <v>131</v>
      </c>
      <c r="D86" s="20" t="s">
        <v>108</v>
      </c>
      <c r="E86" s="20" t="s">
        <v>132</v>
      </c>
      <c r="F86" s="23">
        <v>80.3</v>
      </c>
      <c r="G86" s="24"/>
      <c r="H86" s="25"/>
    </row>
    <row r="87" spans="1:8" ht="18" customHeight="1">
      <c r="A87" s="11">
        <v>84</v>
      </c>
      <c r="B87" s="11" t="s">
        <v>133</v>
      </c>
      <c r="C87" s="11" t="s">
        <v>134</v>
      </c>
      <c r="D87" s="20" t="s">
        <v>108</v>
      </c>
      <c r="E87" s="20" t="s">
        <v>132</v>
      </c>
      <c r="F87" s="23">
        <v>79.2</v>
      </c>
      <c r="G87" s="24"/>
      <c r="H87" s="25"/>
    </row>
    <row r="88" spans="1:8" ht="18" customHeight="1">
      <c r="A88" s="11">
        <v>85</v>
      </c>
      <c r="B88" s="11" t="s">
        <v>135</v>
      </c>
      <c r="C88" s="11" t="s">
        <v>136</v>
      </c>
      <c r="D88" s="20" t="s">
        <v>108</v>
      </c>
      <c r="E88" s="20" t="s">
        <v>132</v>
      </c>
      <c r="F88" s="23">
        <v>78.2</v>
      </c>
      <c r="G88" s="24"/>
      <c r="H88" s="25"/>
    </row>
    <row r="89" spans="1:8" ht="18" customHeight="1">
      <c r="A89" s="11">
        <v>86</v>
      </c>
      <c r="B89" s="11" t="s">
        <v>137</v>
      </c>
      <c r="C89" s="11" t="s">
        <v>138</v>
      </c>
      <c r="D89" s="20" t="s">
        <v>108</v>
      </c>
      <c r="E89" s="20" t="s">
        <v>132</v>
      </c>
      <c r="F89" s="23">
        <v>77.4</v>
      </c>
      <c r="G89" s="24"/>
      <c r="H89" s="25"/>
    </row>
    <row r="90" spans="1:8" ht="18" customHeight="1">
      <c r="A90" s="11">
        <v>87</v>
      </c>
      <c r="B90" s="11" t="s">
        <v>139</v>
      </c>
      <c r="C90" s="11" t="s">
        <v>140</v>
      </c>
      <c r="D90" s="20" t="s">
        <v>108</v>
      </c>
      <c r="E90" s="20" t="s">
        <v>132</v>
      </c>
      <c r="F90" s="23">
        <v>77.3</v>
      </c>
      <c r="G90" s="24"/>
      <c r="H90" s="26"/>
    </row>
    <row r="91" spans="1:8" ht="18" customHeight="1">
      <c r="A91" s="11">
        <v>88</v>
      </c>
      <c r="B91" s="11" t="s">
        <v>141</v>
      </c>
      <c r="C91" s="11" t="s">
        <v>142</v>
      </c>
      <c r="D91" s="20" t="s">
        <v>143</v>
      </c>
      <c r="E91" s="20" t="s">
        <v>144</v>
      </c>
      <c r="F91" s="23">
        <v>86.3</v>
      </c>
      <c r="G91" s="24"/>
      <c r="H91" s="17" t="s">
        <v>145</v>
      </c>
    </row>
    <row r="92" spans="1:8" ht="18" customHeight="1">
      <c r="A92" s="11">
        <v>89</v>
      </c>
      <c r="B92" s="11" t="s">
        <v>146</v>
      </c>
      <c r="C92" s="11" t="s">
        <v>147</v>
      </c>
      <c r="D92" s="20" t="s">
        <v>143</v>
      </c>
      <c r="E92" s="20" t="s">
        <v>144</v>
      </c>
      <c r="F92" s="23">
        <v>85.3</v>
      </c>
      <c r="G92" s="24"/>
      <c r="H92" s="25"/>
    </row>
    <row r="93" spans="1:8" ht="18" customHeight="1">
      <c r="A93" s="11">
        <v>90</v>
      </c>
      <c r="B93" s="11" t="s">
        <v>148</v>
      </c>
      <c r="C93" s="11" t="s">
        <v>149</v>
      </c>
      <c r="D93" s="20" t="s">
        <v>143</v>
      </c>
      <c r="E93" s="20" t="s">
        <v>144</v>
      </c>
      <c r="F93" s="23">
        <v>84.2</v>
      </c>
      <c r="G93" s="24"/>
      <c r="H93" s="25"/>
    </row>
    <row r="94" spans="1:8" ht="18" customHeight="1">
      <c r="A94" s="11">
        <v>91</v>
      </c>
      <c r="B94" s="11" t="s">
        <v>150</v>
      </c>
      <c r="C94" s="11" t="s">
        <v>151</v>
      </c>
      <c r="D94" s="20" t="s">
        <v>143</v>
      </c>
      <c r="E94" s="20" t="s">
        <v>144</v>
      </c>
      <c r="F94" s="23">
        <v>83</v>
      </c>
      <c r="G94" s="24"/>
      <c r="H94" s="25"/>
    </row>
    <row r="95" spans="1:8" ht="18" customHeight="1">
      <c r="A95" s="11">
        <v>92</v>
      </c>
      <c r="B95" s="11" t="s">
        <v>152</v>
      </c>
      <c r="C95" s="11" t="s">
        <v>153</v>
      </c>
      <c r="D95" s="20" t="s">
        <v>143</v>
      </c>
      <c r="E95" s="20" t="s">
        <v>144</v>
      </c>
      <c r="F95" s="23">
        <v>82.6</v>
      </c>
      <c r="G95" s="24"/>
      <c r="H95" s="26"/>
    </row>
    <row r="96" spans="1:8" ht="18" customHeight="1">
      <c r="A96" s="11">
        <v>93</v>
      </c>
      <c r="B96" s="11" t="s">
        <v>154</v>
      </c>
      <c r="C96" s="11" t="s">
        <v>155</v>
      </c>
      <c r="D96" s="20" t="s">
        <v>156</v>
      </c>
      <c r="E96" s="20" t="s">
        <v>157</v>
      </c>
      <c r="F96" s="23">
        <v>90.1</v>
      </c>
      <c r="G96" s="24"/>
      <c r="H96" s="17" t="s">
        <v>158</v>
      </c>
    </row>
    <row r="97" spans="1:8" ht="18" customHeight="1">
      <c r="A97" s="11">
        <v>94</v>
      </c>
      <c r="B97" s="11" t="s">
        <v>159</v>
      </c>
      <c r="C97" s="11" t="s">
        <v>160</v>
      </c>
      <c r="D97" s="20" t="s">
        <v>156</v>
      </c>
      <c r="E97" s="20" t="s">
        <v>157</v>
      </c>
      <c r="F97" s="23">
        <v>87.4</v>
      </c>
      <c r="G97" s="24"/>
      <c r="H97" s="25"/>
    </row>
    <row r="98" spans="1:8" ht="18" customHeight="1">
      <c r="A98" s="11">
        <v>95</v>
      </c>
      <c r="B98" s="11" t="s">
        <v>161</v>
      </c>
      <c r="C98" s="11" t="s">
        <v>162</v>
      </c>
      <c r="D98" s="20" t="s">
        <v>156</v>
      </c>
      <c r="E98" s="20" t="s">
        <v>157</v>
      </c>
      <c r="F98" s="23">
        <v>86</v>
      </c>
      <c r="G98" s="24"/>
      <c r="H98" s="25"/>
    </row>
    <row r="99" spans="1:8" ht="18" customHeight="1">
      <c r="A99" s="11">
        <v>96</v>
      </c>
      <c r="B99" s="11" t="s">
        <v>163</v>
      </c>
      <c r="C99" s="11" t="s">
        <v>164</v>
      </c>
      <c r="D99" s="20" t="s">
        <v>156</v>
      </c>
      <c r="E99" s="20" t="s">
        <v>157</v>
      </c>
      <c r="F99" s="23">
        <v>85.2</v>
      </c>
      <c r="G99" s="24"/>
      <c r="H99" s="25"/>
    </row>
    <row r="100" spans="1:8" ht="18" customHeight="1">
      <c r="A100" s="11">
        <v>97</v>
      </c>
      <c r="B100" s="11" t="s">
        <v>165</v>
      </c>
      <c r="C100" s="11" t="s">
        <v>166</v>
      </c>
      <c r="D100" s="20" t="s">
        <v>156</v>
      </c>
      <c r="E100" s="20" t="s">
        <v>157</v>
      </c>
      <c r="F100" s="23">
        <v>84.9</v>
      </c>
      <c r="G100" s="24"/>
      <c r="H100" s="26"/>
    </row>
    <row r="101" spans="1:8" ht="18" customHeight="1">
      <c r="A101" s="11">
        <v>98</v>
      </c>
      <c r="B101" s="21" t="s">
        <v>167</v>
      </c>
      <c r="C101" s="11"/>
      <c r="D101" s="20" t="s">
        <v>168</v>
      </c>
      <c r="E101" s="20" t="s">
        <v>169</v>
      </c>
      <c r="F101" s="23"/>
      <c r="G101" s="16" t="s">
        <v>13</v>
      </c>
      <c r="H101" s="17" t="s">
        <v>170</v>
      </c>
    </row>
    <row r="102" spans="1:8" ht="18" customHeight="1">
      <c r="A102" s="11">
        <v>99</v>
      </c>
      <c r="B102" s="21" t="s">
        <v>171</v>
      </c>
      <c r="C102" s="11"/>
      <c r="D102" s="20" t="s">
        <v>168</v>
      </c>
      <c r="E102" s="20" t="s">
        <v>169</v>
      </c>
      <c r="F102" s="23"/>
      <c r="G102" s="16" t="s">
        <v>13</v>
      </c>
      <c r="H102" s="25"/>
    </row>
    <row r="103" spans="1:8" ht="18" customHeight="1">
      <c r="A103" s="11">
        <v>100</v>
      </c>
      <c r="B103" s="21" t="s">
        <v>172</v>
      </c>
      <c r="C103" s="11"/>
      <c r="D103" s="20" t="s">
        <v>168</v>
      </c>
      <c r="E103" s="20" t="s">
        <v>169</v>
      </c>
      <c r="F103" s="23"/>
      <c r="G103" s="16" t="s">
        <v>13</v>
      </c>
      <c r="H103" s="25"/>
    </row>
    <row r="104" spans="1:8" ht="18" customHeight="1">
      <c r="A104" s="11">
        <v>101</v>
      </c>
      <c r="B104" s="21" t="s">
        <v>173</v>
      </c>
      <c r="C104" s="11"/>
      <c r="D104" s="20" t="s">
        <v>168</v>
      </c>
      <c r="E104" s="20" t="s">
        <v>169</v>
      </c>
      <c r="F104" s="23"/>
      <c r="G104" s="16" t="s">
        <v>13</v>
      </c>
      <c r="H104" s="25"/>
    </row>
    <row r="105" spans="1:8" ht="18" customHeight="1">
      <c r="A105" s="11">
        <v>102</v>
      </c>
      <c r="B105" s="21" t="s">
        <v>174</v>
      </c>
      <c r="C105" s="11"/>
      <c r="D105" s="20" t="s">
        <v>168</v>
      </c>
      <c r="E105" s="20" t="s">
        <v>169</v>
      </c>
      <c r="F105" s="23"/>
      <c r="G105" s="16" t="s">
        <v>13</v>
      </c>
      <c r="H105" s="25"/>
    </row>
    <row r="106" spans="1:8" ht="18" customHeight="1">
      <c r="A106" s="11">
        <v>103</v>
      </c>
      <c r="B106" s="21" t="s">
        <v>175</v>
      </c>
      <c r="C106" s="11"/>
      <c r="D106" s="20" t="s">
        <v>168</v>
      </c>
      <c r="E106" s="20" t="s">
        <v>169</v>
      </c>
      <c r="F106" s="23"/>
      <c r="G106" s="16" t="s">
        <v>13</v>
      </c>
      <c r="H106" s="25"/>
    </row>
    <row r="107" spans="1:8" ht="18" customHeight="1">
      <c r="A107" s="11">
        <v>104</v>
      </c>
      <c r="B107" s="21" t="s">
        <v>176</v>
      </c>
      <c r="C107" s="11"/>
      <c r="D107" s="20" t="s">
        <v>168</v>
      </c>
      <c r="E107" s="20" t="s">
        <v>169</v>
      </c>
      <c r="F107" s="23"/>
      <c r="G107" s="16" t="s">
        <v>13</v>
      </c>
      <c r="H107" s="25"/>
    </row>
    <row r="108" spans="1:8" ht="18" customHeight="1">
      <c r="A108" s="11">
        <v>105</v>
      </c>
      <c r="B108" s="21" t="s">
        <v>177</v>
      </c>
      <c r="C108" s="11"/>
      <c r="D108" s="20" t="s">
        <v>168</v>
      </c>
      <c r="E108" s="20" t="s">
        <v>169</v>
      </c>
      <c r="F108" s="23"/>
      <c r="G108" s="16" t="s">
        <v>13</v>
      </c>
      <c r="H108" s="25"/>
    </row>
    <row r="109" spans="1:8" ht="18" customHeight="1">
      <c r="A109" s="11">
        <v>106</v>
      </c>
      <c r="B109" s="21" t="s">
        <v>178</v>
      </c>
      <c r="C109" s="11"/>
      <c r="D109" s="20" t="s">
        <v>168</v>
      </c>
      <c r="E109" s="20" t="s">
        <v>169</v>
      </c>
      <c r="F109" s="23"/>
      <c r="G109" s="16" t="s">
        <v>13</v>
      </c>
      <c r="H109" s="25"/>
    </row>
    <row r="110" spans="1:8" ht="18" customHeight="1">
      <c r="A110" s="11">
        <v>107</v>
      </c>
      <c r="B110" s="21" t="s">
        <v>179</v>
      </c>
      <c r="C110" s="11"/>
      <c r="D110" s="20" t="s">
        <v>168</v>
      </c>
      <c r="E110" s="20" t="s">
        <v>169</v>
      </c>
      <c r="F110" s="23"/>
      <c r="G110" s="16" t="s">
        <v>13</v>
      </c>
      <c r="H110" s="25"/>
    </row>
    <row r="111" spans="1:8" ht="18" customHeight="1">
      <c r="A111" s="11">
        <v>108</v>
      </c>
      <c r="B111" s="21" t="s">
        <v>180</v>
      </c>
      <c r="C111" s="11"/>
      <c r="D111" s="20" t="s">
        <v>168</v>
      </c>
      <c r="E111" s="20" t="s">
        <v>169</v>
      </c>
      <c r="F111" s="23"/>
      <c r="G111" s="16" t="s">
        <v>13</v>
      </c>
      <c r="H111" s="25"/>
    </row>
    <row r="112" spans="1:8" ht="18" customHeight="1">
      <c r="A112" s="11">
        <v>109</v>
      </c>
      <c r="B112" s="21" t="s">
        <v>181</v>
      </c>
      <c r="C112" s="11"/>
      <c r="D112" s="20" t="s">
        <v>168</v>
      </c>
      <c r="E112" s="20" t="s">
        <v>169</v>
      </c>
      <c r="F112" s="23"/>
      <c r="G112" s="16" t="s">
        <v>13</v>
      </c>
      <c r="H112" s="25"/>
    </row>
    <row r="113" spans="1:8" ht="18" customHeight="1">
      <c r="A113" s="11">
        <v>110</v>
      </c>
      <c r="B113" s="21" t="s">
        <v>182</v>
      </c>
      <c r="C113" s="11"/>
      <c r="D113" s="20" t="s">
        <v>168</v>
      </c>
      <c r="E113" s="20" t="s">
        <v>169</v>
      </c>
      <c r="F113" s="23"/>
      <c r="G113" s="16" t="s">
        <v>13</v>
      </c>
      <c r="H113" s="25"/>
    </row>
    <row r="114" spans="1:8" ht="18" customHeight="1">
      <c r="A114" s="11">
        <v>111</v>
      </c>
      <c r="B114" s="21" t="s">
        <v>183</v>
      </c>
      <c r="C114" s="11"/>
      <c r="D114" s="20" t="s">
        <v>168</v>
      </c>
      <c r="E114" s="20" t="s">
        <v>169</v>
      </c>
      <c r="F114" s="23"/>
      <c r="G114" s="16" t="s">
        <v>13</v>
      </c>
      <c r="H114" s="25"/>
    </row>
    <row r="115" spans="1:8" ht="18" customHeight="1">
      <c r="A115" s="11">
        <v>112</v>
      </c>
      <c r="B115" s="21" t="s">
        <v>184</v>
      </c>
      <c r="C115" s="11"/>
      <c r="D115" s="20" t="s">
        <v>168</v>
      </c>
      <c r="E115" s="20" t="s">
        <v>169</v>
      </c>
      <c r="F115" s="23"/>
      <c r="G115" s="16" t="s">
        <v>13</v>
      </c>
      <c r="H115" s="25"/>
    </row>
    <row r="116" spans="1:8" ht="18" customHeight="1">
      <c r="A116" s="11">
        <v>113</v>
      </c>
      <c r="B116" s="21" t="s">
        <v>185</v>
      </c>
      <c r="C116" s="11"/>
      <c r="D116" s="20" t="s">
        <v>168</v>
      </c>
      <c r="E116" s="20" t="s">
        <v>169</v>
      </c>
      <c r="F116" s="23"/>
      <c r="G116" s="16" t="s">
        <v>13</v>
      </c>
      <c r="H116" s="25"/>
    </row>
    <row r="117" spans="1:8" ht="18" customHeight="1">
      <c r="A117" s="11">
        <v>114</v>
      </c>
      <c r="B117" s="21" t="s">
        <v>186</v>
      </c>
      <c r="C117" s="11"/>
      <c r="D117" s="20" t="s">
        <v>168</v>
      </c>
      <c r="E117" s="20" t="s">
        <v>169</v>
      </c>
      <c r="F117" s="23"/>
      <c r="G117" s="16" t="s">
        <v>13</v>
      </c>
      <c r="H117" s="25"/>
    </row>
    <row r="118" spans="1:8" ht="18" customHeight="1">
      <c r="A118" s="11">
        <v>115</v>
      </c>
      <c r="B118" s="21" t="s">
        <v>187</v>
      </c>
      <c r="C118" s="11"/>
      <c r="D118" s="20" t="s">
        <v>168</v>
      </c>
      <c r="E118" s="20" t="s">
        <v>169</v>
      </c>
      <c r="F118" s="23"/>
      <c r="G118" s="16" t="s">
        <v>13</v>
      </c>
      <c r="H118" s="25"/>
    </row>
    <row r="119" spans="1:8" ht="18" customHeight="1">
      <c r="A119" s="11">
        <v>116</v>
      </c>
      <c r="B119" s="21" t="s">
        <v>188</v>
      </c>
      <c r="C119" s="11"/>
      <c r="D119" s="20" t="s">
        <v>168</v>
      </c>
      <c r="E119" s="20" t="s">
        <v>169</v>
      </c>
      <c r="F119" s="23"/>
      <c r="G119" s="16" t="s">
        <v>13</v>
      </c>
      <c r="H119" s="25"/>
    </row>
    <row r="120" spans="1:8" ht="18" customHeight="1">
      <c r="A120" s="11">
        <v>117</v>
      </c>
      <c r="B120" s="21" t="s">
        <v>189</v>
      </c>
      <c r="C120" s="11"/>
      <c r="D120" s="20" t="s">
        <v>168</v>
      </c>
      <c r="E120" s="20" t="s">
        <v>169</v>
      </c>
      <c r="F120" s="23"/>
      <c r="G120" s="16" t="s">
        <v>13</v>
      </c>
      <c r="H120" s="25"/>
    </row>
    <row r="121" spans="1:8" ht="18" customHeight="1">
      <c r="A121" s="11">
        <v>118</v>
      </c>
      <c r="B121" s="21" t="s">
        <v>190</v>
      </c>
      <c r="C121" s="11"/>
      <c r="D121" s="20" t="s">
        <v>168</v>
      </c>
      <c r="E121" s="20" t="s">
        <v>169</v>
      </c>
      <c r="F121" s="23"/>
      <c r="G121" s="16" t="s">
        <v>13</v>
      </c>
      <c r="H121" s="25"/>
    </row>
    <row r="122" spans="1:8" ht="18" customHeight="1">
      <c r="A122" s="11">
        <v>119</v>
      </c>
      <c r="B122" s="21" t="s">
        <v>191</v>
      </c>
      <c r="C122" s="11"/>
      <c r="D122" s="20" t="s">
        <v>168</v>
      </c>
      <c r="E122" s="20" t="s">
        <v>169</v>
      </c>
      <c r="F122" s="23"/>
      <c r="G122" s="16" t="s">
        <v>13</v>
      </c>
      <c r="H122" s="25"/>
    </row>
    <row r="123" spans="1:8" ht="18" customHeight="1">
      <c r="A123" s="11">
        <v>120</v>
      </c>
      <c r="B123" s="21" t="s">
        <v>192</v>
      </c>
      <c r="C123" s="11"/>
      <c r="D123" s="20" t="s">
        <v>168</v>
      </c>
      <c r="E123" s="20" t="s">
        <v>169</v>
      </c>
      <c r="F123" s="23"/>
      <c r="G123" s="16" t="s">
        <v>13</v>
      </c>
      <c r="H123" s="25"/>
    </row>
    <row r="124" spans="1:8" ht="18" customHeight="1">
      <c r="A124" s="11">
        <v>121</v>
      </c>
      <c r="B124" s="21" t="s">
        <v>193</v>
      </c>
      <c r="C124" s="11"/>
      <c r="D124" s="20" t="s">
        <v>168</v>
      </c>
      <c r="E124" s="20" t="s">
        <v>169</v>
      </c>
      <c r="F124" s="23"/>
      <c r="G124" s="16" t="s">
        <v>13</v>
      </c>
      <c r="H124" s="25"/>
    </row>
    <row r="125" spans="1:8" ht="18" customHeight="1">
      <c r="A125" s="11">
        <v>122</v>
      </c>
      <c r="B125" s="21" t="s">
        <v>194</v>
      </c>
      <c r="C125" s="11"/>
      <c r="D125" s="20" t="s">
        <v>168</v>
      </c>
      <c r="E125" s="20" t="s">
        <v>169</v>
      </c>
      <c r="F125" s="23"/>
      <c r="G125" s="16" t="s">
        <v>13</v>
      </c>
      <c r="H125" s="25"/>
    </row>
    <row r="126" spans="1:8" ht="18" customHeight="1">
      <c r="A126" s="11">
        <v>123</v>
      </c>
      <c r="B126" s="21" t="s">
        <v>195</v>
      </c>
      <c r="C126" s="11"/>
      <c r="D126" s="20" t="s">
        <v>168</v>
      </c>
      <c r="E126" s="20" t="s">
        <v>169</v>
      </c>
      <c r="F126" s="23"/>
      <c r="G126" s="16" t="s">
        <v>13</v>
      </c>
      <c r="H126" s="25"/>
    </row>
    <row r="127" spans="1:8" ht="18" customHeight="1">
      <c r="A127" s="11">
        <v>124</v>
      </c>
      <c r="B127" s="21" t="s">
        <v>196</v>
      </c>
      <c r="C127" s="11"/>
      <c r="D127" s="20" t="s">
        <v>168</v>
      </c>
      <c r="E127" s="20" t="s">
        <v>169</v>
      </c>
      <c r="F127" s="23"/>
      <c r="G127" s="16" t="s">
        <v>13</v>
      </c>
      <c r="H127" s="25"/>
    </row>
    <row r="128" spans="1:8" ht="18" customHeight="1">
      <c r="A128" s="11">
        <v>125</v>
      </c>
      <c r="B128" s="21" t="s">
        <v>197</v>
      </c>
      <c r="C128" s="11"/>
      <c r="D128" s="20" t="s">
        <v>168</v>
      </c>
      <c r="E128" s="20" t="s">
        <v>169</v>
      </c>
      <c r="F128" s="23"/>
      <c r="G128" s="16" t="s">
        <v>13</v>
      </c>
      <c r="H128" s="25"/>
    </row>
    <row r="129" spans="1:8" ht="18" customHeight="1">
      <c r="A129" s="11">
        <v>126</v>
      </c>
      <c r="B129" s="21" t="s">
        <v>198</v>
      </c>
      <c r="C129" s="11"/>
      <c r="D129" s="20" t="s">
        <v>168</v>
      </c>
      <c r="E129" s="20" t="s">
        <v>169</v>
      </c>
      <c r="F129" s="23"/>
      <c r="G129" s="16" t="s">
        <v>13</v>
      </c>
      <c r="H129" s="25"/>
    </row>
    <row r="130" spans="1:8" ht="18" customHeight="1">
      <c r="A130" s="11">
        <v>127</v>
      </c>
      <c r="B130" s="21" t="s">
        <v>199</v>
      </c>
      <c r="C130" s="11"/>
      <c r="D130" s="20" t="s">
        <v>168</v>
      </c>
      <c r="E130" s="20" t="s">
        <v>169</v>
      </c>
      <c r="F130" s="23"/>
      <c r="G130" s="16" t="s">
        <v>13</v>
      </c>
      <c r="H130" s="25"/>
    </row>
    <row r="131" spans="1:8" ht="18" customHeight="1">
      <c r="A131" s="11">
        <v>128</v>
      </c>
      <c r="B131" s="21" t="s">
        <v>200</v>
      </c>
      <c r="C131" s="11"/>
      <c r="D131" s="20" t="s">
        <v>168</v>
      </c>
      <c r="E131" s="20" t="s">
        <v>169</v>
      </c>
      <c r="F131" s="23"/>
      <c r="G131" s="16" t="s">
        <v>13</v>
      </c>
      <c r="H131" s="25"/>
    </row>
    <row r="132" spans="1:8" ht="18" customHeight="1">
      <c r="A132" s="11">
        <v>129</v>
      </c>
      <c r="B132" s="21" t="s">
        <v>201</v>
      </c>
      <c r="C132" s="11"/>
      <c r="D132" s="20" t="s">
        <v>168</v>
      </c>
      <c r="E132" s="20" t="s">
        <v>169</v>
      </c>
      <c r="F132" s="23"/>
      <c r="G132" s="16" t="s">
        <v>13</v>
      </c>
      <c r="H132" s="25"/>
    </row>
    <row r="133" spans="1:8" ht="18" customHeight="1">
      <c r="A133" s="11">
        <v>130</v>
      </c>
      <c r="B133" s="21" t="s">
        <v>202</v>
      </c>
      <c r="C133" s="11"/>
      <c r="D133" s="20" t="s">
        <v>168</v>
      </c>
      <c r="E133" s="20" t="s">
        <v>169</v>
      </c>
      <c r="F133" s="23"/>
      <c r="G133" s="16" t="s">
        <v>13</v>
      </c>
      <c r="H133" s="25"/>
    </row>
    <row r="134" spans="1:8" ht="18" customHeight="1">
      <c r="A134" s="11">
        <v>131</v>
      </c>
      <c r="B134" s="21" t="s">
        <v>203</v>
      </c>
      <c r="C134" s="11"/>
      <c r="D134" s="20" t="s">
        <v>168</v>
      </c>
      <c r="E134" s="20" t="s">
        <v>169</v>
      </c>
      <c r="F134" s="23"/>
      <c r="G134" s="16" t="s">
        <v>13</v>
      </c>
      <c r="H134" s="25"/>
    </row>
    <row r="135" spans="1:8" ht="18" customHeight="1">
      <c r="A135" s="11">
        <v>132</v>
      </c>
      <c r="B135" s="21" t="s">
        <v>204</v>
      </c>
      <c r="C135" s="11"/>
      <c r="D135" s="20" t="s">
        <v>168</v>
      </c>
      <c r="E135" s="20" t="s">
        <v>169</v>
      </c>
      <c r="F135" s="23"/>
      <c r="G135" s="16" t="s">
        <v>13</v>
      </c>
      <c r="H135" s="25"/>
    </row>
    <row r="136" spans="1:8" ht="18" customHeight="1">
      <c r="A136" s="11">
        <v>133</v>
      </c>
      <c r="B136" s="21" t="s">
        <v>205</v>
      </c>
      <c r="C136" s="11"/>
      <c r="D136" s="20" t="s">
        <v>168</v>
      </c>
      <c r="E136" s="20" t="s">
        <v>169</v>
      </c>
      <c r="F136" s="23"/>
      <c r="G136" s="16" t="s">
        <v>13</v>
      </c>
      <c r="H136" s="25"/>
    </row>
    <row r="137" spans="1:8" ht="18" customHeight="1">
      <c r="A137" s="11">
        <v>134</v>
      </c>
      <c r="B137" s="21" t="s">
        <v>206</v>
      </c>
      <c r="C137" s="11"/>
      <c r="D137" s="20" t="s">
        <v>168</v>
      </c>
      <c r="E137" s="20" t="s">
        <v>169</v>
      </c>
      <c r="F137" s="23"/>
      <c r="G137" s="16" t="s">
        <v>13</v>
      </c>
      <c r="H137" s="25"/>
    </row>
    <row r="138" spans="1:8" ht="18" customHeight="1">
      <c r="A138" s="11">
        <v>135</v>
      </c>
      <c r="B138" s="21" t="s">
        <v>207</v>
      </c>
      <c r="C138" s="11"/>
      <c r="D138" s="20" t="s">
        <v>168</v>
      </c>
      <c r="E138" s="20" t="s">
        <v>169</v>
      </c>
      <c r="F138" s="23"/>
      <c r="G138" s="16" t="s">
        <v>13</v>
      </c>
      <c r="H138" s="25"/>
    </row>
    <row r="139" spans="1:8" ht="18" customHeight="1">
      <c r="A139" s="11">
        <v>136</v>
      </c>
      <c r="B139" s="21" t="s">
        <v>208</v>
      </c>
      <c r="C139" s="11"/>
      <c r="D139" s="20" t="s">
        <v>168</v>
      </c>
      <c r="E139" s="20" t="s">
        <v>169</v>
      </c>
      <c r="F139" s="23"/>
      <c r="G139" s="16" t="s">
        <v>13</v>
      </c>
      <c r="H139" s="25"/>
    </row>
    <row r="140" spans="1:8" ht="18" customHeight="1">
      <c r="A140" s="11">
        <v>137</v>
      </c>
      <c r="B140" s="21" t="s">
        <v>209</v>
      </c>
      <c r="C140" s="11"/>
      <c r="D140" s="20" t="s">
        <v>168</v>
      </c>
      <c r="E140" s="20" t="s">
        <v>169</v>
      </c>
      <c r="F140" s="23"/>
      <c r="G140" s="16" t="s">
        <v>13</v>
      </c>
      <c r="H140" s="25"/>
    </row>
    <row r="141" spans="1:8" ht="18" customHeight="1">
      <c r="A141" s="11">
        <v>138</v>
      </c>
      <c r="B141" s="21" t="s">
        <v>210</v>
      </c>
      <c r="C141" s="11"/>
      <c r="D141" s="20" t="s">
        <v>168</v>
      </c>
      <c r="E141" s="20" t="s">
        <v>169</v>
      </c>
      <c r="F141" s="23"/>
      <c r="G141" s="16" t="s">
        <v>13</v>
      </c>
      <c r="H141" s="25"/>
    </row>
    <row r="142" spans="1:8" ht="18" customHeight="1">
      <c r="A142" s="11">
        <v>139</v>
      </c>
      <c r="B142" s="21" t="s">
        <v>211</v>
      </c>
      <c r="C142" s="11"/>
      <c r="D142" s="20" t="s">
        <v>168</v>
      </c>
      <c r="E142" s="20" t="s">
        <v>169</v>
      </c>
      <c r="F142" s="23"/>
      <c r="G142" s="16" t="s">
        <v>13</v>
      </c>
      <c r="H142" s="25"/>
    </row>
    <row r="143" spans="1:8" ht="18" customHeight="1">
      <c r="A143" s="11">
        <v>140</v>
      </c>
      <c r="B143" s="21" t="s">
        <v>212</v>
      </c>
      <c r="C143" s="11"/>
      <c r="D143" s="20" t="s">
        <v>168</v>
      </c>
      <c r="E143" s="20" t="s">
        <v>169</v>
      </c>
      <c r="F143" s="23"/>
      <c r="G143" s="16" t="s">
        <v>13</v>
      </c>
      <c r="H143" s="25"/>
    </row>
    <row r="144" spans="1:8" ht="18" customHeight="1">
      <c r="A144" s="11">
        <v>141</v>
      </c>
      <c r="B144" s="21" t="s">
        <v>213</v>
      </c>
      <c r="C144" s="11"/>
      <c r="D144" s="20" t="s">
        <v>168</v>
      </c>
      <c r="E144" s="20" t="s">
        <v>169</v>
      </c>
      <c r="F144" s="23"/>
      <c r="G144" s="16" t="s">
        <v>13</v>
      </c>
      <c r="H144" s="25"/>
    </row>
    <row r="145" spans="1:8" ht="18" customHeight="1">
      <c r="A145" s="11">
        <v>142</v>
      </c>
      <c r="B145" s="21" t="s">
        <v>214</v>
      </c>
      <c r="C145" s="11"/>
      <c r="D145" s="20" t="s">
        <v>168</v>
      </c>
      <c r="E145" s="20" t="s">
        <v>169</v>
      </c>
      <c r="F145" s="23"/>
      <c r="G145" s="16" t="s">
        <v>13</v>
      </c>
      <c r="H145" s="25"/>
    </row>
    <row r="146" spans="1:8" ht="18" customHeight="1">
      <c r="A146" s="11">
        <v>143</v>
      </c>
      <c r="B146" s="21" t="s">
        <v>215</v>
      </c>
      <c r="C146" s="11"/>
      <c r="D146" s="20" t="s">
        <v>168</v>
      </c>
      <c r="E146" s="20" t="s">
        <v>169</v>
      </c>
      <c r="F146" s="23"/>
      <c r="G146" s="16" t="s">
        <v>13</v>
      </c>
      <c r="H146" s="25"/>
    </row>
    <row r="147" spans="1:8" ht="18" customHeight="1">
      <c r="A147" s="11">
        <v>144</v>
      </c>
      <c r="B147" s="21" t="s">
        <v>216</v>
      </c>
      <c r="C147" s="11"/>
      <c r="D147" s="20" t="s">
        <v>168</v>
      </c>
      <c r="E147" s="20" t="s">
        <v>169</v>
      </c>
      <c r="F147" s="23"/>
      <c r="G147" s="16" t="s">
        <v>13</v>
      </c>
      <c r="H147" s="25"/>
    </row>
    <row r="148" spans="1:8" ht="18" customHeight="1">
      <c r="A148" s="11">
        <v>145</v>
      </c>
      <c r="B148" s="21" t="s">
        <v>217</v>
      </c>
      <c r="C148" s="11"/>
      <c r="D148" s="20" t="s">
        <v>168</v>
      </c>
      <c r="E148" s="20" t="s">
        <v>169</v>
      </c>
      <c r="F148" s="23"/>
      <c r="G148" s="16" t="s">
        <v>13</v>
      </c>
      <c r="H148" s="25"/>
    </row>
    <row r="149" spans="1:8" ht="18" customHeight="1">
      <c r="A149" s="11">
        <v>146</v>
      </c>
      <c r="B149" s="21" t="s">
        <v>218</v>
      </c>
      <c r="C149" s="11"/>
      <c r="D149" s="20" t="s">
        <v>168</v>
      </c>
      <c r="E149" s="20" t="s">
        <v>169</v>
      </c>
      <c r="F149" s="23"/>
      <c r="G149" s="16" t="s">
        <v>13</v>
      </c>
      <c r="H149" s="25"/>
    </row>
    <row r="150" spans="1:8" ht="18" customHeight="1">
      <c r="A150" s="11">
        <v>147</v>
      </c>
      <c r="B150" s="21" t="s">
        <v>219</v>
      </c>
      <c r="C150" s="11"/>
      <c r="D150" s="20" t="s">
        <v>168</v>
      </c>
      <c r="E150" s="20" t="s">
        <v>169</v>
      </c>
      <c r="F150" s="23"/>
      <c r="G150" s="16" t="s">
        <v>13</v>
      </c>
      <c r="H150" s="25"/>
    </row>
    <row r="151" spans="1:8" ht="18" customHeight="1">
      <c r="A151" s="11">
        <v>148</v>
      </c>
      <c r="B151" s="21" t="s">
        <v>220</v>
      </c>
      <c r="C151" s="11"/>
      <c r="D151" s="20" t="s">
        <v>168</v>
      </c>
      <c r="E151" s="20" t="s">
        <v>169</v>
      </c>
      <c r="F151" s="23"/>
      <c r="G151" s="16" t="s">
        <v>13</v>
      </c>
      <c r="H151" s="25"/>
    </row>
    <row r="152" spans="1:8" ht="18" customHeight="1">
      <c r="A152" s="11">
        <v>149</v>
      </c>
      <c r="B152" s="21" t="s">
        <v>221</v>
      </c>
      <c r="C152" s="11"/>
      <c r="D152" s="20" t="s">
        <v>168</v>
      </c>
      <c r="E152" s="20" t="s">
        <v>169</v>
      </c>
      <c r="F152" s="23"/>
      <c r="G152" s="16" t="s">
        <v>13</v>
      </c>
      <c r="H152" s="25"/>
    </row>
    <row r="153" spans="1:8" ht="18" customHeight="1">
      <c r="A153" s="11">
        <v>150</v>
      </c>
      <c r="B153" s="21" t="s">
        <v>222</v>
      </c>
      <c r="C153" s="11"/>
      <c r="D153" s="20" t="s">
        <v>168</v>
      </c>
      <c r="E153" s="20" t="s">
        <v>169</v>
      </c>
      <c r="F153" s="23"/>
      <c r="G153" s="16" t="s">
        <v>13</v>
      </c>
      <c r="H153" s="25"/>
    </row>
    <row r="154" spans="1:8" ht="18" customHeight="1">
      <c r="A154" s="11">
        <v>151</v>
      </c>
      <c r="B154" s="21" t="s">
        <v>223</v>
      </c>
      <c r="C154" s="11"/>
      <c r="D154" s="20" t="s">
        <v>168</v>
      </c>
      <c r="E154" s="20" t="s">
        <v>169</v>
      </c>
      <c r="F154" s="23"/>
      <c r="G154" s="16" t="s">
        <v>13</v>
      </c>
      <c r="H154" s="25"/>
    </row>
    <row r="155" spans="1:8" ht="18" customHeight="1">
      <c r="A155" s="11">
        <v>152</v>
      </c>
      <c r="B155" s="21" t="s">
        <v>224</v>
      </c>
      <c r="C155" s="11"/>
      <c r="D155" s="20" t="s">
        <v>168</v>
      </c>
      <c r="E155" s="20" t="s">
        <v>169</v>
      </c>
      <c r="F155" s="23"/>
      <c r="G155" s="16" t="s">
        <v>13</v>
      </c>
      <c r="H155" s="26"/>
    </row>
    <row r="156" spans="1:8" ht="18" customHeight="1">
      <c r="A156" s="11">
        <v>153</v>
      </c>
      <c r="B156" s="11" t="s">
        <v>225</v>
      </c>
      <c r="C156" s="11" t="s">
        <v>226</v>
      </c>
      <c r="D156" s="20" t="s">
        <v>227</v>
      </c>
      <c r="E156" s="20" t="s">
        <v>228</v>
      </c>
      <c r="F156" s="23">
        <v>84.8</v>
      </c>
      <c r="G156" s="24"/>
      <c r="H156" s="17" t="s">
        <v>229</v>
      </c>
    </row>
    <row r="157" spans="1:8" ht="18" customHeight="1">
      <c r="A157" s="11">
        <v>154</v>
      </c>
      <c r="B157" s="11" t="s">
        <v>230</v>
      </c>
      <c r="C157" s="11" t="s">
        <v>231</v>
      </c>
      <c r="D157" s="20" t="s">
        <v>227</v>
      </c>
      <c r="E157" s="20" t="s">
        <v>228</v>
      </c>
      <c r="F157" s="23">
        <v>83.3</v>
      </c>
      <c r="G157" s="24"/>
      <c r="H157" s="25"/>
    </row>
    <row r="158" spans="1:8" ht="18" customHeight="1">
      <c r="A158" s="11">
        <v>155</v>
      </c>
      <c r="B158" s="11" t="s">
        <v>232</v>
      </c>
      <c r="C158" s="11" t="s">
        <v>233</v>
      </c>
      <c r="D158" s="20" t="s">
        <v>227</v>
      </c>
      <c r="E158" s="20" t="s">
        <v>228</v>
      </c>
      <c r="F158" s="23">
        <v>82</v>
      </c>
      <c r="G158" s="24"/>
      <c r="H158" s="25"/>
    </row>
    <row r="159" spans="1:8" ht="18" customHeight="1">
      <c r="A159" s="11">
        <v>156</v>
      </c>
      <c r="B159" s="11" t="s">
        <v>234</v>
      </c>
      <c r="C159" s="11" t="s">
        <v>235</v>
      </c>
      <c r="D159" s="20" t="s">
        <v>227</v>
      </c>
      <c r="E159" s="20" t="s">
        <v>228</v>
      </c>
      <c r="F159" s="23">
        <v>81.4</v>
      </c>
      <c r="G159" s="24"/>
      <c r="H159" s="25"/>
    </row>
    <row r="160" spans="1:8" ht="18" customHeight="1">
      <c r="A160" s="11">
        <v>157</v>
      </c>
      <c r="B160" s="11" t="s">
        <v>236</v>
      </c>
      <c r="C160" s="11" t="s">
        <v>237</v>
      </c>
      <c r="D160" s="20" t="s">
        <v>227</v>
      </c>
      <c r="E160" s="20" t="s">
        <v>228</v>
      </c>
      <c r="F160" s="23">
        <v>80.6</v>
      </c>
      <c r="G160" s="24"/>
      <c r="H160" s="26"/>
    </row>
    <row r="161" spans="1:8" ht="18" customHeight="1">
      <c r="A161" s="11">
        <v>158</v>
      </c>
      <c r="B161" s="11" t="s">
        <v>238</v>
      </c>
      <c r="C161" s="11" t="s">
        <v>239</v>
      </c>
      <c r="D161" s="20" t="s">
        <v>240</v>
      </c>
      <c r="E161" s="20" t="s">
        <v>241</v>
      </c>
      <c r="F161" s="23">
        <v>82.4</v>
      </c>
      <c r="G161" s="24"/>
      <c r="H161" s="17" t="s">
        <v>242</v>
      </c>
    </row>
    <row r="162" spans="1:8" ht="18" customHeight="1">
      <c r="A162" s="11">
        <v>159</v>
      </c>
      <c r="B162" s="11" t="s">
        <v>243</v>
      </c>
      <c r="C162" s="11" t="s">
        <v>244</v>
      </c>
      <c r="D162" s="20" t="s">
        <v>240</v>
      </c>
      <c r="E162" s="20" t="s">
        <v>241</v>
      </c>
      <c r="F162" s="23">
        <v>81.8</v>
      </c>
      <c r="G162" s="24"/>
      <c r="H162" s="25"/>
    </row>
    <row r="163" spans="1:8" ht="18" customHeight="1">
      <c r="A163" s="11">
        <v>160</v>
      </c>
      <c r="B163" s="11" t="s">
        <v>245</v>
      </c>
      <c r="C163" s="11" t="s">
        <v>246</v>
      </c>
      <c r="D163" s="20" t="s">
        <v>240</v>
      </c>
      <c r="E163" s="20" t="s">
        <v>241</v>
      </c>
      <c r="F163" s="23">
        <v>80.8</v>
      </c>
      <c r="G163" s="24"/>
      <c r="H163" s="25"/>
    </row>
    <row r="164" spans="1:8" ht="18" customHeight="1">
      <c r="A164" s="11">
        <v>161</v>
      </c>
      <c r="B164" s="11" t="s">
        <v>247</v>
      </c>
      <c r="C164" s="11" t="s">
        <v>248</v>
      </c>
      <c r="D164" s="20" t="s">
        <v>240</v>
      </c>
      <c r="E164" s="20" t="s">
        <v>241</v>
      </c>
      <c r="F164" s="23">
        <v>80.3</v>
      </c>
      <c r="G164" s="24"/>
      <c r="H164" s="25"/>
    </row>
    <row r="165" spans="1:8" ht="18" customHeight="1">
      <c r="A165" s="11">
        <v>162</v>
      </c>
      <c r="B165" s="11" t="s">
        <v>249</v>
      </c>
      <c r="C165" s="11" t="s">
        <v>250</v>
      </c>
      <c r="D165" s="20" t="s">
        <v>240</v>
      </c>
      <c r="E165" s="20" t="s">
        <v>241</v>
      </c>
      <c r="F165" s="23">
        <v>79.2</v>
      </c>
      <c r="G165" s="24"/>
      <c r="H165" s="26"/>
    </row>
    <row r="166" spans="1:8" ht="18" customHeight="1">
      <c r="A166" s="11">
        <v>163</v>
      </c>
      <c r="B166" s="11" t="s">
        <v>251</v>
      </c>
      <c r="C166" s="11" t="s">
        <v>252</v>
      </c>
      <c r="D166" s="20" t="s">
        <v>253</v>
      </c>
      <c r="E166" s="20" t="s">
        <v>254</v>
      </c>
      <c r="F166" s="23">
        <v>83</v>
      </c>
      <c r="G166" s="24"/>
      <c r="H166" s="17" t="s">
        <v>255</v>
      </c>
    </row>
    <row r="167" spans="1:8" ht="18" customHeight="1">
      <c r="A167" s="11">
        <v>164</v>
      </c>
      <c r="B167" s="11" t="s">
        <v>256</v>
      </c>
      <c r="C167" s="11" t="s">
        <v>257</v>
      </c>
      <c r="D167" s="20" t="s">
        <v>253</v>
      </c>
      <c r="E167" s="20" t="s">
        <v>254</v>
      </c>
      <c r="F167" s="23">
        <v>82.6</v>
      </c>
      <c r="G167" s="24"/>
      <c r="H167" s="25"/>
    </row>
    <row r="168" spans="1:8" ht="18" customHeight="1">
      <c r="A168" s="11">
        <v>165</v>
      </c>
      <c r="B168" s="11" t="s">
        <v>258</v>
      </c>
      <c r="C168" s="11" t="s">
        <v>259</v>
      </c>
      <c r="D168" s="20" t="s">
        <v>253</v>
      </c>
      <c r="E168" s="20" t="s">
        <v>254</v>
      </c>
      <c r="F168" s="23">
        <v>81.9</v>
      </c>
      <c r="G168" s="24"/>
      <c r="H168" s="25"/>
    </row>
    <row r="169" spans="1:8" ht="18" customHeight="1">
      <c r="A169" s="11">
        <v>166</v>
      </c>
      <c r="B169" s="11" t="s">
        <v>260</v>
      </c>
      <c r="C169" s="11" t="s">
        <v>261</v>
      </c>
      <c r="D169" s="20" t="s">
        <v>253</v>
      </c>
      <c r="E169" s="20" t="s">
        <v>254</v>
      </c>
      <c r="F169" s="23">
        <v>80.9</v>
      </c>
      <c r="G169" s="24"/>
      <c r="H169" s="25"/>
    </row>
    <row r="170" spans="1:8" ht="18" customHeight="1">
      <c r="A170" s="11">
        <v>167</v>
      </c>
      <c r="B170" s="11" t="s">
        <v>262</v>
      </c>
      <c r="C170" s="11" t="s">
        <v>263</v>
      </c>
      <c r="D170" s="20" t="s">
        <v>253</v>
      </c>
      <c r="E170" s="20" t="s">
        <v>254</v>
      </c>
      <c r="F170" s="23">
        <v>79.5</v>
      </c>
      <c r="G170" s="24"/>
      <c r="H170" s="25"/>
    </row>
    <row r="171" spans="1:8" ht="18" customHeight="1">
      <c r="A171" s="11">
        <v>168</v>
      </c>
      <c r="B171" s="11" t="s">
        <v>264</v>
      </c>
      <c r="C171" s="11" t="s">
        <v>265</v>
      </c>
      <c r="D171" s="20" t="s">
        <v>253</v>
      </c>
      <c r="E171" s="20" t="s">
        <v>254</v>
      </c>
      <c r="F171" s="23">
        <v>77.5</v>
      </c>
      <c r="G171" s="24"/>
      <c r="H171" s="25"/>
    </row>
    <row r="172" spans="1:8" ht="18" customHeight="1">
      <c r="A172" s="11">
        <v>169</v>
      </c>
      <c r="B172" s="11" t="s">
        <v>266</v>
      </c>
      <c r="C172" s="11" t="s">
        <v>267</v>
      </c>
      <c r="D172" s="20" t="s">
        <v>253</v>
      </c>
      <c r="E172" s="20" t="s">
        <v>254</v>
      </c>
      <c r="F172" s="23">
        <v>77.5</v>
      </c>
      <c r="G172" s="24"/>
      <c r="H172" s="25"/>
    </row>
    <row r="173" spans="1:8" ht="18" customHeight="1">
      <c r="A173" s="11">
        <v>170</v>
      </c>
      <c r="B173" s="11" t="s">
        <v>268</v>
      </c>
      <c r="C173" s="11" t="s">
        <v>269</v>
      </c>
      <c r="D173" s="20" t="s">
        <v>253</v>
      </c>
      <c r="E173" s="20" t="s">
        <v>254</v>
      </c>
      <c r="F173" s="23">
        <v>77.2</v>
      </c>
      <c r="G173" s="24"/>
      <c r="H173" s="25"/>
    </row>
    <row r="174" spans="1:8" ht="18" customHeight="1">
      <c r="A174" s="11">
        <v>171</v>
      </c>
      <c r="B174" s="11" t="s">
        <v>270</v>
      </c>
      <c r="C174" s="11" t="s">
        <v>271</v>
      </c>
      <c r="D174" s="20" t="s">
        <v>253</v>
      </c>
      <c r="E174" s="20" t="s">
        <v>254</v>
      </c>
      <c r="F174" s="23">
        <v>76.6</v>
      </c>
      <c r="G174" s="24"/>
      <c r="H174" s="25"/>
    </row>
    <row r="175" spans="1:8" ht="18" customHeight="1">
      <c r="A175" s="11">
        <v>172</v>
      </c>
      <c r="B175" s="11" t="s">
        <v>272</v>
      </c>
      <c r="C175" s="11" t="s">
        <v>273</v>
      </c>
      <c r="D175" s="20" t="s">
        <v>253</v>
      </c>
      <c r="E175" s="20" t="s">
        <v>254</v>
      </c>
      <c r="F175" s="23">
        <v>76.1</v>
      </c>
      <c r="G175" s="24"/>
      <c r="H175" s="26"/>
    </row>
    <row r="176" spans="1:8" ht="18" customHeight="1">
      <c r="A176" s="11">
        <v>173</v>
      </c>
      <c r="B176" s="11" t="s">
        <v>224</v>
      </c>
      <c r="C176" s="11" t="s">
        <v>274</v>
      </c>
      <c r="D176" s="20" t="s">
        <v>275</v>
      </c>
      <c r="E176" s="20" t="s">
        <v>276</v>
      </c>
      <c r="F176" s="23">
        <v>81.9</v>
      </c>
      <c r="G176" s="24"/>
      <c r="H176" s="17" t="s">
        <v>277</v>
      </c>
    </row>
    <row r="177" spans="1:8" ht="18" customHeight="1">
      <c r="A177" s="11">
        <v>174</v>
      </c>
      <c r="B177" s="11" t="s">
        <v>278</v>
      </c>
      <c r="C177" s="11" t="s">
        <v>279</v>
      </c>
      <c r="D177" s="20" t="s">
        <v>275</v>
      </c>
      <c r="E177" s="20" t="s">
        <v>276</v>
      </c>
      <c r="F177" s="23">
        <v>80.2</v>
      </c>
      <c r="G177" s="24"/>
      <c r="H177" s="25"/>
    </row>
    <row r="178" spans="1:8" ht="18" customHeight="1">
      <c r="A178" s="11">
        <v>175</v>
      </c>
      <c r="B178" s="11" t="s">
        <v>280</v>
      </c>
      <c r="C178" s="11" t="s">
        <v>281</v>
      </c>
      <c r="D178" s="20" t="s">
        <v>275</v>
      </c>
      <c r="E178" s="20" t="s">
        <v>276</v>
      </c>
      <c r="F178" s="23">
        <v>79.5</v>
      </c>
      <c r="G178" s="24"/>
      <c r="H178" s="25"/>
    </row>
    <row r="179" spans="1:8" ht="18" customHeight="1">
      <c r="A179" s="11">
        <v>176</v>
      </c>
      <c r="B179" s="11" t="s">
        <v>282</v>
      </c>
      <c r="C179" s="11" t="s">
        <v>283</v>
      </c>
      <c r="D179" s="20" t="s">
        <v>275</v>
      </c>
      <c r="E179" s="20" t="s">
        <v>276</v>
      </c>
      <c r="F179" s="23">
        <v>79.1</v>
      </c>
      <c r="G179" s="24"/>
      <c r="H179" s="25"/>
    </row>
    <row r="180" spans="1:8" ht="18" customHeight="1">
      <c r="A180" s="11">
        <v>177</v>
      </c>
      <c r="B180" s="11" t="s">
        <v>284</v>
      </c>
      <c r="C180" s="11" t="s">
        <v>285</v>
      </c>
      <c r="D180" s="20" t="s">
        <v>275</v>
      </c>
      <c r="E180" s="20" t="s">
        <v>276</v>
      </c>
      <c r="F180" s="23">
        <v>79</v>
      </c>
      <c r="G180" s="24"/>
      <c r="H180" s="25"/>
    </row>
    <row r="181" spans="1:8" ht="18" customHeight="1">
      <c r="A181" s="11">
        <v>178</v>
      </c>
      <c r="B181" s="11" t="s">
        <v>286</v>
      </c>
      <c r="C181" s="11" t="s">
        <v>287</v>
      </c>
      <c r="D181" s="20" t="s">
        <v>275</v>
      </c>
      <c r="E181" s="20" t="s">
        <v>276</v>
      </c>
      <c r="F181" s="23">
        <v>78.7</v>
      </c>
      <c r="G181" s="24"/>
      <c r="H181" s="25"/>
    </row>
    <row r="182" spans="1:8" ht="18" customHeight="1">
      <c r="A182" s="11">
        <v>179</v>
      </c>
      <c r="B182" s="11" t="s">
        <v>288</v>
      </c>
      <c r="C182" s="11" t="s">
        <v>289</v>
      </c>
      <c r="D182" s="20" t="s">
        <v>275</v>
      </c>
      <c r="E182" s="20" t="s">
        <v>276</v>
      </c>
      <c r="F182" s="23">
        <v>77.6</v>
      </c>
      <c r="G182" s="24"/>
      <c r="H182" s="25"/>
    </row>
    <row r="183" spans="1:8" ht="18" customHeight="1">
      <c r="A183" s="11">
        <v>180</v>
      </c>
      <c r="B183" s="11" t="s">
        <v>290</v>
      </c>
      <c r="C183" s="11" t="s">
        <v>291</v>
      </c>
      <c r="D183" s="20" t="s">
        <v>275</v>
      </c>
      <c r="E183" s="20" t="s">
        <v>276</v>
      </c>
      <c r="F183" s="23">
        <v>77.2</v>
      </c>
      <c r="G183" s="24"/>
      <c r="H183" s="25"/>
    </row>
    <row r="184" spans="1:8" ht="18" customHeight="1">
      <c r="A184" s="11">
        <v>181</v>
      </c>
      <c r="B184" s="11" t="s">
        <v>292</v>
      </c>
      <c r="C184" s="11" t="s">
        <v>293</v>
      </c>
      <c r="D184" s="20" t="s">
        <v>275</v>
      </c>
      <c r="E184" s="20" t="s">
        <v>276</v>
      </c>
      <c r="F184" s="23">
        <v>77</v>
      </c>
      <c r="G184" s="24"/>
      <c r="H184" s="25"/>
    </row>
    <row r="185" spans="1:8" ht="18" customHeight="1">
      <c r="A185" s="11">
        <v>182</v>
      </c>
      <c r="B185" s="11" t="s">
        <v>294</v>
      </c>
      <c r="C185" s="11" t="s">
        <v>295</v>
      </c>
      <c r="D185" s="20" t="s">
        <v>275</v>
      </c>
      <c r="E185" s="20" t="s">
        <v>276</v>
      </c>
      <c r="F185" s="23">
        <v>76.6</v>
      </c>
      <c r="G185" s="24"/>
      <c r="H185" s="26"/>
    </row>
    <row r="186" spans="1:8" ht="18" customHeight="1">
      <c r="A186" s="11">
        <v>183</v>
      </c>
      <c r="B186" s="11" t="s">
        <v>296</v>
      </c>
      <c r="C186" s="11" t="s">
        <v>297</v>
      </c>
      <c r="D186" s="20" t="s">
        <v>298</v>
      </c>
      <c r="E186" s="20" t="s">
        <v>299</v>
      </c>
      <c r="F186" s="23">
        <v>83.1</v>
      </c>
      <c r="G186" s="24"/>
      <c r="H186" s="17" t="s">
        <v>300</v>
      </c>
    </row>
    <row r="187" spans="1:8" ht="18" customHeight="1">
      <c r="A187" s="11">
        <v>184</v>
      </c>
      <c r="B187" s="11" t="s">
        <v>301</v>
      </c>
      <c r="C187" s="11" t="s">
        <v>302</v>
      </c>
      <c r="D187" s="20" t="s">
        <v>298</v>
      </c>
      <c r="E187" s="20" t="s">
        <v>299</v>
      </c>
      <c r="F187" s="23">
        <v>79.5</v>
      </c>
      <c r="G187" s="24"/>
      <c r="H187" s="25"/>
    </row>
    <row r="188" spans="1:8" ht="18" customHeight="1">
      <c r="A188" s="11">
        <v>185</v>
      </c>
      <c r="B188" s="11" t="s">
        <v>303</v>
      </c>
      <c r="C188" s="11" t="s">
        <v>304</v>
      </c>
      <c r="D188" s="20" t="s">
        <v>298</v>
      </c>
      <c r="E188" s="20" t="s">
        <v>299</v>
      </c>
      <c r="F188" s="23">
        <v>78.7</v>
      </c>
      <c r="G188" s="24"/>
      <c r="H188" s="25"/>
    </row>
    <row r="189" spans="1:8" ht="18" customHeight="1">
      <c r="A189" s="11">
        <v>186</v>
      </c>
      <c r="B189" s="11" t="s">
        <v>305</v>
      </c>
      <c r="C189" s="11" t="s">
        <v>306</v>
      </c>
      <c r="D189" s="20" t="s">
        <v>298</v>
      </c>
      <c r="E189" s="20" t="s">
        <v>299</v>
      </c>
      <c r="F189" s="23">
        <v>78.6</v>
      </c>
      <c r="G189" s="24"/>
      <c r="H189" s="25"/>
    </row>
    <row r="190" spans="1:8" ht="18" customHeight="1">
      <c r="A190" s="11">
        <v>187</v>
      </c>
      <c r="B190" s="11" t="s">
        <v>307</v>
      </c>
      <c r="C190" s="11" t="s">
        <v>308</v>
      </c>
      <c r="D190" s="20" t="s">
        <v>298</v>
      </c>
      <c r="E190" s="20" t="s">
        <v>299</v>
      </c>
      <c r="F190" s="23">
        <v>77.9</v>
      </c>
      <c r="G190" s="24"/>
      <c r="H190" s="26"/>
    </row>
    <row r="191" spans="1:8" ht="18" customHeight="1">
      <c r="A191" s="11">
        <v>188</v>
      </c>
      <c r="B191" s="11" t="s">
        <v>309</v>
      </c>
      <c r="C191" s="11" t="s">
        <v>310</v>
      </c>
      <c r="D191" s="20" t="s">
        <v>311</v>
      </c>
      <c r="E191" s="20" t="s">
        <v>312</v>
      </c>
      <c r="F191" s="23">
        <v>84.2</v>
      </c>
      <c r="G191" s="24"/>
      <c r="H191" s="17" t="s">
        <v>313</v>
      </c>
    </row>
    <row r="192" spans="1:8" ht="18" customHeight="1">
      <c r="A192" s="11">
        <v>189</v>
      </c>
      <c r="B192" s="11" t="s">
        <v>314</v>
      </c>
      <c r="C192" s="11" t="s">
        <v>315</v>
      </c>
      <c r="D192" s="20" t="s">
        <v>311</v>
      </c>
      <c r="E192" s="20" t="s">
        <v>312</v>
      </c>
      <c r="F192" s="23">
        <v>80.5</v>
      </c>
      <c r="G192" s="24"/>
      <c r="H192" s="25"/>
    </row>
    <row r="193" spans="1:8" ht="18" customHeight="1">
      <c r="A193" s="11">
        <v>190</v>
      </c>
      <c r="B193" s="11" t="s">
        <v>316</v>
      </c>
      <c r="C193" s="11" t="s">
        <v>317</v>
      </c>
      <c r="D193" s="20" t="s">
        <v>311</v>
      </c>
      <c r="E193" s="20" t="s">
        <v>312</v>
      </c>
      <c r="F193" s="23">
        <v>80.1</v>
      </c>
      <c r="G193" s="24"/>
      <c r="H193" s="25"/>
    </row>
    <row r="194" spans="1:8" ht="18" customHeight="1">
      <c r="A194" s="11">
        <v>191</v>
      </c>
      <c r="B194" s="11" t="s">
        <v>318</v>
      </c>
      <c r="C194" s="11" t="s">
        <v>319</v>
      </c>
      <c r="D194" s="20" t="s">
        <v>311</v>
      </c>
      <c r="E194" s="20" t="s">
        <v>312</v>
      </c>
      <c r="F194" s="23">
        <v>79.2</v>
      </c>
      <c r="G194" s="24"/>
      <c r="H194" s="25"/>
    </row>
    <row r="195" spans="1:8" ht="18" customHeight="1">
      <c r="A195" s="11">
        <v>192</v>
      </c>
      <c r="B195" s="11" t="s">
        <v>320</v>
      </c>
      <c r="C195" s="11" t="s">
        <v>321</v>
      </c>
      <c r="D195" s="20" t="s">
        <v>311</v>
      </c>
      <c r="E195" s="20" t="s">
        <v>312</v>
      </c>
      <c r="F195" s="23">
        <v>77.9</v>
      </c>
      <c r="G195" s="24"/>
      <c r="H195" s="26"/>
    </row>
    <row r="196" spans="1:8" ht="18" customHeight="1">
      <c r="A196" s="11">
        <v>193</v>
      </c>
      <c r="B196" s="11" t="s">
        <v>322</v>
      </c>
      <c r="C196" s="11"/>
      <c r="D196" s="20" t="s">
        <v>323</v>
      </c>
      <c r="E196" s="20" t="s">
        <v>324</v>
      </c>
      <c r="F196" s="23"/>
      <c r="G196" s="16" t="s">
        <v>13</v>
      </c>
      <c r="H196" s="17" t="s">
        <v>325</v>
      </c>
    </row>
    <row r="197" spans="1:8" ht="18" customHeight="1">
      <c r="A197" s="11">
        <v>194</v>
      </c>
      <c r="B197" s="11" t="s">
        <v>326</v>
      </c>
      <c r="C197" s="11"/>
      <c r="D197" s="20" t="s">
        <v>323</v>
      </c>
      <c r="E197" s="20" t="s">
        <v>324</v>
      </c>
      <c r="F197" s="23"/>
      <c r="G197" s="16" t="s">
        <v>13</v>
      </c>
      <c r="H197" s="25"/>
    </row>
    <row r="198" spans="1:8" ht="18" customHeight="1">
      <c r="A198" s="11">
        <v>195</v>
      </c>
      <c r="B198" s="11" t="s">
        <v>327</v>
      </c>
      <c r="C198" s="11"/>
      <c r="D198" s="20" t="s">
        <v>323</v>
      </c>
      <c r="E198" s="20" t="s">
        <v>324</v>
      </c>
      <c r="F198" s="23"/>
      <c r="G198" s="16" t="s">
        <v>13</v>
      </c>
      <c r="H198" s="25"/>
    </row>
    <row r="199" spans="1:8" ht="18" customHeight="1">
      <c r="A199" s="11">
        <v>196</v>
      </c>
      <c r="B199" s="11" t="s">
        <v>328</v>
      </c>
      <c r="C199" s="11"/>
      <c r="D199" s="20" t="s">
        <v>323</v>
      </c>
      <c r="E199" s="20" t="s">
        <v>324</v>
      </c>
      <c r="F199" s="23"/>
      <c r="G199" s="16" t="s">
        <v>13</v>
      </c>
      <c r="H199" s="25"/>
    </row>
    <row r="200" spans="1:8" ht="18" customHeight="1">
      <c r="A200" s="11">
        <v>197</v>
      </c>
      <c r="B200" s="11" t="s">
        <v>329</v>
      </c>
      <c r="C200" s="11"/>
      <c r="D200" s="20" t="s">
        <v>323</v>
      </c>
      <c r="E200" s="20" t="s">
        <v>324</v>
      </c>
      <c r="F200" s="23"/>
      <c r="G200" s="16" t="s">
        <v>13</v>
      </c>
      <c r="H200" s="25"/>
    </row>
    <row r="201" spans="1:8" ht="18" customHeight="1">
      <c r="A201" s="11">
        <v>198</v>
      </c>
      <c r="B201" s="11" t="s">
        <v>330</v>
      </c>
      <c r="C201" s="11"/>
      <c r="D201" s="20" t="s">
        <v>323</v>
      </c>
      <c r="E201" s="20" t="s">
        <v>324</v>
      </c>
      <c r="F201" s="23"/>
      <c r="G201" s="16" t="s">
        <v>13</v>
      </c>
      <c r="H201" s="25"/>
    </row>
    <row r="202" spans="1:8" ht="18" customHeight="1">
      <c r="A202" s="11">
        <v>199</v>
      </c>
      <c r="B202" s="11" t="s">
        <v>331</v>
      </c>
      <c r="C202" s="11"/>
      <c r="D202" s="20" t="s">
        <v>323</v>
      </c>
      <c r="E202" s="20" t="s">
        <v>324</v>
      </c>
      <c r="F202" s="23"/>
      <c r="G202" s="16" t="s">
        <v>13</v>
      </c>
      <c r="H202" s="25"/>
    </row>
    <row r="203" spans="1:8" ht="18" customHeight="1">
      <c r="A203" s="11">
        <v>200</v>
      </c>
      <c r="B203" s="11" t="s">
        <v>332</v>
      </c>
      <c r="C203" s="11"/>
      <c r="D203" s="20" t="s">
        <v>323</v>
      </c>
      <c r="E203" s="20" t="s">
        <v>324</v>
      </c>
      <c r="F203" s="23"/>
      <c r="G203" s="16" t="s">
        <v>13</v>
      </c>
      <c r="H203" s="25"/>
    </row>
    <row r="204" spans="1:8" ht="18" customHeight="1">
      <c r="A204" s="11">
        <v>201</v>
      </c>
      <c r="B204" s="11" t="s">
        <v>333</v>
      </c>
      <c r="C204" s="11"/>
      <c r="D204" s="20" t="s">
        <v>323</v>
      </c>
      <c r="E204" s="20" t="s">
        <v>324</v>
      </c>
      <c r="F204" s="23"/>
      <c r="G204" s="16" t="s">
        <v>13</v>
      </c>
      <c r="H204" s="25"/>
    </row>
    <row r="205" spans="1:8" ht="18" customHeight="1">
      <c r="A205" s="11">
        <v>202</v>
      </c>
      <c r="B205" s="11" t="s">
        <v>334</v>
      </c>
      <c r="C205" s="11"/>
      <c r="D205" s="20" t="s">
        <v>323</v>
      </c>
      <c r="E205" s="20" t="s">
        <v>324</v>
      </c>
      <c r="F205" s="23"/>
      <c r="G205" s="16" t="s">
        <v>13</v>
      </c>
      <c r="H205" s="25"/>
    </row>
    <row r="206" spans="1:8" ht="18" customHeight="1">
      <c r="A206" s="11">
        <v>203</v>
      </c>
      <c r="B206" s="11" t="s">
        <v>335</v>
      </c>
      <c r="C206" s="11"/>
      <c r="D206" s="20" t="s">
        <v>323</v>
      </c>
      <c r="E206" s="20" t="s">
        <v>324</v>
      </c>
      <c r="F206" s="23"/>
      <c r="G206" s="16" t="s">
        <v>13</v>
      </c>
      <c r="H206" s="26"/>
    </row>
    <row r="207" spans="1:8" ht="18" customHeight="1">
      <c r="A207" s="11">
        <v>204</v>
      </c>
      <c r="B207" s="11" t="s">
        <v>336</v>
      </c>
      <c r="C207" s="11" t="s">
        <v>337</v>
      </c>
      <c r="D207" s="20" t="s">
        <v>338</v>
      </c>
      <c r="E207" s="20" t="s">
        <v>339</v>
      </c>
      <c r="F207" s="23">
        <v>86.2</v>
      </c>
      <c r="G207" s="24"/>
      <c r="H207" s="17" t="s">
        <v>340</v>
      </c>
    </row>
    <row r="208" spans="1:8" ht="18" customHeight="1">
      <c r="A208" s="11">
        <v>205</v>
      </c>
      <c r="B208" s="11" t="s">
        <v>341</v>
      </c>
      <c r="C208" s="11" t="s">
        <v>342</v>
      </c>
      <c r="D208" s="20" t="s">
        <v>338</v>
      </c>
      <c r="E208" s="20" t="s">
        <v>339</v>
      </c>
      <c r="F208" s="23">
        <v>84.8</v>
      </c>
      <c r="G208" s="24"/>
      <c r="H208" s="25"/>
    </row>
    <row r="209" spans="1:8" ht="18" customHeight="1">
      <c r="A209" s="11">
        <v>206</v>
      </c>
      <c r="B209" s="11" t="s">
        <v>343</v>
      </c>
      <c r="C209" s="11" t="s">
        <v>344</v>
      </c>
      <c r="D209" s="20" t="s">
        <v>338</v>
      </c>
      <c r="E209" s="20" t="s">
        <v>339</v>
      </c>
      <c r="F209" s="23">
        <v>83.5</v>
      </c>
      <c r="G209" s="24"/>
      <c r="H209" s="25"/>
    </row>
    <row r="210" spans="1:8" ht="18" customHeight="1">
      <c r="A210" s="11">
        <v>207</v>
      </c>
      <c r="B210" s="11" t="s">
        <v>345</v>
      </c>
      <c r="C210" s="11" t="s">
        <v>346</v>
      </c>
      <c r="D210" s="20" t="s">
        <v>338</v>
      </c>
      <c r="E210" s="20" t="s">
        <v>339</v>
      </c>
      <c r="F210" s="23">
        <v>83.2</v>
      </c>
      <c r="G210" s="24"/>
      <c r="H210" s="25"/>
    </row>
    <row r="211" spans="1:8" ht="18" customHeight="1">
      <c r="A211" s="11">
        <v>208</v>
      </c>
      <c r="B211" s="11" t="s">
        <v>347</v>
      </c>
      <c r="C211" s="11" t="s">
        <v>348</v>
      </c>
      <c r="D211" s="20" t="s">
        <v>338</v>
      </c>
      <c r="E211" s="20" t="s">
        <v>339</v>
      </c>
      <c r="F211" s="23">
        <v>82.9</v>
      </c>
      <c r="G211" s="24"/>
      <c r="H211" s="26"/>
    </row>
    <row r="212" spans="1:8" ht="18" customHeight="1">
      <c r="A212" s="11">
        <v>209</v>
      </c>
      <c r="B212" s="11" t="s">
        <v>349</v>
      </c>
      <c r="C212" s="11"/>
      <c r="D212" s="20" t="s">
        <v>350</v>
      </c>
      <c r="E212" s="20" t="s">
        <v>351</v>
      </c>
      <c r="F212" s="23"/>
      <c r="G212" s="16" t="s">
        <v>13</v>
      </c>
      <c r="H212" s="17" t="s">
        <v>352</v>
      </c>
    </row>
    <row r="213" spans="1:8" ht="18" customHeight="1">
      <c r="A213" s="11">
        <v>210</v>
      </c>
      <c r="B213" s="11" t="s">
        <v>353</v>
      </c>
      <c r="C213" s="11"/>
      <c r="D213" s="20" t="s">
        <v>350</v>
      </c>
      <c r="E213" s="20" t="s">
        <v>351</v>
      </c>
      <c r="F213" s="23"/>
      <c r="G213" s="16" t="s">
        <v>13</v>
      </c>
      <c r="H213" s="25"/>
    </row>
    <row r="214" spans="1:8" ht="18" customHeight="1">
      <c r="A214" s="11">
        <v>211</v>
      </c>
      <c r="B214" s="11" t="s">
        <v>354</v>
      </c>
      <c r="C214" s="11"/>
      <c r="D214" s="20" t="s">
        <v>350</v>
      </c>
      <c r="E214" s="20" t="s">
        <v>351</v>
      </c>
      <c r="F214" s="23"/>
      <c r="G214" s="16" t="s">
        <v>13</v>
      </c>
      <c r="H214" s="25"/>
    </row>
    <row r="215" spans="1:8" ht="18" customHeight="1">
      <c r="A215" s="11">
        <v>212</v>
      </c>
      <c r="B215" s="11" t="s">
        <v>355</v>
      </c>
      <c r="C215" s="11"/>
      <c r="D215" s="20" t="s">
        <v>350</v>
      </c>
      <c r="E215" s="20" t="s">
        <v>351</v>
      </c>
      <c r="F215" s="23"/>
      <c r="G215" s="16" t="s">
        <v>13</v>
      </c>
      <c r="H215" s="25"/>
    </row>
    <row r="216" spans="1:8" ht="18" customHeight="1">
      <c r="A216" s="11">
        <v>213</v>
      </c>
      <c r="B216" s="11" t="s">
        <v>356</v>
      </c>
      <c r="C216" s="11"/>
      <c r="D216" s="20" t="s">
        <v>350</v>
      </c>
      <c r="E216" s="20" t="s">
        <v>351</v>
      </c>
      <c r="F216" s="23"/>
      <c r="G216" s="16" t="s">
        <v>13</v>
      </c>
      <c r="H216" s="25"/>
    </row>
    <row r="217" spans="1:8" ht="18" customHeight="1">
      <c r="A217" s="11">
        <v>214</v>
      </c>
      <c r="B217" s="11" t="s">
        <v>357</v>
      </c>
      <c r="C217" s="11"/>
      <c r="D217" s="20" t="s">
        <v>350</v>
      </c>
      <c r="E217" s="20" t="s">
        <v>351</v>
      </c>
      <c r="F217" s="23"/>
      <c r="G217" s="16" t="s">
        <v>13</v>
      </c>
      <c r="H217" s="25"/>
    </row>
    <row r="218" spans="1:8" ht="18" customHeight="1">
      <c r="A218" s="11">
        <v>215</v>
      </c>
      <c r="B218" s="11" t="s">
        <v>358</v>
      </c>
      <c r="C218" s="11"/>
      <c r="D218" s="20" t="s">
        <v>350</v>
      </c>
      <c r="E218" s="20" t="s">
        <v>351</v>
      </c>
      <c r="F218" s="23"/>
      <c r="G218" s="16" t="s">
        <v>13</v>
      </c>
      <c r="H218" s="25"/>
    </row>
    <row r="219" spans="1:8" ht="18" customHeight="1">
      <c r="A219" s="11">
        <v>216</v>
      </c>
      <c r="B219" s="11" t="s">
        <v>359</v>
      </c>
      <c r="C219" s="11"/>
      <c r="D219" s="20" t="s">
        <v>350</v>
      </c>
      <c r="E219" s="20" t="s">
        <v>351</v>
      </c>
      <c r="F219" s="23"/>
      <c r="G219" s="16" t="s">
        <v>13</v>
      </c>
      <c r="H219" s="25"/>
    </row>
    <row r="220" spans="1:8" ht="18" customHeight="1">
      <c r="A220" s="11">
        <v>217</v>
      </c>
      <c r="B220" s="11" t="s">
        <v>360</v>
      </c>
      <c r="C220" s="11"/>
      <c r="D220" s="20" t="s">
        <v>350</v>
      </c>
      <c r="E220" s="20" t="s">
        <v>351</v>
      </c>
      <c r="F220" s="23"/>
      <c r="G220" s="16" t="s">
        <v>13</v>
      </c>
      <c r="H220" s="25"/>
    </row>
    <row r="221" spans="1:8" ht="18" customHeight="1">
      <c r="A221" s="11">
        <v>218</v>
      </c>
      <c r="B221" s="11" t="s">
        <v>361</v>
      </c>
      <c r="C221" s="11"/>
      <c r="D221" s="20" t="s">
        <v>350</v>
      </c>
      <c r="E221" s="20" t="s">
        <v>351</v>
      </c>
      <c r="F221" s="23"/>
      <c r="G221" s="16" t="s">
        <v>13</v>
      </c>
      <c r="H221" s="25"/>
    </row>
    <row r="222" spans="1:8" ht="18" customHeight="1">
      <c r="A222" s="11">
        <v>219</v>
      </c>
      <c r="B222" s="11" t="s">
        <v>362</v>
      </c>
      <c r="C222" s="11"/>
      <c r="D222" s="20" t="s">
        <v>350</v>
      </c>
      <c r="E222" s="20" t="s">
        <v>351</v>
      </c>
      <c r="F222" s="23"/>
      <c r="G222" s="16" t="s">
        <v>13</v>
      </c>
      <c r="H222" s="25"/>
    </row>
    <row r="223" spans="1:8" ht="18" customHeight="1">
      <c r="A223" s="11">
        <v>220</v>
      </c>
      <c r="B223" s="11" t="s">
        <v>363</v>
      </c>
      <c r="C223" s="11"/>
      <c r="D223" s="20" t="s">
        <v>350</v>
      </c>
      <c r="E223" s="20" t="s">
        <v>351</v>
      </c>
      <c r="F223" s="23"/>
      <c r="G223" s="16" t="s">
        <v>13</v>
      </c>
      <c r="H223" s="25"/>
    </row>
    <row r="224" spans="1:8" ht="18" customHeight="1">
      <c r="A224" s="11">
        <v>221</v>
      </c>
      <c r="B224" s="11" t="s">
        <v>364</v>
      </c>
      <c r="C224" s="11"/>
      <c r="D224" s="20" t="s">
        <v>350</v>
      </c>
      <c r="E224" s="20" t="s">
        <v>351</v>
      </c>
      <c r="F224" s="23"/>
      <c r="G224" s="16" t="s">
        <v>13</v>
      </c>
      <c r="H224" s="25"/>
    </row>
    <row r="225" spans="1:8" ht="18" customHeight="1">
      <c r="A225" s="11">
        <v>222</v>
      </c>
      <c r="B225" s="11" t="s">
        <v>365</v>
      </c>
      <c r="C225" s="11"/>
      <c r="D225" s="20" t="s">
        <v>350</v>
      </c>
      <c r="E225" s="20" t="s">
        <v>351</v>
      </c>
      <c r="F225" s="23"/>
      <c r="G225" s="16" t="s">
        <v>13</v>
      </c>
      <c r="H225" s="25"/>
    </row>
    <row r="226" spans="1:8" ht="18" customHeight="1">
      <c r="A226" s="11">
        <v>223</v>
      </c>
      <c r="B226" s="11" t="s">
        <v>366</v>
      </c>
      <c r="C226" s="11"/>
      <c r="D226" s="20" t="s">
        <v>350</v>
      </c>
      <c r="E226" s="20" t="s">
        <v>351</v>
      </c>
      <c r="F226" s="23"/>
      <c r="G226" s="16" t="s">
        <v>13</v>
      </c>
      <c r="H226" s="25"/>
    </row>
    <row r="227" spans="1:8" ht="18" customHeight="1">
      <c r="A227" s="11">
        <v>224</v>
      </c>
      <c r="B227" s="11" t="s">
        <v>367</v>
      </c>
      <c r="C227" s="11"/>
      <c r="D227" s="20" t="s">
        <v>350</v>
      </c>
      <c r="E227" s="20" t="s">
        <v>351</v>
      </c>
      <c r="F227" s="23"/>
      <c r="G227" s="16" t="s">
        <v>13</v>
      </c>
      <c r="H227" s="25"/>
    </row>
    <row r="228" spans="1:8" ht="18" customHeight="1">
      <c r="A228" s="11">
        <v>225</v>
      </c>
      <c r="B228" s="11" t="s">
        <v>368</v>
      </c>
      <c r="C228" s="11"/>
      <c r="D228" s="20" t="s">
        <v>350</v>
      </c>
      <c r="E228" s="20" t="s">
        <v>351</v>
      </c>
      <c r="F228" s="23"/>
      <c r="G228" s="16" t="s">
        <v>13</v>
      </c>
      <c r="H228" s="25"/>
    </row>
    <row r="229" spans="1:8" ht="18" customHeight="1">
      <c r="A229" s="11">
        <v>226</v>
      </c>
      <c r="B229" s="11" t="s">
        <v>369</v>
      </c>
      <c r="C229" s="11"/>
      <c r="D229" s="20" t="s">
        <v>350</v>
      </c>
      <c r="E229" s="20" t="s">
        <v>351</v>
      </c>
      <c r="F229" s="23"/>
      <c r="G229" s="16" t="s">
        <v>13</v>
      </c>
      <c r="H229" s="25"/>
    </row>
    <row r="230" spans="1:8" ht="18" customHeight="1">
      <c r="A230" s="11">
        <v>227</v>
      </c>
      <c r="B230" s="11" t="s">
        <v>370</v>
      </c>
      <c r="C230" s="11"/>
      <c r="D230" s="20" t="s">
        <v>350</v>
      </c>
      <c r="E230" s="20" t="s">
        <v>351</v>
      </c>
      <c r="F230" s="23"/>
      <c r="G230" s="16" t="s">
        <v>13</v>
      </c>
      <c r="H230" s="25"/>
    </row>
    <row r="231" spans="1:8" ht="18" customHeight="1">
      <c r="A231" s="11">
        <v>228</v>
      </c>
      <c r="B231" s="11" t="s">
        <v>371</v>
      </c>
      <c r="C231" s="11"/>
      <c r="D231" s="20" t="s">
        <v>350</v>
      </c>
      <c r="E231" s="20" t="s">
        <v>351</v>
      </c>
      <c r="F231" s="23"/>
      <c r="G231" s="16" t="s">
        <v>13</v>
      </c>
      <c r="H231" s="25"/>
    </row>
    <row r="232" spans="1:8" ht="18" customHeight="1">
      <c r="A232" s="11">
        <v>229</v>
      </c>
      <c r="B232" s="11" t="s">
        <v>372</v>
      </c>
      <c r="C232" s="11"/>
      <c r="D232" s="20" t="s">
        <v>350</v>
      </c>
      <c r="E232" s="20" t="s">
        <v>351</v>
      </c>
      <c r="F232" s="23"/>
      <c r="G232" s="16" t="s">
        <v>13</v>
      </c>
      <c r="H232" s="25"/>
    </row>
    <row r="233" spans="1:8" ht="18" customHeight="1">
      <c r="A233" s="11">
        <v>230</v>
      </c>
      <c r="B233" s="11" t="s">
        <v>373</v>
      </c>
      <c r="C233" s="11"/>
      <c r="D233" s="20" t="s">
        <v>350</v>
      </c>
      <c r="E233" s="20" t="s">
        <v>351</v>
      </c>
      <c r="F233" s="23"/>
      <c r="G233" s="16" t="s">
        <v>13</v>
      </c>
      <c r="H233" s="25"/>
    </row>
    <row r="234" spans="1:8" ht="18" customHeight="1">
      <c r="A234" s="11">
        <v>231</v>
      </c>
      <c r="B234" s="11" t="s">
        <v>374</v>
      </c>
      <c r="C234" s="11"/>
      <c r="D234" s="20" t="s">
        <v>350</v>
      </c>
      <c r="E234" s="20" t="s">
        <v>351</v>
      </c>
      <c r="F234" s="23"/>
      <c r="G234" s="16" t="s">
        <v>13</v>
      </c>
      <c r="H234" s="25"/>
    </row>
    <row r="235" spans="1:8" ht="18" customHeight="1">
      <c r="A235" s="11">
        <v>232</v>
      </c>
      <c r="B235" s="11" t="s">
        <v>375</v>
      </c>
      <c r="C235" s="11"/>
      <c r="D235" s="20" t="s">
        <v>350</v>
      </c>
      <c r="E235" s="20" t="s">
        <v>351</v>
      </c>
      <c r="F235" s="23"/>
      <c r="G235" s="16" t="s">
        <v>13</v>
      </c>
      <c r="H235" s="25"/>
    </row>
    <row r="236" spans="1:8" ht="18" customHeight="1">
      <c r="A236" s="11">
        <v>233</v>
      </c>
      <c r="B236" s="11" t="s">
        <v>376</v>
      </c>
      <c r="C236" s="11"/>
      <c r="D236" s="20" t="s">
        <v>350</v>
      </c>
      <c r="E236" s="20" t="s">
        <v>351</v>
      </c>
      <c r="F236" s="23"/>
      <c r="G236" s="16" t="s">
        <v>13</v>
      </c>
      <c r="H236" s="25"/>
    </row>
    <row r="237" spans="1:8" ht="18" customHeight="1">
      <c r="A237" s="11">
        <v>234</v>
      </c>
      <c r="B237" s="11" t="s">
        <v>377</v>
      </c>
      <c r="C237" s="11"/>
      <c r="D237" s="20" t="s">
        <v>350</v>
      </c>
      <c r="E237" s="20" t="s">
        <v>351</v>
      </c>
      <c r="F237" s="23"/>
      <c r="G237" s="16" t="s">
        <v>13</v>
      </c>
      <c r="H237" s="25"/>
    </row>
    <row r="238" spans="1:8" ht="18" customHeight="1">
      <c r="A238" s="11">
        <v>235</v>
      </c>
      <c r="B238" s="11" t="s">
        <v>378</v>
      </c>
      <c r="C238" s="11"/>
      <c r="D238" s="20" t="s">
        <v>350</v>
      </c>
      <c r="E238" s="20" t="s">
        <v>351</v>
      </c>
      <c r="F238" s="23"/>
      <c r="G238" s="16" t="s">
        <v>13</v>
      </c>
      <c r="H238" s="25"/>
    </row>
    <row r="239" spans="1:8" ht="18" customHeight="1">
      <c r="A239" s="11">
        <v>236</v>
      </c>
      <c r="B239" s="11" t="s">
        <v>379</v>
      </c>
      <c r="C239" s="11"/>
      <c r="D239" s="20" t="s">
        <v>350</v>
      </c>
      <c r="E239" s="20" t="s">
        <v>351</v>
      </c>
      <c r="F239" s="23"/>
      <c r="G239" s="16" t="s">
        <v>13</v>
      </c>
      <c r="H239" s="25"/>
    </row>
    <row r="240" spans="1:8" ht="18" customHeight="1">
      <c r="A240" s="11">
        <v>237</v>
      </c>
      <c r="B240" s="11" t="s">
        <v>380</v>
      </c>
      <c r="C240" s="11"/>
      <c r="D240" s="20" t="s">
        <v>350</v>
      </c>
      <c r="E240" s="20" t="s">
        <v>351</v>
      </c>
      <c r="F240" s="23"/>
      <c r="G240" s="16" t="s">
        <v>13</v>
      </c>
      <c r="H240" s="26"/>
    </row>
    <row r="241" spans="1:8" ht="18" customHeight="1">
      <c r="A241" s="11">
        <v>238</v>
      </c>
      <c r="B241" s="11" t="s">
        <v>381</v>
      </c>
      <c r="C241" s="11" t="s">
        <v>382</v>
      </c>
      <c r="D241" s="20" t="s">
        <v>383</v>
      </c>
      <c r="E241" s="20" t="s">
        <v>384</v>
      </c>
      <c r="F241" s="23">
        <v>84.4</v>
      </c>
      <c r="G241" s="24"/>
      <c r="H241" s="27" t="s">
        <v>385</v>
      </c>
    </row>
    <row r="242" spans="1:8" ht="18" customHeight="1">
      <c r="A242" s="11">
        <v>239</v>
      </c>
      <c r="B242" s="11" t="s">
        <v>386</v>
      </c>
      <c r="C242" s="11" t="s">
        <v>387</v>
      </c>
      <c r="D242" s="20" t="s">
        <v>383</v>
      </c>
      <c r="E242" s="20" t="s">
        <v>384</v>
      </c>
      <c r="F242" s="23">
        <v>81.8</v>
      </c>
      <c r="G242" s="24"/>
      <c r="H242" s="25"/>
    </row>
    <row r="243" spans="1:8" ht="18" customHeight="1">
      <c r="A243" s="11">
        <v>240</v>
      </c>
      <c r="B243" s="11" t="s">
        <v>388</v>
      </c>
      <c r="C243" s="11" t="s">
        <v>389</v>
      </c>
      <c r="D243" s="20" t="s">
        <v>383</v>
      </c>
      <c r="E243" s="20" t="s">
        <v>384</v>
      </c>
      <c r="F243" s="23">
        <v>80.1</v>
      </c>
      <c r="G243" s="24"/>
      <c r="H243" s="25"/>
    </row>
    <row r="244" spans="1:8" ht="18" customHeight="1">
      <c r="A244" s="11">
        <v>241</v>
      </c>
      <c r="B244" s="11" t="s">
        <v>390</v>
      </c>
      <c r="C244" s="11" t="s">
        <v>391</v>
      </c>
      <c r="D244" s="20" t="s">
        <v>383</v>
      </c>
      <c r="E244" s="20" t="s">
        <v>384</v>
      </c>
      <c r="F244" s="23">
        <v>80</v>
      </c>
      <c r="G244" s="24"/>
      <c r="H244" s="25"/>
    </row>
    <row r="245" spans="1:8" ht="18" customHeight="1">
      <c r="A245" s="11">
        <v>242</v>
      </c>
      <c r="B245" s="11" t="s">
        <v>392</v>
      </c>
      <c r="C245" s="11" t="s">
        <v>393</v>
      </c>
      <c r="D245" s="20" t="s">
        <v>383</v>
      </c>
      <c r="E245" s="20" t="s">
        <v>384</v>
      </c>
      <c r="F245" s="23">
        <v>77.5</v>
      </c>
      <c r="G245" s="24"/>
      <c r="H245" s="25"/>
    </row>
    <row r="246" spans="1:8" ht="18" customHeight="1">
      <c r="A246" s="11">
        <v>243</v>
      </c>
      <c r="B246" s="11" t="s">
        <v>394</v>
      </c>
      <c r="C246" s="11" t="s">
        <v>395</v>
      </c>
      <c r="D246" s="20" t="s">
        <v>383</v>
      </c>
      <c r="E246" s="20" t="s">
        <v>396</v>
      </c>
      <c r="F246" s="23">
        <v>86.5</v>
      </c>
      <c r="G246" s="24"/>
      <c r="H246" s="25"/>
    </row>
    <row r="247" spans="1:8" ht="18" customHeight="1">
      <c r="A247" s="11">
        <v>244</v>
      </c>
      <c r="B247" s="11" t="s">
        <v>397</v>
      </c>
      <c r="C247" s="11" t="s">
        <v>398</v>
      </c>
      <c r="D247" s="20" t="s">
        <v>383</v>
      </c>
      <c r="E247" s="20" t="s">
        <v>396</v>
      </c>
      <c r="F247" s="23">
        <v>85.8</v>
      </c>
      <c r="G247" s="24"/>
      <c r="H247" s="25"/>
    </row>
    <row r="248" spans="1:8" ht="18" customHeight="1">
      <c r="A248" s="11">
        <v>245</v>
      </c>
      <c r="B248" s="11" t="s">
        <v>399</v>
      </c>
      <c r="C248" s="11" t="s">
        <v>400</v>
      </c>
      <c r="D248" s="20" t="s">
        <v>383</v>
      </c>
      <c r="E248" s="20" t="s">
        <v>396</v>
      </c>
      <c r="F248" s="23">
        <v>83.6</v>
      </c>
      <c r="G248" s="24"/>
      <c r="H248" s="25"/>
    </row>
    <row r="249" spans="1:8" ht="18" customHeight="1">
      <c r="A249" s="11">
        <v>246</v>
      </c>
      <c r="B249" s="11" t="s">
        <v>401</v>
      </c>
      <c r="C249" s="11" t="s">
        <v>402</v>
      </c>
      <c r="D249" s="20" t="s">
        <v>383</v>
      </c>
      <c r="E249" s="20" t="s">
        <v>396</v>
      </c>
      <c r="F249" s="23">
        <v>82.9</v>
      </c>
      <c r="G249" s="24"/>
      <c r="H249" s="25"/>
    </row>
    <row r="250" spans="1:8" ht="18" customHeight="1">
      <c r="A250" s="11">
        <v>247</v>
      </c>
      <c r="B250" s="11" t="s">
        <v>403</v>
      </c>
      <c r="C250" s="11" t="s">
        <v>404</v>
      </c>
      <c r="D250" s="20" t="s">
        <v>383</v>
      </c>
      <c r="E250" s="20" t="s">
        <v>396</v>
      </c>
      <c r="F250" s="23">
        <v>82.8</v>
      </c>
      <c r="G250" s="24"/>
      <c r="H250" s="26"/>
    </row>
    <row r="251" spans="1:8" ht="18" customHeight="1">
      <c r="A251" s="11">
        <v>248</v>
      </c>
      <c r="B251" s="11" t="s">
        <v>405</v>
      </c>
      <c r="C251" s="11" t="s">
        <v>406</v>
      </c>
      <c r="D251" s="20" t="s">
        <v>407</v>
      </c>
      <c r="E251" s="20" t="s">
        <v>408</v>
      </c>
      <c r="F251" s="23">
        <v>83.7</v>
      </c>
      <c r="G251" s="24"/>
      <c r="H251" s="27" t="s">
        <v>409</v>
      </c>
    </row>
    <row r="252" spans="1:8" ht="18" customHeight="1">
      <c r="A252" s="11">
        <v>249</v>
      </c>
      <c r="B252" s="11" t="s">
        <v>410</v>
      </c>
      <c r="C252" s="11" t="s">
        <v>411</v>
      </c>
      <c r="D252" s="20" t="s">
        <v>407</v>
      </c>
      <c r="E252" s="20" t="s">
        <v>408</v>
      </c>
      <c r="F252" s="23">
        <v>81.8</v>
      </c>
      <c r="G252" s="24"/>
      <c r="H252" s="25"/>
    </row>
    <row r="253" spans="1:8" ht="18" customHeight="1">
      <c r="A253" s="11">
        <v>250</v>
      </c>
      <c r="B253" s="11" t="s">
        <v>412</v>
      </c>
      <c r="C253" s="11" t="s">
        <v>413</v>
      </c>
      <c r="D253" s="20" t="s">
        <v>407</v>
      </c>
      <c r="E253" s="20" t="s">
        <v>408</v>
      </c>
      <c r="F253" s="23">
        <v>80.7</v>
      </c>
      <c r="G253" s="24"/>
      <c r="H253" s="25"/>
    </row>
    <row r="254" spans="1:8" ht="18" customHeight="1">
      <c r="A254" s="11">
        <v>251</v>
      </c>
      <c r="B254" s="11" t="s">
        <v>414</v>
      </c>
      <c r="C254" s="11" t="s">
        <v>415</v>
      </c>
      <c r="D254" s="20" t="s">
        <v>407</v>
      </c>
      <c r="E254" s="20" t="s">
        <v>408</v>
      </c>
      <c r="F254" s="23">
        <v>80.2</v>
      </c>
      <c r="G254" s="24"/>
      <c r="H254" s="25"/>
    </row>
    <row r="255" spans="1:8" ht="18" customHeight="1">
      <c r="A255" s="11">
        <v>252</v>
      </c>
      <c r="B255" s="11" t="s">
        <v>416</v>
      </c>
      <c r="C255" s="11" t="s">
        <v>417</v>
      </c>
      <c r="D255" s="20" t="s">
        <v>407</v>
      </c>
      <c r="E255" s="20" t="s">
        <v>408</v>
      </c>
      <c r="F255" s="23">
        <v>79.5</v>
      </c>
      <c r="G255" s="24"/>
      <c r="H255" s="26"/>
    </row>
    <row r="256" spans="1:8" ht="18" customHeight="1">
      <c r="A256" s="11">
        <v>253</v>
      </c>
      <c r="B256" s="11" t="s">
        <v>418</v>
      </c>
      <c r="C256" s="11" t="s">
        <v>419</v>
      </c>
      <c r="D256" s="20" t="s">
        <v>420</v>
      </c>
      <c r="E256" s="20" t="s">
        <v>421</v>
      </c>
      <c r="F256" s="23">
        <v>83</v>
      </c>
      <c r="G256" s="24"/>
      <c r="H256" s="17" t="s">
        <v>422</v>
      </c>
    </row>
    <row r="257" spans="1:8" ht="18" customHeight="1">
      <c r="A257" s="11">
        <v>254</v>
      </c>
      <c r="B257" s="11" t="s">
        <v>423</v>
      </c>
      <c r="C257" s="11" t="s">
        <v>424</v>
      </c>
      <c r="D257" s="20" t="s">
        <v>420</v>
      </c>
      <c r="E257" s="20" t="s">
        <v>421</v>
      </c>
      <c r="F257" s="23">
        <v>81.3</v>
      </c>
      <c r="G257" s="24"/>
      <c r="H257" s="25"/>
    </row>
    <row r="258" spans="1:8" ht="18" customHeight="1">
      <c r="A258" s="11">
        <v>255</v>
      </c>
      <c r="B258" s="11" t="s">
        <v>425</v>
      </c>
      <c r="C258" s="11" t="s">
        <v>426</v>
      </c>
      <c r="D258" s="20" t="s">
        <v>420</v>
      </c>
      <c r="E258" s="20" t="s">
        <v>421</v>
      </c>
      <c r="F258" s="23">
        <v>80.8</v>
      </c>
      <c r="G258" s="24"/>
      <c r="H258" s="25"/>
    </row>
    <row r="259" spans="1:8" ht="18" customHeight="1">
      <c r="A259" s="11">
        <v>256</v>
      </c>
      <c r="B259" s="11" t="s">
        <v>427</v>
      </c>
      <c r="C259" s="11" t="s">
        <v>428</v>
      </c>
      <c r="D259" s="20" t="s">
        <v>420</v>
      </c>
      <c r="E259" s="20" t="s">
        <v>421</v>
      </c>
      <c r="F259" s="23">
        <v>77.9</v>
      </c>
      <c r="G259" s="24"/>
      <c r="H259" s="25"/>
    </row>
    <row r="260" spans="1:8" ht="18" customHeight="1">
      <c r="A260" s="11">
        <v>257</v>
      </c>
      <c r="B260" s="11" t="s">
        <v>429</v>
      </c>
      <c r="C260" s="11" t="s">
        <v>430</v>
      </c>
      <c r="D260" s="20" t="s">
        <v>420</v>
      </c>
      <c r="E260" s="20" t="s">
        <v>421</v>
      </c>
      <c r="F260" s="23">
        <v>77.5</v>
      </c>
      <c r="G260" s="24"/>
      <c r="H260" s="26"/>
    </row>
    <row r="261" spans="1:8" ht="18" customHeight="1">
      <c r="A261" s="11">
        <v>258</v>
      </c>
      <c r="B261" s="11" t="s">
        <v>431</v>
      </c>
      <c r="C261" s="11" t="s">
        <v>432</v>
      </c>
      <c r="D261" s="20" t="s">
        <v>433</v>
      </c>
      <c r="E261" s="20" t="s">
        <v>434</v>
      </c>
      <c r="F261" s="23">
        <v>86.3</v>
      </c>
      <c r="G261" s="24"/>
      <c r="H261" s="17" t="s">
        <v>435</v>
      </c>
    </row>
    <row r="262" spans="1:8" ht="18" customHeight="1">
      <c r="A262" s="11">
        <v>259</v>
      </c>
      <c r="B262" s="11" t="s">
        <v>436</v>
      </c>
      <c r="C262" s="11" t="s">
        <v>437</v>
      </c>
      <c r="D262" s="20" t="s">
        <v>433</v>
      </c>
      <c r="E262" s="20" t="s">
        <v>434</v>
      </c>
      <c r="F262" s="23">
        <v>83.9</v>
      </c>
      <c r="G262" s="24"/>
      <c r="H262" s="25"/>
    </row>
    <row r="263" spans="1:8" ht="18" customHeight="1">
      <c r="A263" s="11">
        <v>260</v>
      </c>
      <c r="B263" s="11" t="s">
        <v>438</v>
      </c>
      <c r="C263" s="11" t="s">
        <v>439</v>
      </c>
      <c r="D263" s="20" t="s">
        <v>433</v>
      </c>
      <c r="E263" s="20" t="s">
        <v>434</v>
      </c>
      <c r="F263" s="23">
        <v>81.1</v>
      </c>
      <c r="G263" s="24"/>
      <c r="H263" s="25"/>
    </row>
    <row r="264" spans="1:8" ht="18" customHeight="1">
      <c r="A264" s="11">
        <v>261</v>
      </c>
      <c r="B264" s="11" t="s">
        <v>440</v>
      </c>
      <c r="C264" s="11" t="s">
        <v>441</v>
      </c>
      <c r="D264" s="20" t="s">
        <v>433</v>
      </c>
      <c r="E264" s="20" t="s">
        <v>434</v>
      </c>
      <c r="F264" s="23">
        <v>81</v>
      </c>
      <c r="G264" s="24"/>
      <c r="H264" s="25"/>
    </row>
    <row r="265" spans="1:8" ht="18" customHeight="1">
      <c r="A265" s="11">
        <v>262</v>
      </c>
      <c r="B265" s="11" t="s">
        <v>442</v>
      </c>
      <c r="C265" s="11" t="s">
        <v>443</v>
      </c>
      <c r="D265" s="20" t="s">
        <v>433</v>
      </c>
      <c r="E265" s="20" t="s">
        <v>434</v>
      </c>
      <c r="F265" s="23">
        <v>80.8</v>
      </c>
      <c r="G265" s="24"/>
      <c r="H265" s="25"/>
    </row>
    <row r="266" spans="1:8" ht="18" customHeight="1">
      <c r="A266" s="11">
        <v>263</v>
      </c>
      <c r="B266" s="11" t="s">
        <v>444</v>
      </c>
      <c r="C266" s="11" t="s">
        <v>445</v>
      </c>
      <c r="D266" s="20" t="s">
        <v>446</v>
      </c>
      <c r="E266" s="20" t="s">
        <v>447</v>
      </c>
      <c r="F266" s="23">
        <v>82.3</v>
      </c>
      <c r="G266" s="24"/>
      <c r="H266" s="25"/>
    </row>
    <row r="267" spans="1:8" ht="18" customHeight="1">
      <c r="A267" s="11">
        <v>264</v>
      </c>
      <c r="B267" s="11" t="s">
        <v>448</v>
      </c>
      <c r="C267" s="11" t="s">
        <v>449</v>
      </c>
      <c r="D267" s="20" t="s">
        <v>446</v>
      </c>
      <c r="E267" s="20" t="s">
        <v>447</v>
      </c>
      <c r="F267" s="23">
        <v>79.7</v>
      </c>
      <c r="G267" s="24"/>
      <c r="H267" s="25"/>
    </row>
    <row r="268" spans="1:8" ht="18" customHeight="1">
      <c r="A268" s="11">
        <v>265</v>
      </c>
      <c r="B268" s="11" t="s">
        <v>450</v>
      </c>
      <c r="C268" s="11" t="s">
        <v>451</v>
      </c>
      <c r="D268" s="20" t="s">
        <v>446</v>
      </c>
      <c r="E268" s="20" t="s">
        <v>447</v>
      </c>
      <c r="F268" s="23">
        <v>78.5</v>
      </c>
      <c r="G268" s="24"/>
      <c r="H268" s="25"/>
    </row>
    <row r="269" spans="1:8" ht="18" customHeight="1">
      <c r="A269" s="11">
        <v>266</v>
      </c>
      <c r="B269" s="11" t="s">
        <v>452</v>
      </c>
      <c r="C269" s="11" t="s">
        <v>453</v>
      </c>
      <c r="D269" s="20" t="s">
        <v>446</v>
      </c>
      <c r="E269" s="20" t="s">
        <v>447</v>
      </c>
      <c r="F269" s="23">
        <v>77.6</v>
      </c>
      <c r="G269" s="24"/>
      <c r="H269" s="25"/>
    </row>
    <row r="270" spans="1:8" ht="18" customHeight="1">
      <c r="A270" s="11">
        <v>267</v>
      </c>
      <c r="B270" s="11" t="s">
        <v>454</v>
      </c>
      <c r="C270" s="11" t="s">
        <v>455</v>
      </c>
      <c r="D270" s="20" t="s">
        <v>446</v>
      </c>
      <c r="E270" s="20" t="s">
        <v>447</v>
      </c>
      <c r="F270" s="23">
        <v>75.8</v>
      </c>
      <c r="G270" s="24"/>
      <c r="H270" s="26"/>
    </row>
  </sheetData>
  <sheetProtection/>
  <autoFilter ref="A3:G270">
    <sortState ref="A4:G270">
      <sortCondition sortBy="value" ref="E4:E270"/>
    </sortState>
  </autoFilter>
  <mergeCells count="23">
    <mergeCell ref="A1:B1"/>
    <mergeCell ref="A2:H2"/>
    <mergeCell ref="H4:H63"/>
    <mergeCell ref="H64:H65"/>
    <mergeCell ref="H66:H70"/>
    <mergeCell ref="H71:H75"/>
    <mergeCell ref="H76:H90"/>
    <mergeCell ref="H91:H95"/>
    <mergeCell ref="H96:H100"/>
    <mergeCell ref="H101:H155"/>
    <mergeCell ref="H156:H160"/>
    <mergeCell ref="H161:H165"/>
    <mergeCell ref="H166:H175"/>
    <mergeCell ref="H176:H185"/>
    <mergeCell ref="H186:H190"/>
    <mergeCell ref="H191:H195"/>
    <mergeCell ref="H196:H206"/>
    <mergeCell ref="H207:H211"/>
    <mergeCell ref="H212:H240"/>
    <mergeCell ref="H241:H250"/>
    <mergeCell ref="H251:H255"/>
    <mergeCell ref="H256:H260"/>
    <mergeCell ref="H261:H270"/>
  </mergeCells>
  <conditionalFormatting sqref="A4:A270">
    <cfRule type="expression" priority="1" dxfId="17" stopIfTrue="1">
      <formula>MOD(ROW()-1,2)=0</formula>
    </cfRule>
  </conditionalFormatting>
  <conditionalFormatting sqref="B4:B63">
    <cfRule type="expression" priority="13" dxfId="17" stopIfTrue="1">
      <formula>MOD(ROW()-1,2)=0</formula>
    </cfRule>
  </conditionalFormatting>
  <conditionalFormatting sqref="B64:B65">
    <cfRule type="expression" priority="6" dxfId="17" stopIfTrue="1">
      <formula>MOD(ROW()-1,2)=0</formula>
    </cfRule>
  </conditionalFormatting>
  <conditionalFormatting sqref="D4:D65">
    <cfRule type="expression" priority="10" dxfId="17" stopIfTrue="1">
      <formula>MOD(ROW()-1,2)=0</formula>
    </cfRule>
  </conditionalFormatting>
  <conditionalFormatting sqref="E4:E28">
    <cfRule type="expression" priority="11" dxfId="17" stopIfTrue="1">
      <formula>MOD(ROW()-1,2)=0</formula>
    </cfRule>
  </conditionalFormatting>
  <conditionalFormatting sqref="E29:E65">
    <cfRule type="expression" priority="9" dxfId="17" stopIfTrue="1">
      <formula>MOD(ROW()-1,2)=0</formula>
    </cfRule>
  </conditionalFormatting>
  <conditionalFormatting sqref="G4:G65">
    <cfRule type="expression" priority="7" dxfId="17" stopIfTrue="1">
      <formula>MOD(ROW()-1,2)=0</formula>
    </cfRule>
  </conditionalFormatting>
  <conditionalFormatting sqref="G101:G155">
    <cfRule type="expression" priority="4" dxfId="17" stopIfTrue="1">
      <formula>MOD(ROW()-1,2)=0</formula>
    </cfRule>
  </conditionalFormatting>
  <conditionalFormatting sqref="G196:G206">
    <cfRule type="expression" priority="3" dxfId="17" stopIfTrue="1">
      <formula>MOD(ROW()-1,2)=0</formula>
    </cfRule>
  </conditionalFormatting>
  <conditionalFormatting sqref="G212:G240">
    <cfRule type="expression" priority="2" dxfId="17" stopIfTrue="1">
      <formula>MOD(ROW()-1,2)=0</formula>
    </cfRule>
  </conditionalFormatting>
  <conditionalFormatting sqref="B66:F270">
    <cfRule type="expression" priority="16" dxfId="17" stopIfTrue="1">
      <formula>MOD(ROW()-1,2)=0</formula>
    </cfRule>
  </conditionalFormatting>
  <hyperlinks>
    <hyperlink ref="H4" r:id="rId1" display="syswdxdb@163.com；0719-8890673"/>
    <hyperlink ref="H64" r:id="rId2" display="46956642@qq.com；0719-8617121"/>
    <hyperlink ref="H66" r:id="rId3" display="54286566@qq.com；0719-8698705"/>
    <hyperlink ref="H76" r:id="rId4" display="15778335@qq.com；0719-8651645"/>
    <hyperlink ref="H91" r:id="rId5" display="1249383670@qq.com；0719—8670705"/>
    <hyperlink ref="H96" r:id="rId6" display="675813272@qq.com；0719-8663823"/>
    <hyperlink ref="H101" r:id="rId7" display="741960548@qq.com；0719-8792166"/>
    <hyperlink ref="H156" r:id="rId8" display="canary160527@163.com；0719-8696226"/>
    <hyperlink ref="H161" r:id="rId9" tooltip="mailto:447442601@qq.com；0719-8650979" display="447442601@qq.com；0719-8650979"/>
    <hyperlink ref="H166" r:id="rId10" tooltip="mailto:402160593@qq.com；0719-8470032" display="402160593@qq.com；0719-8470032"/>
    <hyperlink ref="H176" r:id="rId11" display="30573389@qq.com；0719-8473682"/>
    <hyperlink ref="H186" r:id="rId12" display="346266144@qq.com；0719-8683163"/>
    <hyperlink ref="H191" r:id="rId13" display="114242287@qq.com；0719-8664086"/>
    <hyperlink ref="H212" r:id="rId14" display="409224239@qq.com；0719-8418685"/>
    <hyperlink ref="H207" r:id="rId15" display="38031724@qq.com；0719-8683805"/>
    <hyperlink ref="H196" r:id="rId16" display="648631511@qq.com；0719-8678178"/>
    <hyperlink ref="H256" r:id="rId17" display="176051345@qq.com；0719-8623105"/>
    <hyperlink ref="H261" r:id="rId18" display="471774752@qq.com；0719-5653998"/>
    <hyperlink ref="H251" r:id="rId19" display="1310322536@qq.com；0719-8652269"/>
    <hyperlink ref="H71" r:id="rId20" display="44499732@qq.com；010-84113795"/>
    <hyperlink ref="H241" r:id="rId21" display="425743209@qq.com；0719-8452679"/>
  </hyperlinks>
  <printOptions horizontalCentered="1"/>
  <pageMargins left="0.275" right="0.275" top="0.5118055555555555" bottom="0.2361111111111111" header="0.15694444444444444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rsj017</cp:lastModifiedBy>
  <dcterms:created xsi:type="dcterms:W3CDTF">2024-04-15T05:29:01Z</dcterms:created>
  <dcterms:modified xsi:type="dcterms:W3CDTF">2024-04-22T11:05:49Z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EBE8B5E6CDEA4C2A9046A5D5D476875B_12</vt:lpwstr>
  </property>
  <property fmtid="{D5CDD505-2E9C-101B-9397-08002B2CF9AE}" pid="3" name="KSOProductBuildV">
    <vt:lpwstr>2052-11.8.2.9831</vt:lpwstr>
  </property>
  <property fmtid="{D5CDD505-2E9C-101B-9397-08002B2CF9AE}" pid="4" name="퀀_generated_2.-2147483648">
    <vt:i4>2052</vt:i4>
  </property>
</Properties>
</file>