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Sheet1!$A$1:$J$92</definedName>
  </definedNames>
  <calcPr calcId="144525"/>
</workbook>
</file>

<file path=xl/sharedStrings.xml><?xml version="1.0" encoding="utf-8"?>
<sst xmlns="http://schemas.openxmlformats.org/spreadsheetml/2006/main" count="1109" uniqueCount="749">
  <si>
    <t>蚌埠市2024年度考试录用公务员乡镇（街道）职位
考试总成绩</t>
  </si>
  <si>
    <t>总序号</t>
  </si>
  <si>
    <t>分序号</t>
  </si>
  <si>
    <t>准考证号</t>
  </si>
  <si>
    <t>职位代码</t>
  </si>
  <si>
    <t>行测成绩</t>
  </si>
  <si>
    <t>申论成绩</t>
  </si>
  <si>
    <t>专业成绩</t>
  </si>
  <si>
    <t>笔试成绩</t>
  </si>
  <si>
    <t>面试成绩</t>
  </si>
  <si>
    <t>总成绩</t>
  </si>
  <si>
    <t>052000600512</t>
  </si>
  <si>
    <t>050045</t>
  </si>
  <si>
    <t>78.45</t>
  </si>
  <si>
    <t>73.4</t>
  </si>
  <si>
    <t>76.43</t>
  </si>
  <si>
    <t>052000600414</t>
  </si>
  <si>
    <t>68.05</t>
  </si>
  <si>
    <t>72.42</t>
  </si>
  <si>
    <t>69.8</t>
  </si>
  <si>
    <t>052000600520</t>
  </si>
  <si>
    <t>69.4</t>
  </si>
  <si>
    <t>70.1</t>
  </si>
  <si>
    <t>69.68</t>
  </si>
  <si>
    <t>052000600707</t>
  </si>
  <si>
    <t>050046</t>
  </si>
  <si>
    <t>69.2</t>
  </si>
  <si>
    <t>79.26</t>
  </si>
  <si>
    <t>73.22</t>
  </si>
  <si>
    <t>052000600711</t>
  </si>
  <si>
    <t>67.75</t>
  </si>
  <si>
    <t>78.42</t>
  </si>
  <si>
    <t>72.02</t>
  </si>
  <si>
    <t>052000600714</t>
  </si>
  <si>
    <t>64.25</t>
  </si>
  <si>
    <t>66.88</t>
  </si>
  <si>
    <t>65.3</t>
  </si>
  <si>
    <t>052000600910</t>
  </si>
  <si>
    <t>050047</t>
  </si>
  <si>
    <t>69.85</t>
  </si>
  <si>
    <t>75.82</t>
  </si>
  <si>
    <t>72.24</t>
  </si>
  <si>
    <t>052000600726</t>
  </si>
  <si>
    <t>69.45</t>
  </si>
  <si>
    <t>76.38</t>
  </si>
  <si>
    <t>72.22</t>
  </si>
  <si>
    <t>052000600909</t>
  </si>
  <si>
    <t>68.55</t>
  </si>
  <si>
    <t>73.58</t>
  </si>
  <si>
    <t>70.56</t>
  </si>
  <si>
    <t>052000601414</t>
  </si>
  <si>
    <t>050051</t>
  </si>
  <si>
    <t>70.3</t>
  </si>
  <si>
    <t>75.96</t>
  </si>
  <si>
    <t>72.56</t>
  </si>
  <si>
    <t>052000601416</t>
  </si>
  <si>
    <t>65.9</t>
  </si>
  <si>
    <t>75.92</t>
  </si>
  <si>
    <t>69.91</t>
  </si>
  <si>
    <t>052000601419</t>
  </si>
  <si>
    <t>62.3</t>
  </si>
  <si>
    <t>65.6</t>
  </si>
  <si>
    <t>052000601428</t>
  </si>
  <si>
    <t>050052</t>
  </si>
  <si>
    <t>74.06</t>
  </si>
  <si>
    <t>68.8</t>
  </si>
  <si>
    <t>052000601426</t>
  </si>
  <si>
    <t>63.0</t>
  </si>
  <si>
    <t>76.36</t>
  </si>
  <si>
    <t>68.34</t>
  </si>
  <si>
    <t>052000601422</t>
  </si>
  <si>
    <t>61.1</t>
  </si>
  <si>
    <t>70.18</t>
  </si>
  <si>
    <t>64.73</t>
  </si>
  <si>
    <t>052000601724</t>
  </si>
  <si>
    <t>050053</t>
  </si>
  <si>
    <t>71.4</t>
  </si>
  <si>
    <t>75.28</t>
  </si>
  <si>
    <t>72.95</t>
  </si>
  <si>
    <t>052000601908</t>
  </si>
  <si>
    <t>69.05</t>
  </si>
  <si>
    <t>75.46</t>
  </si>
  <si>
    <t>71.61</t>
  </si>
  <si>
    <t>052000601514</t>
  </si>
  <si>
    <t>69.65</t>
  </si>
  <si>
    <t>74.3</t>
  </si>
  <si>
    <t>71.51</t>
  </si>
  <si>
    <t>052061203506</t>
  </si>
  <si>
    <t>050054</t>
  </si>
  <si>
    <t>67.78</t>
  </si>
  <si>
    <t>74.78</t>
  </si>
  <si>
    <t>70.58</t>
  </si>
  <si>
    <t>052061203502</t>
  </si>
  <si>
    <t>60.18</t>
  </si>
  <si>
    <t>80.02</t>
  </si>
  <si>
    <t>68.12</t>
  </si>
  <si>
    <t>052061203501</t>
  </si>
  <si>
    <t>62.73</t>
  </si>
  <si>
    <t>74.66</t>
  </si>
  <si>
    <t>67.5</t>
  </si>
  <si>
    <t>052061203526</t>
  </si>
  <si>
    <t>050055</t>
  </si>
  <si>
    <t>65.86</t>
  </si>
  <si>
    <t>76.74</t>
  </si>
  <si>
    <t>70.22</t>
  </si>
  <si>
    <t>052061203522</t>
  </si>
  <si>
    <t>64.89</t>
  </si>
  <si>
    <t>73.5</t>
  </si>
  <si>
    <t>68.33</t>
  </si>
  <si>
    <t>052061203523</t>
  </si>
  <si>
    <t>64.43</t>
  </si>
  <si>
    <t>72.5</t>
  </si>
  <si>
    <t>67.66</t>
  </si>
  <si>
    <t>052000603612</t>
  </si>
  <si>
    <t>050072</t>
  </si>
  <si>
    <t>71.65</t>
  </si>
  <si>
    <t>76.94</t>
  </si>
  <si>
    <t>73.77</t>
  </si>
  <si>
    <t>052000603817</t>
  </si>
  <si>
    <t>69.0</t>
  </si>
  <si>
    <t>76.1</t>
  </si>
  <si>
    <t>71.84</t>
  </si>
  <si>
    <t>052000603725</t>
  </si>
  <si>
    <t>66.9</t>
  </si>
  <si>
    <t>78.5</t>
  </si>
  <si>
    <t>71.54</t>
  </si>
  <si>
    <t>052000603621</t>
  </si>
  <si>
    <t>69.6</t>
  </si>
  <si>
    <t>73.8</t>
  </si>
  <si>
    <t>71.28</t>
  </si>
  <si>
    <t>052000603729</t>
  </si>
  <si>
    <t>67.7</t>
  </si>
  <si>
    <t>74.4</t>
  </si>
  <si>
    <t>70.38</t>
  </si>
  <si>
    <t>052000603512</t>
  </si>
  <si>
    <t>67.3</t>
  </si>
  <si>
    <t>74.6</t>
  </si>
  <si>
    <t>052000603905</t>
  </si>
  <si>
    <t>68.85</t>
  </si>
  <si>
    <t>70.2</t>
  </si>
  <si>
    <t>052000603723</t>
  </si>
  <si>
    <t>66.6</t>
  </si>
  <si>
    <t>74.62</t>
  </si>
  <si>
    <t>69.81</t>
  </si>
  <si>
    <t>052000603506</t>
  </si>
  <si>
    <t>65.15</t>
  </si>
  <si>
    <t>76.04</t>
  </si>
  <si>
    <t>69.51</t>
  </si>
  <si>
    <t>052000603603</t>
  </si>
  <si>
    <t>65.25</t>
  </si>
  <si>
    <t>75.1</t>
  </si>
  <si>
    <t>69.19</t>
  </si>
  <si>
    <t>052000603710</t>
  </si>
  <si>
    <t>65.55</t>
  </si>
  <si>
    <t>70.7</t>
  </si>
  <si>
    <t>67.61</t>
  </si>
  <si>
    <t>052000603520</t>
  </si>
  <si>
    <t>65.2</t>
  </si>
  <si>
    <t>67.04</t>
  </si>
  <si>
    <t>052000603828</t>
  </si>
  <si>
    <t>64.5</t>
  </si>
  <si>
    <t>67.02</t>
  </si>
  <si>
    <t>65.51</t>
  </si>
  <si>
    <t>052000603502</t>
  </si>
  <si>
    <t>65.65</t>
  </si>
  <si>
    <t>放弃</t>
  </si>
  <si>
    <t>39.39</t>
  </si>
  <si>
    <t>052000603816</t>
  </si>
  <si>
    <t>64.7</t>
  </si>
  <si>
    <t>缺考</t>
  </si>
  <si>
    <t>052000603923</t>
  </si>
  <si>
    <t>050073</t>
  </si>
  <si>
    <t>71.55</t>
  </si>
  <si>
    <t>75.98</t>
  </si>
  <si>
    <t>73.32</t>
  </si>
  <si>
    <t>052001000120</t>
  </si>
  <si>
    <t>66.7</t>
  </si>
  <si>
    <t>79.02</t>
  </si>
  <si>
    <t>71.63</t>
  </si>
  <si>
    <t>052001000319</t>
  </si>
  <si>
    <t>66.5</t>
  </si>
  <si>
    <t>79.24</t>
  </si>
  <si>
    <t>71.6</t>
  </si>
  <si>
    <t>052001000310</t>
  </si>
  <si>
    <t>70.5</t>
  </si>
  <si>
    <t>72.54</t>
  </si>
  <si>
    <t>71.32</t>
  </si>
  <si>
    <t>052000604016</t>
  </si>
  <si>
    <t>65.4</t>
  </si>
  <si>
    <t>79.52</t>
  </si>
  <si>
    <t>71.05</t>
  </si>
  <si>
    <t>052000604022</t>
  </si>
  <si>
    <t>68.45</t>
  </si>
  <si>
    <t>72.9</t>
  </si>
  <si>
    <t>70.23</t>
  </si>
  <si>
    <t>052000604001</t>
  </si>
  <si>
    <t>66.35</t>
  </si>
  <si>
    <t>75.74</t>
  </si>
  <si>
    <t>70.11</t>
  </si>
  <si>
    <t>052001000208</t>
  </si>
  <si>
    <t>67.1</t>
  </si>
  <si>
    <t>72.94</t>
  </si>
  <si>
    <t>69.44</t>
  </si>
  <si>
    <t>052000604025</t>
  </si>
  <si>
    <t>65.1</t>
  </si>
  <si>
    <t>74.58</t>
  </si>
  <si>
    <t>68.89</t>
  </si>
  <si>
    <t>052001000108</t>
  </si>
  <si>
    <t>65.35</t>
  </si>
  <si>
    <t>73.66</t>
  </si>
  <si>
    <t>68.67</t>
  </si>
  <si>
    <t>052000603924</t>
  </si>
  <si>
    <t>65.5</t>
  </si>
  <si>
    <t>68.48</t>
  </si>
  <si>
    <t>052001000119</t>
  </si>
  <si>
    <t>71.58</t>
  </si>
  <si>
    <t>67.69</t>
  </si>
  <si>
    <t>052001000305</t>
  </si>
  <si>
    <t>65.45</t>
  </si>
  <si>
    <t>68.06</t>
  </si>
  <si>
    <t>66.49</t>
  </si>
  <si>
    <t>052001000408</t>
  </si>
  <si>
    <t>050074</t>
  </si>
  <si>
    <t>80.86</t>
  </si>
  <si>
    <t>052001000327</t>
  </si>
  <si>
    <t>65.75</t>
  </si>
  <si>
    <t>75.68</t>
  </si>
  <si>
    <t>69.72</t>
  </si>
  <si>
    <t>052001000418</t>
  </si>
  <si>
    <t>69.15</t>
  </si>
  <si>
    <t>052001000501</t>
  </si>
  <si>
    <t>62.8</t>
  </si>
  <si>
    <t>77.38</t>
  </si>
  <si>
    <t>68.63</t>
  </si>
  <si>
    <t>052001000519</t>
  </si>
  <si>
    <t>63.3</t>
  </si>
  <si>
    <t>76.12</t>
  </si>
  <si>
    <t>68.43</t>
  </si>
  <si>
    <t>052001000506</t>
  </si>
  <si>
    <t>75.54</t>
  </si>
  <si>
    <t>68.2</t>
  </si>
  <si>
    <t>052001000403</t>
  </si>
  <si>
    <t>61.95</t>
  </si>
  <si>
    <t>77.04</t>
  </si>
  <si>
    <t>67.99</t>
  </si>
  <si>
    <t>052001000405</t>
  </si>
  <si>
    <t>63.1</t>
  </si>
  <si>
    <t>75.06</t>
  </si>
  <si>
    <t>67.88</t>
  </si>
  <si>
    <t>052001000401</t>
  </si>
  <si>
    <t>63.55</t>
  </si>
  <si>
    <t>73.42</t>
  </si>
  <si>
    <t>052001000430</t>
  </si>
  <si>
    <t>63.2</t>
  </si>
  <si>
    <t>73.3</t>
  </si>
  <si>
    <t>67.24</t>
  </si>
  <si>
    <t>052001000412</t>
  </si>
  <si>
    <t>62.05</t>
  </si>
  <si>
    <t>75</t>
  </si>
  <si>
    <t>67.23</t>
  </si>
  <si>
    <t>052001000414</t>
  </si>
  <si>
    <t>64.65</t>
  </si>
  <si>
    <t>70.72</t>
  </si>
  <si>
    <t>67.08</t>
  </si>
  <si>
    <t>052001000507</t>
  </si>
  <si>
    <t>61.3</t>
  </si>
  <si>
    <t>66.89</t>
  </si>
  <si>
    <t>052001000420</t>
  </si>
  <si>
    <t>61.85</t>
  </si>
  <si>
    <t>72.96</t>
  </si>
  <si>
    <t>66.29</t>
  </si>
  <si>
    <t>052001000505</t>
  </si>
  <si>
    <t>61.55</t>
  </si>
  <si>
    <t>66.11</t>
  </si>
  <si>
    <t>052001001107</t>
  </si>
  <si>
    <t>050075</t>
  </si>
  <si>
    <t>72.33</t>
  </si>
  <si>
    <t>052001001211</t>
  </si>
  <si>
    <t>75.3</t>
  </si>
  <si>
    <t>72.18</t>
  </si>
  <si>
    <t>052001001216</t>
  </si>
  <si>
    <t>73.04</t>
  </si>
  <si>
    <t>72.15</t>
  </si>
  <si>
    <t>052001001516</t>
  </si>
  <si>
    <t>70.55</t>
  </si>
  <si>
    <t>73.52</t>
  </si>
  <si>
    <t>71.74</t>
  </si>
  <si>
    <t>052001001930</t>
  </si>
  <si>
    <t>75.26</t>
  </si>
  <si>
    <t>71.5</t>
  </si>
  <si>
    <t>052001001730</t>
  </si>
  <si>
    <t>68.75</t>
  </si>
  <si>
    <t>75.42</t>
  </si>
  <si>
    <t>71.42</t>
  </si>
  <si>
    <t>052001001007</t>
  </si>
  <si>
    <t>76.86</t>
  </si>
  <si>
    <t>71.24</t>
  </si>
  <si>
    <t>052001000606</t>
  </si>
  <si>
    <t>69.35</t>
  </si>
  <si>
    <t>70.94</t>
  </si>
  <si>
    <t>052001002324</t>
  </si>
  <si>
    <t>69.95</t>
  </si>
  <si>
    <t>72.4</t>
  </si>
  <si>
    <t>70.93</t>
  </si>
  <si>
    <t>052001001626</t>
  </si>
  <si>
    <t>70.75</t>
  </si>
  <si>
    <t>052001001317</t>
  </si>
  <si>
    <t>73.16</t>
  </si>
  <si>
    <t>70.57</t>
  </si>
  <si>
    <t>052001001125</t>
  </si>
  <si>
    <t>66.8</t>
  </si>
  <si>
    <t>052001001806</t>
  </si>
  <si>
    <t>66.85</t>
  </si>
  <si>
    <t>73.94</t>
  </si>
  <si>
    <t>69.69</t>
  </si>
  <si>
    <t>052001001017</t>
  </si>
  <si>
    <t>69.61</t>
  </si>
  <si>
    <t>052001001420</t>
  </si>
  <si>
    <t>66.95</t>
  </si>
  <si>
    <t>73.18</t>
  </si>
  <si>
    <t>052001001225</t>
  </si>
  <si>
    <t>69.56</t>
  </si>
  <si>
    <t>68.32</t>
  </si>
  <si>
    <t>052001002209</t>
  </si>
  <si>
    <t>65.95</t>
  </si>
  <si>
    <t>70.28</t>
  </si>
  <si>
    <t>67.68</t>
  </si>
  <si>
    <t>052001000723</t>
  </si>
  <si>
    <t>67.15</t>
  </si>
  <si>
    <t>68.14</t>
  </si>
  <si>
    <t>67.55</t>
  </si>
  <si>
    <t>052001303318</t>
  </si>
  <si>
    <t>050119</t>
  </si>
  <si>
    <t>69.55</t>
  </si>
  <si>
    <t>77.36</t>
  </si>
  <si>
    <t>72.67</t>
  </si>
  <si>
    <t>052001303426</t>
  </si>
  <si>
    <t>68.74</t>
  </si>
  <si>
    <t>052001303323</t>
  </si>
  <si>
    <t>63.85</t>
  </si>
  <si>
    <t>75.16</t>
  </si>
  <si>
    <t>68.37</t>
  </si>
  <si>
    <t>052001303410</t>
  </si>
  <si>
    <t>75.8</t>
  </si>
  <si>
    <t>66.98</t>
  </si>
  <si>
    <t>052001303428</t>
  </si>
  <si>
    <t>61.35</t>
  </si>
  <si>
    <t>74.92</t>
  </si>
  <si>
    <t>66.78</t>
  </si>
  <si>
    <t>052001303316</t>
  </si>
  <si>
    <t>59.1</t>
  </si>
  <si>
    <t>75.64</t>
  </si>
  <si>
    <t>65.72</t>
  </si>
  <si>
    <t>052001303314</t>
  </si>
  <si>
    <t>59.35</t>
  </si>
  <si>
    <t>74.18</t>
  </si>
  <si>
    <t>65.28</t>
  </si>
  <si>
    <t>052001303523</t>
  </si>
  <si>
    <t>58.8</t>
  </si>
  <si>
    <t>74.46</t>
  </si>
  <si>
    <t>65.06</t>
  </si>
  <si>
    <t>052001303418</t>
  </si>
  <si>
    <t>59.3</t>
  </si>
  <si>
    <t>70.24</t>
  </si>
  <si>
    <t>63.68</t>
  </si>
  <si>
    <t>052001303321</t>
  </si>
  <si>
    <t>58.55</t>
  </si>
  <si>
    <t>70.48</t>
  </si>
  <si>
    <t>63.32</t>
  </si>
  <si>
    <t>052001303513</t>
  </si>
  <si>
    <t>58.35</t>
  </si>
  <si>
    <t>69.88</t>
  </si>
  <si>
    <t>62.96</t>
  </si>
  <si>
    <t>052001303820</t>
  </si>
  <si>
    <t>050120</t>
  </si>
  <si>
    <t>69.3</t>
  </si>
  <si>
    <t>74.32</t>
  </si>
  <si>
    <t>71.31</t>
  </si>
  <si>
    <t>052001304119</t>
  </si>
  <si>
    <t>68.0</t>
  </si>
  <si>
    <t>70.92</t>
  </si>
  <si>
    <t>052001304020</t>
  </si>
  <si>
    <t>052001303625</t>
  </si>
  <si>
    <t>65.7</t>
  </si>
  <si>
    <t>71.9</t>
  </si>
  <si>
    <t>68.18</t>
  </si>
  <si>
    <t>052001304209</t>
  </si>
  <si>
    <t>67.95</t>
  </si>
  <si>
    <t>052001303818</t>
  </si>
  <si>
    <t>64.2</t>
  </si>
  <si>
    <t>70.8</t>
  </si>
  <si>
    <t>66.84</t>
  </si>
  <si>
    <t>052001303809</t>
  </si>
  <si>
    <t>70.06</t>
  </si>
  <si>
    <t>66.81</t>
  </si>
  <si>
    <t>052001304023</t>
  </si>
  <si>
    <t>64.8</t>
  </si>
  <si>
    <t>66.72</t>
  </si>
  <si>
    <t>052001304114</t>
  </si>
  <si>
    <t>64.45</t>
  </si>
  <si>
    <t>69.32</t>
  </si>
  <si>
    <t>66.4</t>
  </si>
  <si>
    <t>052001304001</t>
  </si>
  <si>
    <t>67.84</t>
  </si>
  <si>
    <t>66.23</t>
  </si>
  <si>
    <t>052001304010</t>
  </si>
  <si>
    <t>64.0</t>
  </si>
  <si>
    <t>68.9</t>
  </si>
  <si>
    <t>65.96</t>
  </si>
  <si>
    <t>052001303902</t>
  </si>
  <si>
    <t>63.9</t>
  </si>
  <si>
    <t>68.42</t>
  </si>
  <si>
    <t>65.71</t>
  </si>
  <si>
    <t>052001600123</t>
  </si>
  <si>
    <t>050121</t>
  </si>
  <si>
    <t>77.56</t>
  </si>
  <si>
    <t>70.47</t>
  </si>
  <si>
    <t>052001600701</t>
  </si>
  <si>
    <t>75.2</t>
  </si>
  <si>
    <t>70.19</t>
  </si>
  <si>
    <t>052001304412</t>
  </si>
  <si>
    <t>78.1</t>
  </si>
  <si>
    <t>69.37</t>
  </si>
  <si>
    <t>052001600128</t>
  </si>
  <si>
    <t>74.16</t>
  </si>
  <si>
    <t>69.02</t>
  </si>
  <si>
    <t>052001600328</t>
  </si>
  <si>
    <t>70</t>
  </si>
  <si>
    <t>68.29</t>
  </si>
  <si>
    <t>052001304409</t>
  </si>
  <si>
    <t>63.4</t>
  </si>
  <si>
    <t>72.7</t>
  </si>
  <si>
    <t>67.12</t>
  </si>
  <si>
    <t>052001304415</t>
  </si>
  <si>
    <t>63.7</t>
  </si>
  <si>
    <t>66.54</t>
  </si>
  <si>
    <t>052001600724</t>
  </si>
  <si>
    <t>64.3</t>
  </si>
  <si>
    <t>61.24</t>
  </si>
  <si>
    <t>63.08</t>
  </si>
  <si>
    <t>052001600108</t>
  </si>
  <si>
    <t>052001600928</t>
  </si>
  <si>
    <t>050122</t>
  </si>
  <si>
    <t>67.8</t>
  </si>
  <si>
    <t>70.53</t>
  </si>
  <si>
    <t>052001600915</t>
  </si>
  <si>
    <t>65.0</t>
  </si>
  <si>
    <t>78.06</t>
  </si>
  <si>
    <t>052001600908</t>
  </si>
  <si>
    <t>64.1</t>
  </si>
  <si>
    <t>70.32</t>
  </si>
  <si>
    <t>66.59</t>
  </si>
  <si>
    <t>052001601023</t>
  </si>
  <si>
    <t>70.6</t>
  </si>
  <si>
    <t>66.55</t>
  </si>
  <si>
    <t>052001600912</t>
  </si>
  <si>
    <t>63.65</t>
  </si>
  <si>
    <t>69.82</t>
  </si>
  <si>
    <t>66.12</t>
  </si>
  <si>
    <t>052001601106</t>
  </si>
  <si>
    <t>62.9</t>
  </si>
  <si>
    <t>66.06</t>
  </si>
  <si>
    <t>052001601011</t>
  </si>
  <si>
    <t>62.7</t>
  </si>
  <si>
    <t>65.82</t>
  </si>
  <si>
    <t>052001601022</t>
  </si>
  <si>
    <t>63.35</t>
  </si>
  <si>
    <t>64.93</t>
  </si>
  <si>
    <t>052001601015</t>
  </si>
  <si>
    <t>61.75</t>
  </si>
  <si>
    <t>67.76</t>
  </si>
  <si>
    <t>64.15</t>
  </si>
  <si>
    <t>052001601130</t>
  </si>
  <si>
    <t>050123</t>
  </si>
  <si>
    <t>74.2</t>
  </si>
  <si>
    <t>70.21</t>
  </si>
  <si>
    <t>052001601513</t>
  </si>
  <si>
    <t>64.55</t>
  </si>
  <si>
    <t>76.24</t>
  </si>
  <si>
    <t>69.23</t>
  </si>
  <si>
    <t>052001601207</t>
  </si>
  <si>
    <t>76.3</t>
  </si>
  <si>
    <t>69.1</t>
  </si>
  <si>
    <t>052001601303</t>
  </si>
  <si>
    <t>73.56</t>
  </si>
  <si>
    <t>66.53</t>
  </si>
  <si>
    <t>052001601508</t>
  </si>
  <si>
    <t>62.45</t>
  </si>
  <si>
    <t>70.34</t>
  </si>
  <si>
    <t>65.61</t>
  </si>
  <si>
    <t>052001601427</t>
  </si>
  <si>
    <t>50.6</t>
  </si>
  <si>
    <t>58.58</t>
  </si>
  <si>
    <t>052061203608</t>
  </si>
  <si>
    <t>050124</t>
  </si>
  <si>
    <t>73.57</t>
  </si>
  <si>
    <t>052061203615</t>
  </si>
  <si>
    <t>68.78</t>
  </si>
  <si>
    <t>78.88</t>
  </si>
  <si>
    <t>72.82</t>
  </si>
  <si>
    <t>052061203611</t>
  </si>
  <si>
    <t>64.64</t>
  </si>
  <si>
    <t>76.42</t>
  </si>
  <si>
    <t>052001900810</t>
  </si>
  <si>
    <t>050158</t>
  </si>
  <si>
    <t>70.65</t>
  </si>
  <si>
    <t>72.66</t>
  </si>
  <si>
    <t>052001901415</t>
  </si>
  <si>
    <t>78.9</t>
  </si>
  <si>
    <t>052001901109</t>
  </si>
  <si>
    <t>78.38</t>
  </si>
  <si>
    <t>052001901811</t>
  </si>
  <si>
    <t>67.35</t>
  </si>
  <si>
    <t>76.98</t>
  </si>
  <si>
    <t>71.2</t>
  </si>
  <si>
    <t>052001901922</t>
  </si>
  <si>
    <t>68.4</t>
  </si>
  <si>
    <t>75.22</t>
  </si>
  <si>
    <t>71.13</t>
  </si>
  <si>
    <t>052001901829</t>
  </si>
  <si>
    <t>70.85</t>
  </si>
  <si>
    <t>052001901410</t>
  </si>
  <si>
    <t>71.08</t>
  </si>
  <si>
    <t>70.76</t>
  </si>
  <si>
    <t>052001901718</t>
  </si>
  <si>
    <t>75.04</t>
  </si>
  <si>
    <t>052001902101</t>
  </si>
  <si>
    <t>71.48</t>
  </si>
  <si>
    <t>70.26</t>
  </si>
  <si>
    <t>052001901629</t>
  </si>
  <si>
    <t>73.34</t>
  </si>
  <si>
    <t>69.99</t>
  </si>
  <si>
    <t>052001902124</t>
  </si>
  <si>
    <t>67.0</t>
  </si>
  <si>
    <t>74.42</t>
  </si>
  <si>
    <t>69.97</t>
  </si>
  <si>
    <t>052001901420</t>
  </si>
  <si>
    <t>69.94</t>
  </si>
  <si>
    <t>052001902207</t>
  </si>
  <si>
    <t>73.48</t>
  </si>
  <si>
    <t>69.59</t>
  </si>
  <si>
    <t>052001901301</t>
  </si>
  <si>
    <t>66.25</t>
  </si>
  <si>
    <t>74.36</t>
  </si>
  <si>
    <t>69.49</t>
  </si>
  <si>
    <t>052001901927</t>
  </si>
  <si>
    <t>69.34</t>
  </si>
  <si>
    <t>052001901221</t>
  </si>
  <si>
    <t>052001902021</t>
  </si>
  <si>
    <t>66.75</t>
  </si>
  <si>
    <t>73.1</t>
  </si>
  <si>
    <t>69.29</t>
  </si>
  <si>
    <t>052001900929</t>
  </si>
  <si>
    <t>69.22</t>
  </si>
  <si>
    <t>052001902115</t>
  </si>
  <si>
    <t>67.25</t>
  </si>
  <si>
    <t>71.66</t>
  </si>
  <si>
    <t>69.01</t>
  </si>
  <si>
    <t>052001901908</t>
  </si>
  <si>
    <t>68.04</t>
  </si>
  <si>
    <t>052001902216</t>
  </si>
  <si>
    <t>66.15</t>
  </si>
  <si>
    <t>052001902308</t>
  </si>
  <si>
    <t>050159</t>
  </si>
  <si>
    <t>67.85</t>
  </si>
  <si>
    <t>76.92</t>
  </si>
  <si>
    <t>052001902326</t>
  </si>
  <si>
    <t>60.3</t>
  </si>
  <si>
    <t>80.62</t>
  </si>
  <si>
    <t>052001902327</t>
  </si>
  <si>
    <t>64.05</t>
  </si>
  <si>
    <t>68.17</t>
  </si>
  <si>
    <t>052001902509</t>
  </si>
  <si>
    <t>62.15</t>
  </si>
  <si>
    <t>75.88</t>
  </si>
  <si>
    <t>67.64</t>
  </si>
  <si>
    <t>052001902406</t>
  </si>
  <si>
    <t>75.9</t>
  </si>
  <si>
    <t>67.41</t>
  </si>
  <si>
    <t>052001902514</t>
  </si>
  <si>
    <t>59.0</t>
  </si>
  <si>
    <t>79.54</t>
  </si>
  <si>
    <t>67.22</t>
  </si>
  <si>
    <t>052001902322</t>
  </si>
  <si>
    <t>59.05</t>
  </si>
  <si>
    <t>78.02</t>
  </si>
  <si>
    <t>66.64</t>
  </si>
  <si>
    <t>052001902418</t>
  </si>
  <si>
    <t>60.25</t>
  </si>
  <si>
    <t>052001902403</t>
  </si>
  <si>
    <t>75.56</t>
  </si>
  <si>
    <t>65.83</t>
  </si>
  <si>
    <t>052001902601</t>
  </si>
  <si>
    <t>60.65</t>
  </si>
  <si>
    <t>052001902423</t>
  </si>
  <si>
    <t>73.86</t>
  </si>
  <si>
    <t>65.12</t>
  </si>
  <si>
    <t>052001902519</t>
  </si>
  <si>
    <t>60.0</t>
  </si>
  <si>
    <t>72.76</t>
  </si>
  <si>
    <t>052001902417</t>
  </si>
  <si>
    <t>61.05</t>
  </si>
  <si>
    <t>70.84</t>
  </si>
  <si>
    <t>64.97</t>
  </si>
  <si>
    <t>052001902615</t>
  </si>
  <si>
    <t>59.6</t>
  </si>
  <si>
    <t>72.88</t>
  </si>
  <si>
    <t>64.91</t>
  </si>
  <si>
    <t>052001902505</t>
  </si>
  <si>
    <t>59.45</t>
  </si>
  <si>
    <t>052001902513</t>
  </si>
  <si>
    <t>72.68</t>
  </si>
  <si>
    <t>64.83</t>
  </si>
  <si>
    <t>052001902528</t>
  </si>
  <si>
    <t>60.2</t>
  </si>
  <si>
    <t>71.14</t>
  </si>
  <si>
    <t>64.58</t>
  </si>
  <si>
    <t>052001902407</t>
  </si>
  <si>
    <t>58.5</t>
  </si>
  <si>
    <t>71.18</t>
  </si>
  <si>
    <t>63.57</t>
  </si>
  <si>
    <t>052001903013</t>
  </si>
  <si>
    <t>050160</t>
  </si>
  <si>
    <t>78.62</t>
  </si>
  <si>
    <t>73.87</t>
  </si>
  <si>
    <t>052001902908</t>
  </si>
  <si>
    <t>72.3</t>
  </si>
  <si>
    <t>75.72</t>
  </si>
  <si>
    <t>73.67</t>
  </si>
  <si>
    <t>052001903128</t>
  </si>
  <si>
    <t>68.25</t>
  </si>
  <si>
    <t>80.26</t>
  </si>
  <si>
    <t>73.05</t>
  </si>
  <si>
    <t>052001902928</t>
  </si>
  <si>
    <t>70.35</t>
  </si>
  <si>
    <t>72.98</t>
  </si>
  <si>
    <t>052001903117</t>
  </si>
  <si>
    <t>71.8</t>
  </si>
  <si>
    <t>73.02</t>
  </si>
  <si>
    <t>72.29</t>
  </si>
  <si>
    <t>052001903313</t>
  </si>
  <si>
    <t>76.46</t>
  </si>
  <si>
    <t>71.29</t>
  </si>
  <si>
    <t>052001902801</t>
  </si>
  <si>
    <t>74.1</t>
  </si>
  <si>
    <t>71.22</t>
  </si>
  <si>
    <t>052001902724</t>
  </si>
  <si>
    <t>67.45</t>
  </si>
  <si>
    <t>75.62</t>
  </si>
  <si>
    <t>052001902817</t>
  </si>
  <si>
    <t>66.3</t>
  </si>
  <si>
    <t>77.02</t>
  </si>
  <si>
    <t>70.59</t>
  </si>
  <si>
    <t>052001902918</t>
  </si>
  <si>
    <t>70.33</t>
  </si>
  <si>
    <t>052001902810</t>
  </si>
  <si>
    <t>74.76</t>
  </si>
  <si>
    <t>70.16</t>
  </si>
  <si>
    <t>052001903304</t>
  </si>
  <si>
    <t>75.48</t>
  </si>
  <si>
    <t>69.76</t>
  </si>
  <si>
    <t>052001903317</t>
  </si>
  <si>
    <t>64.9</t>
  </si>
  <si>
    <t>052001903021</t>
  </si>
  <si>
    <t>74.02</t>
  </si>
  <si>
    <t>68.88</t>
  </si>
  <si>
    <t>052001903314</t>
  </si>
  <si>
    <t>052001902907</t>
  </si>
  <si>
    <t>052001903106</t>
  </si>
  <si>
    <t>64.85</t>
  </si>
  <si>
    <t>73.68</t>
  </si>
  <si>
    <t>68.38</t>
  </si>
  <si>
    <t>052001902919</t>
  </si>
  <si>
    <t>73.9</t>
  </si>
  <si>
    <t>052001902927</t>
  </si>
  <si>
    <t>68.27</t>
  </si>
  <si>
    <t>052001902710</t>
  </si>
  <si>
    <t>65.8</t>
  </si>
  <si>
    <t>59.96</t>
  </si>
  <si>
    <t>63.46</t>
  </si>
  <si>
    <t>052001902726</t>
  </si>
  <si>
    <t>57.52</t>
  </si>
  <si>
    <t>61.83</t>
  </si>
  <si>
    <t>052001305203</t>
  </si>
  <si>
    <t>050161</t>
  </si>
  <si>
    <t>71.45</t>
  </si>
  <si>
    <t>77.6</t>
  </si>
  <si>
    <t>73.91</t>
  </si>
  <si>
    <t>052001903507</t>
  </si>
  <si>
    <t>68.95</t>
  </si>
  <si>
    <t>78.2</t>
  </si>
  <si>
    <t>72.65</t>
  </si>
  <si>
    <t>052001305222</t>
  </si>
  <si>
    <t>70.25</t>
  </si>
  <si>
    <t>75.5</t>
  </si>
  <si>
    <t>72.35</t>
  </si>
  <si>
    <t>052001305306</t>
  </si>
  <si>
    <t>72.62</t>
  </si>
  <si>
    <t>052001305505</t>
  </si>
  <si>
    <t>70.96</t>
  </si>
  <si>
    <t>052001903929</t>
  </si>
  <si>
    <t>052001904917</t>
  </si>
  <si>
    <t>70.41</t>
  </si>
  <si>
    <t>052001904106</t>
  </si>
  <si>
    <t>68.1</t>
  </si>
  <si>
    <t>052001904416</t>
  </si>
  <si>
    <t>76.34</t>
  </si>
  <si>
    <t>70.08</t>
  </si>
  <si>
    <t>052001305317</t>
  </si>
  <si>
    <t>67.2</t>
  </si>
  <si>
    <t>72.64</t>
  </si>
  <si>
    <t>69.38</t>
  </si>
  <si>
    <t>052001904418</t>
  </si>
  <si>
    <t>66.65</t>
  </si>
  <si>
    <t>72.72</t>
  </si>
  <si>
    <t>69.08</t>
  </si>
  <si>
    <t>052001305220</t>
  </si>
  <si>
    <t>66.05</t>
  </si>
  <si>
    <t>68.7</t>
  </si>
  <si>
    <t>052001903518</t>
  </si>
  <si>
    <t>68.56</t>
  </si>
  <si>
    <t>052001903413</t>
  </si>
  <si>
    <t>68.52</t>
  </si>
  <si>
    <t>052001304826</t>
  </si>
  <si>
    <t>72.6</t>
  </si>
  <si>
    <t>68.46</t>
  </si>
  <si>
    <t>052001904323</t>
  </si>
  <si>
    <t>68.39</t>
  </si>
  <si>
    <t>052001304708</t>
  </si>
  <si>
    <t>73.06</t>
  </si>
  <si>
    <t>052001904015</t>
  </si>
  <si>
    <t>68</t>
  </si>
  <si>
    <t>052001904403</t>
  </si>
  <si>
    <t>67.13</t>
  </si>
  <si>
    <t>052001904527</t>
  </si>
  <si>
    <t>61.6</t>
  </si>
  <si>
    <t>052001904325</t>
  </si>
  <si>
    <t>052001304812</t>
  </si>
  <si>
    <t>055001400114</t>
  </si>
  <si>
    <t>050162</t>
  </si>
  <si>
    <t>77.34</t>
  </si>
  <si>
    <t>055001400112</t>
  </si>
  <si>
    <t>055001400101</t>
  </si>
  <si>
    <t>76.14</t>
  </si>
  <si>
    <t>055001400128</t>
  </si>
  <si>
    <t>050163</t>
  </si>
  <si>
    <t>055001400205</t>
  </si>
  <si>
    <t>055001400204</t>
  </si>
  <si>
    <t>73.98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</si>
</sst>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20"/>
      <color indexed="8"/>
      <name val="Times New Roman"/>
      <charset val="134"/>
    </font>
    <font>
      <sz val="10"/>
      <color indexed="8"/>
      <name val="黑体"/>
      <charset val="134"/>
    </font>
    <font>
      <sz val="10"/>
      <color indexed="8"/>
      <name val="Times New Roman"/>
      <charset val="134"/>
    </font>
    <font>
      <sz val="10"/>
      <name val="Arial"/>
      <charset val="0"/>
    </font>
    <font>
      <sz val="10"/>
      <name val="宋体"/>
      <charset val="0"/>
    </font>
    <font>
      <sz val="11"/>
      <color indexed="8"/>
      <name val="Times New Roman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3" fillId="4" borderId="2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5"/>
  <sheetViews>
    <sheetView tabSelected="1" workbookViewId="0">
      <selection activeCell="A1" sqref="A1:J1"/>
    </sheetView>
  </sheetViews>
  <sheetFormatPr defaultColWidth="9" defaultRowHeight="13.5"/>
  <cols>
    <col min="1" max="2" width="3.58333333333333" customWidth="1"/>
    <col min="3" max="4" width="17.625" customWidth="1"/>
    <col min="5" max="10" width="8.04166666666667" customWidth="1"/>
  </cols>
  <sheetData>
    <row r="1" ht="5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ht="15" customHeight="1" spans="1:10">
      <c r="A3" s="7">
        <v>1</v>
      </c>
      <c r="B3" s="7">
        <v>1</v>
      </c>
      <c r="C3" s="8" t="s">
        <v>11</v>
      </c>
      <c r="D3" s="8" t="s">
        <v>12</v>
      </c>
      <c r="E3" s="8">
        <v>77.4</v>
      </c>
      <c r="F3" s="8">
        <v>79.5</v>
      </c>
      <c r="G3" s="8">
        <v>0</v>
      </c>
      <c r="H3" s="8" t="s">
        <v>13</v>
      </c>
      <c r="I3" s="8" t="s">
        <v>14</v>
      </c>
      <c r="J3" s="8" t="s">
        <v>15</v>
      </c>
    </row>
    <row r="4" ht="15" customHeight="1" spans="1:10">
      <c r="A4" s="7">
        <v>2</v>
      </c>
      <c r="B4" s="7">
        <v>2</v>
      </c>
      <c r="C4" s="8" t="s">
        <v>16</v>
      </c>
      <c r="D4" s="8" t="s">
        <v>12</v>
      </c>
      <c r="E4" s="8">
        <v>64.6</v>
      </c>
      <c r="F4" s="8">
        <v>71.5</v>
      </c>
      <c r="G4" s="8">
        <v>0</v>
      </c>
      <c r="H4" s="8" t="s">
        <v>17</v>
      </c>
      <c r="I4" s="8" t="s">
        <v>18</v>
      </c>
      <c r="J4" s="8" t="s">
        <v>19</v>
      </c>
    </row>
    <row r="5" ht="15" customHeight="1" spans="1:10">
      <c r="A5" s="7">
        <v>3</v>
      </c>
      <c r="B5" s="7">
        <v>3</v>
      </c>
      <c r="C5" s="8" t="s">
        <v>20</v>
      </c>
      <c r="D5" s="8" t="s">
        <v>12</v>
      </c>
      <c r="E5" s="8">
        <v>61.8</v>
      </c>
      <c r="F5" s="8">
        <v>77</v>
      </c>
      <c r="G5" s="8">
        <v>0</v>
      </c>
      <c r="H5" s="8" t="s">
        <v>21</v>
      </c>
      <c r="I5" s="8" t="s">
        <v>22</v>
      </c>
      <c r="J5" s="8" t="s">
        <v>23</v>
      </c>
    </row>
    <row r="6" ht="15" customHeight="1" spans="1:10">
      <c r="A6" s="7">
        <v>4</v>
      </c>
      <c r="B6" s="7">
        <v>1</v>
      </c>
      <c r="C6" s="8" t="s">
        <v>24</v>
      </c>
      <c r="D6" s="8" t="s">
        <v>25</v>
      </c>
      <c r="E6" s="8">
        <v>67.4</v>
      </c>
      <c r="F6" s="8">
        <v>71</v>
      </c>
      <c r="G6" s="8">
        <v>0</v>
      </c>
      <c r="H6" s="8" t="s">
        <v>26</v>
      </c>
      <c r="I6" s="8" t="s">
        <v>27</v>
      </c>
      <c r="J6" s="8" t="s">
        <v>28</v>
      </c>
    </row>
    <row r="7" ht="15" customHeight="1" spans="1:10">
      <c r="A7" s="7">
        <v>5</v>
      </c>
      <c r="B7" s="7">
        <v>2</v>
      </c>
      <c r="C7" s="8" t="s">
        <v>29</v>
      </c>
      <c r="D7" s="8" t="s">
        <v>25</v>
      </c>
      <c r="E7" s="8">
        <v>68</v>
      </c>
      <c r="F7" s="8">
        <v>67.5</v>
      </c>
      <c r="G7" s="8">
        <v>0</v>
      </c>
      <c r="H7" s="8" t="s">
        <v>30</v>
      </c>
      <c r="I7" s="8" t="s">
        <v>31</v>
      </c>
      <c r="J7" s="8" t="s">
        <v>32</v>
      </c>
    </row>
    <row r="8" ht="15" customHeight="1" spans="1:10">
      <c r="A8" s="7">
        <v>6</v>
      </c>
      <c r="B8" s="7">
        <v>3</v>
      </c>
      <c r="C8" s="8" t="s">
        <v>33</v>
      </c>
      <c r="D8" s="8" t="s">
        <v>25</v>
      </c>
      <c r="E8" s="8">
        <v>67.5</v>
      </c>
      <c r="F8" s="8">
        <v>61</v>
      </c>
      <c r="G8" s="8">
        <v>0</v>
      </c>
      <c r="H8" s="8" t="s">
        <v>34</v>
      </c>
      <c r="I8" s="8" t="s">
        <v>35</v>
      </c>
      <c r="J8" s="8" t="s">
        <v>36</v>
      </c>
    </row>
    <row r="9" ht="15" customHeight="1" spans="1:10">
      <c r="A9" s="7">
        <v>7</v>
      </c>
      <c r="B9" s="7">
        <v>1</v>
      </c>
      <c r="C9" s="8" t="s">
        <v>37</v>
      </c>
      <c r="D9" s="8" t="s">
        <v>38</v>
      </c>
      <c r="E9" s="8">
        <v>70.2</v>
      </c>
      <c r="F9" s="8">
        <v>69.5</v>
      </c>
      <c r="G9" s="8">
        <v>0</v>
      </c>
      <c r="H9" s="8" t="s">
        <v>39</v>
      </c>
      <c r="I9" s="8" t="s">
        <v>40</v>
      </c>
      <c r="J9" s="8" t="s">
        <v>41</v>
      </c>
    </row>
    <row r="10" ht="15" customHeight="1" spans="1:10">
      <c r="A10" s="7">
        <v>8</v>
      </c>
      <c r="B10" s="7">
        <v>2</v>
      </c>
      <c r="C10" s="8" t="s">
        <v>42</v>
      </c>
      <c r="D10" s="8" t="s">
        <v>38</v>
      </c>
      <c r="E10" s="8">
        <v>72.9</v>
      </c>
      <c r="F10" s="8">
        <v>66</v>
      </c>
      <c r="G10" s="8">
        <v>0</v>
      </c>
      <c r="H10" s="8" t="s">
        <v>43</v>
      </c>
      <c r="I10" s="8" t="s">
        <v>44</v>
      </c>
      <c r="J10" s="8" t="s">
        <v>45</v>
      </c>
    </row>
    <row r="11" ht="15" customHeight="1" spans="1:10">
      <c r="A11" s="7">
        <v>9</v>
      </c>
      <c r="B11" s="7">
        <v>3</v>
      </c>
      <c r="C11" s="8" t="s">
        <v>46</v>
      </c>
      <c r="D11" s="8" t="s">
        <v>38</v>
      </c>
      <c r="E11" s="8">
        <v>63.6</v>
      </c>
      <c r="F11" s="8">
        <v>73.5</v>
      </c>
      <c r="G11" s="8">
        <v>0</v>
      </c>
      <c r="H11" s="8" t="s">
        <v>47</v>
      </c>
      <c r="I11" s="8" t="s">
        <v>48</v>
      </c>
      <c r="J11" s="8" t="s">
        <v>49</v>
      </c>
    </row>
    <row r="12" ht="15" customHeight="1" spans="1:10">
      <c r="A12" s="7">
        <v>10</v>
      </c>
      <c r="B12" s="7">
        <v>1</v>
      </c>
      <c r="C12" s="8" t="s">
        <v>50</v>
      </c>
      <c r="D12" s="8" t="s">
        <v>51</v>
      </c>
      <c r="E12" s="8">
        <v>74.6</v>
      </c>
      <c r="F12" s="8">
        <v>66</v>
      </c>
      <c r="G12" s="8">
        <v>0</v>
      </c>
      <c r="H12" s="8" t="s">
        <v>52</v>
      </c>
      <c r="I12" s="8" t="s">
        <v>53</v>
      </c>
      <c r="J12" s="8" t="s">
        <v>54</v>
      </c>
    </row>
    <row r="13" ht="15" customHeight="1" spans="1:10">
      <c r="A13" s="7">
        <v>11</v>
      </c>
      <c r="B13" s="7">
        <v>2</v>
      </c>
      <c r="C13" s="8" t="s">
        <v>55</v>
      </c>
      <c r="D13" s="8" t="s">
        <v>51</v>
      </c>
      <c r="E13" s="8">
        <v>61.8</v>
      </c>
      <c r="F13" s="8">
        <v>70</v>
      </c>
      <c r="G13" s="8">
        <v>0</v>
      </c>
      <c r="H13" s="8" t="s">
        <v>56</v>
      </c>
      <c r="I13" s="8" t="s">
        <v>57</v>
      </c>
      <c r="J13" s="8" t="s">
        <v>58</v>
      </c>
    </row>
    <row r="14" ht="15" customHeight="1" spans="1:10">
      <c r="A14" s="7">
        <v>12</v>
      </c>
      <c r="B14" s="7">
        <v>3</v>
      </c>
      <c r="C14" s="8" t="s">
        <v>59</v>
      </c>
      <c r="D14" s="8" t="s">
        <v>51</v>
      </c>
      <c r="E14" s="8">
        <v>59.1</v>
      </c>
      <c r="F14" s="8">
        <v>65.5</v>
      </c>
      <c r="G14" s="8">
        <v>0</v>
      </c>
      <c r="H14" s="8" t="s">
        <v>60</v>
      </c>
      <c r="I14" s="8" t="s">
        <v>49</v>
      </c>
      <c r="J14" s="8" t="s">
        <v>61</v>
      </c>
    </row>
    <row r="15" ht="15" customHeight="1" spans="1:10">
      <c r="A15" s="7">
        <v>13</v>
      </c>
      <c r="B15" s="7">
        <v>1</v>
      </c>
      <c r="C15" s="8" t="s">
        <v>62</v>
      </c>
      <c r="D15" s="8" t="s">
        <v>63</v>
      </c>
      <c r="E15" s="8">
        <v>60.1</v>
      </c>
      <c r="F15" s="8">
        <v>70.5</v>
      </c>
      <c r="G15" s="8">
        <v>0</v>
      </c>
      <c r="H15" s="8" t="s">
        <v>36</v>
      </c>
      <c r="I15" s="8" t="s">
        <v>64</v>
      </c>
      <c r="J15" s="8" t="s">
        <v>65</v>
      </c>
    </row>
    <row r="16" ht="15" customHeight="1" spans="1:10">
      <c r="A16" s="7">
        <v>14</v>
      </c>
      <c r="B16" s="7">
        <v>2</v>
      </c>
      <c r="C16" s="8" t="s">
        <v>66</v>
      </c>
      <c r="D16" s="8" t="s">
        <v>63</v>
      </c>
      <c r="E16" s="8">
        <v>57.5</v>
      </c>
      <c r="F16" s="8">
        <v>68.5</v>
      </c>
      <c r="G16" s="8">
        <v>0</v>
      </c>
      <c r="H16" s="8" t="s">
        <v>67</v>
      </c>
      <c r="I16" s="8" t="s">
        <v>68</v>
      </c>
      <c r="J16" s="8" t="s">
        <v>69</v>
      </c>
    </row>
    <row r="17" ht="15" customHeight="1" spans="1:10">
      <c r="A17" s="7">
        <v>15</v>
      </c>
      <c r="B17" s="7">
        <v>3</v>
      </c>
      <c r="C17" s="8" t="s">
        <v>70</v>
      </c>
      <c r="D17" s="8" t="s">
        <v>63</v>
      </c>
      <c r="E17" s="8">
        <v>62.7</v>
      </c>
      <c r="F17" s="8">
        <v>59.5</v>
      </c>
      <c r="G17" s="8">
        <v>0</v>
      </c>
      <c r="H17" s="8" t="s">
        <v>71</v>
      </c>
      <c r="I17" s="8" t="s">
        <v>72</v>
      </c>
      <c r="J17" s="8" t="s">
        <v>73</v>
      </c>
    </row>
    <row r="18" ht="15" customHeight="1" spans="1:10">
      <c r="A18" s="7">
        <v>16</v>
      </c>
      <c r="B18" s="7">
        <v>1</v>
      </c>
      <c r="C18" s="8" t="s">
        <v>74</v>
      </c>
      <c r="D18" s="8" t="s">
        <v>75</v>
      </c>
      <c r="E18" s="8">
        <v>73.8</v>
      </c>
      <c r="F18" s="8">
        <v>69</v>
      </c>
      <c r="G18" s="8">
        <v>0</v>
      </c>
      <c r="H18" s="8" t="s">
        <v>76</v>
      </c>
      <c r="I18" s="8" t="s">
        <v>77</v>
      </c>
      <c r="J18" s="8" t="s">
        <v>78</v>
      </c>
    </row>
    <row r="19" ht="15" customHeight="1" spans="1:10">
      <c r="A19" s="7">
        <v>17</v>
      </c>
      <c r="B19" s="7">
        <v>2</v>
      </c>
      <c r="C19" s="8" t="s">
        <v>79</v>
      </c>
      <c r="D19" s="8" t="s">
        <v>75</v>
      </c>
      <c r="E19" s="8">
        <v>69.1</v>
      </c>
      <c r="F19" s="8">
        <v>69</v>
      </c>
      <c r="G19" s="8">
        <v>0</v>
      </c>
      <c r="H19" s="8" t="s">
        <v>80</v>
      </c>
      <c r="I19" s="8" t="s">
        <v>81</v>
      </c>
      <c r="J19" s="8" t="s">
        <v>82</v>
      </c>
    </row>
    <row r="20" ht="15" customHeight="1" spans="1:10">
      <c r="A20" s="7">
        <v>18</v>
      </c>
      <c r="B20" s="7">
        <v>3</v>
      </c>
      <c r="C20" s="8" t="s">
        <v>83</v>
      </c>
      <c r="D20" s="8" t="s">
        <v>75</v>
      </c>
      <c r="E20" s="8">
        <v>72.8</v>
      </c>
      <c r="F20" s="8">
        <v>66.5</v>
      </c>
      <c r="G20" s="8">
        <v>0</v>
      </c>
      <c r="H20" s="8" t="s">
        <v>84</v>
      </c>
      <c r="I20" s="8" t="s">
        <v>85</v>
      </c>
      <c r="J20" s="8" t="s">
        <v>86</v>
      </c>
    </row>
    <row r="21" ht="15" customHeight="1" spans="1:10">
      <c r="A21" s="7">
        <v>19</v>
      </c>
      <c r="B21" s="7">
        <v>1</v>
      </c>
      <c r="C21" s="8" t="s">
        <v>87</v>
      </c>
      <c r="D21" s="8" t="s">
        <v>88</v>
      </c>
      <c r="E21" s="8">
        <v>63.7</v>
      </c>
      <c r="F21" s="8">
        <v>53.5</v>
      </c>
      <c r="G21" s="8">
        <v>87.5</v>
      </c>
      <c r="H21" s="8" t="s">
        <v>89</v>
      </c>
      <c r="I21" s="8" t="s">
        <v>90</v>
      </c>
      <c r="J21" s="8" t="s">
        <v>91</v>
      </c>
    </row>
    <row r="22" ht="15" customHeight="1" spans="1:10">
      <c r="A22" s="7">
        <v>20</v>
      </c>
      <c r="B22" s="7">
        <v>2</v>
      </c>
      <c r="C22" s="8" t="s">
        <v>92</v>
      </c>
      <c r="D22" s="8" t="s">
        <v>88</v>
      </c>
      <c r="E22" s="8">
        <v>49.2</v>
      </c>
      <c r="F22" s="8">
        <v>69</v>
      </c>
      <c r="G22" s="8">
        <v>66</v>
      </c>
      <c r="H22" s="8" t="s">
        <v>93</v>
      </c>
      <c r="I22" s="8" t="s">
        <v>94</v>
      </c>
      <c r="J22" s="8" t="s">
        <v>95</v>
      </c>
    </row>
    <row r="23" ht="15" customHeight="1" spans="1:10">
      <c r="A23" s="7">
        <v>21</v>
      </c>
      <c r="B23" s="7">
        <v>3</v>
      </c>
      <c r="C23" s="8" t="s">
        <v>96</v>
      </c>
      <c r="D23" s="8" t="s">
        <v>88</v>
      </c>
      <c r="E23" s="8">
        <v>65.7</v>
      </c>
      <c r="F23" s="8">
        <v>55</v>
      </c>
      <c r="G23" s="8">
        <v>66.5</v>
      </c>
      <c r="H23" s="8" t="s">
        <v>97</v>
      </c>
      <c r="I23" s="8" t="s">
        <v>98</v>
      </c>
      <c r="J23" s="8" t="s">
        <v>99</v>
      </c>
    </row>
    <row r="24" ht="15" customHeight="1" spans="1:10">
      <c r="A24" s="7">
        <v>22</v>
      </c>
      <c r="B24" s="7">
        <v>1</v>
      </c>
      <c r="C24" s="8" t="s">
        <v>100</v>
      </c>
      <c r="D24" s="8" t="s">
        <v>101</v>
      </c>
      <c r="E24" s="8">
        <v>61.9</v>
      </c>
      <c r="F24" s="8">
        <v>62.5</v>
      </c>
      <c r="G24" s="8">
        <v>74.5</v>
      </c>
      <c r="H24" s="8" t="s">
        <v>102</v>
      </c>
      <c r="I24" s="8" t="s">
        <v>103</v>
      </c>
      <c r="J24" s="8" t="s">
        <v>104</v>
      </c>
    </row>
    <row r="25" ht="15" customHeight="1" spans="1:10">
      <c r="A25" s="7">
        <v>23</v>
      </c>
      <c r="B25" s="7">
        <v>2</v>
      </c>
      <c r="C25" s="8" t="s">
        <v>105</v>
      </c>
      <c r="D25" s="8" t="s">
        <v>101</v>
      </c>
      <c r="E25" s="8">
        <v>62.1</v>
      </c>
      <c r="F25" s="8">
        <v>58.5</v>
      </c>
      <c r="G25" s="8">
        <v>75</v>
      </c>
      <c r="H25" s="8" t="s">
        <v>106</v>
      </c>
      <c r="I25" s="8" t="s">
        <v>107</v>
      </c>
      <c r="J25" s="8" t="s">
        <v>108</v>
      </c>
    </row>
    <row r="26" ht="15" customHeight="1" spans="1:10">
      <c r="A26" s="7">
        <v>24</v>
      </c>
      <c r="B26" s="7">
        <v>3</v>
      </c>
      <c r="C26" s="8" t="s">
        <v>109</v>
      </c>
      <c r="D26" s="8" t="s">
        <v>101</v>
      </c>
      <c r="E26" s="8">
        <v>52.7</v>
      </c>
      <c r="F26" s="8">
        <v>68.5</v>
      </c>
      <c r="G26" s="8">
        <v>76</v>
      </c>
      <c r="H26" s="8" t="s">
        <v>110</v>
      </c>
      <c r="I26" s="8" t="s">
        <v>111</v>
      </c>
      <c r="J26" s="8" t="s">
        <v>112</v>
      </c>
    </row>
    <row r="27" ht="15" customHeight="1" spans="1:10">
      <c r="A27" s="7">
        <v>25</v>
      </c>
      <c r="B27" s="7">
        <v>1</v>
      </c>
      <c r="C27" s="8" t="s">
        <v>113</v>
      </c>
      <c r="D27" s="8" t="s">
        <v>114</v>
      </c>
      <c r="E27" s="8">
        <v>76.3</v>
      </c>
      <c r="F27" s="8">
        <v>67</v>
      </c>
      <c r="G27" s="8">
        <v>0</v>
      </c>
      <c r="H27" s="8" t="s">
        <v>115</v>
      </c>
      <c r="I27" s="8" t="s">
        <v>116</v>
      </c>
      <c r="J27" s="8" t="s">
        <v>117</v>
      </c>
    </row>
    <row r="28" ht="15" customHeight="1" spans="1:10">
      <c r="A28" s="7">
        <v>26</v>
      </c>
      <c r="B28" s="7">
        <v>2</v>
      </c>
      <c r="C28" s="8" t="s">
        <v>118</v>
      </c>
      <c r="D28" s="8" t="s">
        <v>114</v>
      </c>
      <c r="E28" s="8">
        <v>66.5</v>
      </c>
      <c r="F28" s="8">
        <v>71.5</v>
      </c>
      <c r="G28" s="8">
        <v>0</v>
      </c>
      <c r="H28" s="8" t="s">
        <v>119</v>
      </c>
      <c r="I28" s="8" t="s">
        <v>120</v>
      </c>
      <c r="J28" s="8" t="s">
        <v>121</v>
      </c>
    </row>
    <row r="29" ht="15" customHeight="1" spans="1:10">
      <c r="A29" s="7">
        <v>27</v>
      </c>
      <c r="B29" s="7">
        <v>3</v>
      </c>
      <c r="C29" s="8" t="s">
        <v>122</v>
      </c>
      <c r="D29" s="8" t="s">
        <v>114</v>
      </c>
      <c r="E29" s="8">
        <v>63.8</v>
      </c>
      <c r="F29" s="8">
        <v>70</v>
      </c>
      <c r="G29" s="8">
        <v>0</v>
      </c>
      <c r="H29" s="8" t="s">
        <v>123</v>
      </c>
      <c r="I29" s="8" t="s">
        <v>124</v>
      </c>
      <c r="J29" s="8" t="s">
        <v>125</v>
      </c>
    </row>
    <row r="30" ht="15" customHeight="1" spans="1:10">
      <c r="A30" s="7">
        <v>28</v>
      </c>
      <c r="B30" s="7">
        <v>4</v>
      </c>
      <c r="C30" s="8" t="s">
        <v>126</v>
      </c>
      <c r="D30" s="8" t="s">
        <v>114</v>
      </c>
      <c r="E30" s="8">
        <v>70.2</v>
      </c>
      <c r="F30" s="8">
        <v>69</v>
      </c>
      <c r="G30" s="8">
        <v>0</v>
      </c>
      <c r="H30" s="8" t="s">
        <v>127</v>
      </c>
      <c r="I30" s="8" t="s">
        <v>128</v>
      </c>
      <c r="J30" s="8" t="s">
        <v>129</v>
      </c>
    </row>
    <row r="31" ht="15" customHeight="1" spans="1:10">
      <c r="A31" s="7">
        <v>29</v>
      </c>
      <c r="B31" s="7">
        <v>5</v>
      </c>
      <c r="C31" s="8" t="s">
        <v>130</v>
      </c>
      <c r="D31" s="8" t="s">
        <v>114</v>
      </c>
      <c r="E31" s="8">
        <v>68.4</v>
      </c>
      <c r="F31" s="8">
        <v>67</v>
      </c>
      <c r="G31" s="8">
        <v>0</v>
      </c>
      <c r="H31" s="8" t="s">
        <v>131</v>
      </c>
      <c r="I31" s="8" t="s">
        <v>132</v>
      </c>
      <c r="J31" s="8" t="s">
        <v>133</v>
      </c>
    </row>
    <row r="32" ht="15" customHeight="1" spans="1:10">
      <c r="A32" s="7">
        <v>30</v>
      </c>
      <c r="B32" s="7">
        <v>6</v>
      </c>
      <c r="C32" s="8" t="s">
        <v>134</v>
      </c>
      <c r="D32" s="8" t="s">
        <v>114</v>
      </c>
      <c r="E32" s="8">
        <v>68.1</v>
      </c>
      <c r="F32" s="8">
        <v>66.5</v>
      </c>
      <c r="G32" s="8">
        <v>0</v>
      </c>
      <c r="H32" s="8" t="s">
        <v>135</v>
      </c>
      <c r="I32" s="8" t="s">
        <v>136</v>
      </c>
      <c r="J32" s="8" t="s">
        <v>104</v>
      </c>
    </row>
    <row r="33" ht="15" customHeight="1" spans="1:10">
      <c r="A33" s="7">
        <v>31</v>
      </c>
      <c r="B33" s="7">
        <v>7</v>
      </c>
      <c r="C33" s="8" t="s">
        <v>137</v>
      </c>
      <c r="D33" s="8" t="s">
        <v>114</v>
      </c>
      <c r="E33" s="8">
        <v>65.7</v>
      </c>
      <c r="F33" s="8">
        <v>72</v>
      </c>
      <c r="G33" s="8">
        <v>0</v>
      </c>
      <c r="H33" s="8" t="s">
        <v>138</v>
      </c>
      <c r="I33" s="8" t="s">
        <v>45</v>
      </c>
      <c r="J33" s="8" t="s">
        <v>139</v>
      </c>
    </row>
    <row r="34" ht="15" customHeight="1" spans="1:10">
      <c r="A34" s="7">
        <v>32</v>
      </c>
      <c r="B34" s="7">
        <v>8</v>
      </c>
      <c r="C34" s="8" t="s">
        <v>140</v>
      </c>
      <c r="D34" s="8" t="s">
        <v>114</v>
      </c>
      <c r="E34" s="8">
        <v>67.2</v>
      </c>
      <c r="F34" s="8">
        <v>66</v>
      </c>
      <c r="G34" s="8">
        <v>0</v>
      </c>
      <c r="H34" s="8" t="s">
        <v>141</v>
      </c>
      <c r="I34" s="8" t="s">
        <v>142</v>
      </c>
      <c r="J34" s="8" t="s">
        <v>143</v>
      </c>
    </row>
    <row r="35" ht="15" customHeight="1" spans="1:10">
      <c r="A35" s="7">
        <v>33</v>
      </c>
      <c r="B35" s="7">
        <v>9</v>
      </c>
      <c r="C35" s="8" t="s">
        <v>144</v>
      </c>
      <c r="D35" s="8" t="s">
        <v>114</v>
      </c>
      <c r="E35" s="8">
        <v>64.8</v>
      </c>
      <c r="F35" s="8">
        <v>65.5</v>
      </c>
      <c r="G35" s="8">
        <v>0</v>
      </c>
      <c r="H35" s="8" t="s">
        <v>145</v>
      </c>
      <c r="I35" s="8" t="s">
        <v>146</v>
      </c>
      <c r="J35" s="8" t="s">
        <v>147</v>
      </c>
    </row>
    <row r="36" ht="15" customHeight="1" spans="1:10">
      <c r="A36" s="7">
        <v>34</v>
      </c>
      <c r="B36" s="7">
        <v>10</v>
      </c>
      <c r="C36" s="8" t="s">
        <v>148</v>
      </c>
      <c r="D36" s="8" t="s">
        <v>114</v>
      </c>
      <c r="E36" s="8">
        <v>62.5</v>
      </c>
      <c r="F36" s="8">
        <v>68</v>
      </c>
      <c r="G36" s="8">
        <v>0</v>
      </c>
      <c r="H36" s="8" t="s">
        <v>149</v>
      </c>
      <c r="I36" s="8" t="s">
        <v>150</v>
      </c>
      <c r="J36" s="8" t="s">
        <v>151</v>
      </c>
    </row>
    <row r="37" ht="15" customHeight="1" spans="1:10">
      <c r="A37" s="7">
        <v>35</v>
      </c>
      <c r="B37" s="7">
        <v>11</v>
      </c>
      <c r="C37" s="8" t="s">
        <v>152</v>
      </c>
      <c r="D37" s="8" t="s">
        <v>114</v>
      </c>
      <c r="E37" s="8">
        <v>71.1</v>
      </c>
      <c r="F37" s="8">
        <v>60</v>
      </c>
      <c r="G37" s="8">
        <v>0</v>
      </c>
      <c r="H37" s="8" t="s">
        <v>153</v>
      </c>
      <c r="I37" s="8" t="s">
        <v>154</v>
      </c>
      <c r="J37" s="8" t="s">
        <v>155</v>
      </c>
    </row>
    <row r="38" ht="15" customHeight="1" spans="1:10">
      <c r="A38" s="7">
        <v>36</v>
      </c>
      <c r="B38" s="7">
        <v>12</v>
      </c>
      <c r="C38" s="8" t="s">
        <v>156</v>
      </c>
      <c r="D38" s="8" t="s">
        <v>114</v>
      </c>
      <c r="E38" s="8">
        <v>66.4</v>
      </c>
      <c r="F38" s="8">
        <v>64</v>
      </c>
      <c r="G38" s="8">
        <v>0</v>
      </c>
      <c r="H38" s="8" t="s">
        <v>157</v>
      </c>
      <c r="I38" s="8" t="s">
        <v>19</v>
      </c>
      <c r="J38" s="8" t="s">
        <v>158</v>
      </c>
    </row>
    <row r="39" ht="15" customHeight="1" spans="1:10">
      <c r="A39" s="7">
        <v>37</v>
      </c>
      <c r="B39" s="7">
        <v>13</v>
      </c>
      <c r="C39" s="8" t="s">
        <v>159</v>
      </c>
      <c r="D39" s="8" t="s">
        <v>114</v>
      </c>
      <c r="E39" s="8">
        <v>64</v>
      </c>
      <c r="F39" s="8">
        <v>65</v>
      </c>
      <c r="G39" s="8">
        <v>0</v>
      </c>
      <c r="H39" s="8" t="s">
        <v>160</v>
      </c>
      <c r="I39" s="8" t="s">
        <v>161</v>
      </c>
      <c r="J39" s="8" t="s">
        <v>162</v>
      </c>
    </row>
    <row r="40" ht="15" customHeight="1" spans="1:10">
      <c r="A40" s="7">
        <v>38</v>
      </c>
      <c r="B40" s="7">
        <v>14</v>
      </c>
      <c r="C40" s="8" t="s">
        <v>163</v>
      </c>
      <c r="D40" s="8" t="s">
        <v>114</v>
      </c>
      <c r="E40" s="8">
        <v>69.3</v>
      </c>
      <c r="F40" s="8">
        <v>62</v>
      </c>
      <c r="G40" s="8">
        <v>0</v>
      </c>
      <c r="H40" s="8" t="s">
        <v>164</v>
      </c>
      <c r="I40" s="9" t="s">
        <v>165</v>
      </c>
      <c r="J40" s="8" t="s">
        <v>166</v>
      </c>
    </row>
    <row r="41" ht="15" customHeight="1" spans="1:10">
      <c r="A41" s="7">
        <v>39</v>
      </c>
      <c r="B41" s="7">
        <v>15</v>
      </c>
      <c r="C41" s="8" t="s">
        <v>167</v>
      </c>
      <c r="D41" s="8" t="s">
        <v>114</v>
      </c>
      <c r="E41" s="8">
        <v>66.4</v>
      </c>
      <c r="F41" s="8">
        <v>63</v>
      </c>
      <c r="G41" s="8">
        <v>0</v>
      </c>
      <c r="H41" s="8" t="s">
        <v>168</v>
      </c>
      <c r="I41" s="8" t="s">
        <v>169</v>
      </c>
      <c r="J41" s="8">
        <v>38.82</v>
      </c>
    </row>
    <row r="42" ht="15" customHeight="1" spans="1:10">
      <c r="A42" s="7">
        <v>40</v>
      </c>
      <c r="B42" s="7">
        <v>1</v>
      </c>
      <c r="C42" s="8" t="s">
        <v>170</v>
      </c>
      <c r="D42" s="8" t="s">
        <v>171</v>
      </c>
      <c r="E42" s="8">
        <v>72.6</v>
      </c>
      <c r="F42" s="8">
        <v>70.5</v>
      </c>
      <c r="G42" s="8">
        <v>0</v>
      </c>
      <c r="H42" s="8" t="s">
        <v>172</v>
      </c>
      <c r="I42" s="8" t="s">
        <v>173</v>
      </c>
      <c r="J42" s="8" t="s">
        <v>174</v>
      </c>
    </row>
    <row r="43" ht="15" customHeight="1" spans="1:10">
      <c r="A43" s="7">
        <v>41</v>
      </c>
      <c r="B43" s="7">
        <v>2</v>
      </c>
      <c r="C43" s="8" t="s">
        <v>175</v>
      </c>
      <c r="D43" s="8" t="s">
        <v>171</v>
      </c>
      <c r="E43" s="8">
        <v>67.4</v>
      </c>
      <c r="F43" s="8">
        <v>66</v>
      </c>
      <c r="G43" s="8">
        <v>0</v>
      </c>
      <c r="H43" s="8" t="s">
        <v>176</v>
      </c>
      <c r="I43" s="8" t="s">
        <v>177</v>
      </c>
      <c r="J43" s="8" t="s">
        <v>178</v>
      </c>
    </row>
    <row r="44" ht="15" customHeight="1" spans="1:10">
      <c r="A44" s="7">
        <v>42</v>
      </c>
      <c r="B44" s="7">
        <v>3</v>
      </c>
      <c r="C44" s="8" t="s">
        <v>179</v>
      </c>
      <c r="D44" s="8" t="s">
        <v>171</v>
      </c>
      <c r="E44" s="8">
        <v>72</v>
      </c>
      <c r="F44" s="8">
        <v>61</v>
      </c>
      <c r="G44" s="8">
        <v>0</v>
      </c>
      <c r="H44" s="8" t="s">
        <v>180</v>
      </c>
      <c r="I44" s="8" t="s">
        <v>181</v>
      </c>
      <c r="J44" s="8" t="s">
        <v>182</v>
      </c>
    </row>
    <row r="45" ht="15" customHeight="1" spans="1:10">
      <c r="A45" s="7">
        <v>43</v>
      </c>
      <c r="B45" s="7">
        <v>4</v>
      </c>
      <c r="C45" s="8" t="s">
        <v>183</v>
      </c>
      <c r="D45" s="8" t="s">
        <v>171</v>
      </c>
      <c r="E45" s="8">
        <v>60</v>
      </c>
      <c r="F45" s="8">
        <v>81</v>
      </c>
      <c r="G45" s="8">
        <v>0</v>
      </c>
      <c r="H45" s="8" t="s">
        <v>184</v>
      </c>
      <c r="I45" s="8" t="s">
        <v>185</v>
      </c>
      <c r="J45" s="8" t="s">
        <v>186</v>
      </c>
    </row>
    <row r="46" ht="15" customHeight="1" spans="1:10">
      <c r="A46" s="7">
        <v>44</v>
      </c>
      <c r="B46" s="7">
        <v>5</v>
      </c>
      <c r="C46" s="8" t="s">
        <v>187</v>
      </c>
      <c r="D46" s="8" t="s">
        <v>171</v>
      </c>
      <c r="E46" s="8">
        <v>69.3</v>
      </c>
      <c r="F46" s="8">
        <v>61.5</v>
      </c>
      <c r="G46" s="8">
        <v>0</v>
      </c>
      <c r="H46" s="8" t="s">
        <v>188</v>
      </c>
      <c r="I46" s="8" t="s">
        <v>189</v>
      </c>
      <c r="J46" s="8" t="s">
        <v>190</v>
      </c>
    </row>
    <row r="47" ht="15" customHeight="1" spans="1:10">
      <c r="A47" s="7">
        <v>45</v>
      </c>
      <c r="B47" s="7">
        <v>6</v>
      </c>
      <c r="C47" s="8" t="s">
        <v>191</v>
      </c>
      <c r="D47" s="8" t="s">
        <v>171</v>
      </c>
      <c r="E47" s="8">
        <v>69.9</v>
      </c>
      <c r="F47" s="8">
        <v>67</v>
      </c>
      <c r="G47" s="8">
        <v>0</v>
      </c>
      <c r="H47" s="8" t="s">
        <v>192</v>
      </c>
      <c r="I47" s="8" t="s">
        <v>193</v>
      </c>
      <c r="J47" s="8" t="s">
        <v>194</v>
      </c>
    </row>
    <row r="48" ht="15" customHeight="1" spans="1:10">
      <c r="A48" s="7">
        <v>46</v>
      </c>
      <c r="B48" s="7">
        <v>7</v>
      </c>
      <c r="C48" s="8" t="s">
        <v>195</v>
      </c>
      <c r="D48" s="8" t="s">
        <v>171</v>
      </c>
      <c r="E48" s="8">
        <v>69.2</v>
      </c>
      <c r="F48" s="8">
        <v>63.5</v>
      </c>
      <c r="G48" s="8">
        <v>0</v>
      </c>
      <c r="H48" s="8" t="s">
        <v>196</v>
      </c>
      <c r="I48" s="8" t="s">
        <v>197</v>
      </c>
      <c r="J48" s="8" t="s">
        <v>198</v>
      </c>
    </row>
    <row r="49" ht="15" customHeight="1" spans="1:10">
      <c r="A49" s="7">
        <v>47</v>
      </c>
      <c r="B49" s="7">
        <v>8</v>
      </c>
      <c r="C49" s="8" t="s">
        <v>199</v>
      </c>
      <c r="D49" s="8" t="s">
        <v>171</v>
      </c>
      <c r="E49" s="8">
        <v>72.7</v>
      </c>
      <c r="F49" s="8">
        <v>61.5</v>
      </c>
      <c r="G49" s="8">
        <v>0</v>
      </c>
      <c r="H49" s="8" t="s">
        <v>200</v>
      </c>
      <c r="I49" s="8" t="s">
        <v>201</v>
      </c>
      <c r="J49" s="8" t="s">
        <v>202</v>
      </c>
    </row>
    <row r="50" ht="15" customHeight="1" spans="1:10">
      <c r="A50" s="7">
        <v>48</v>
      </c>
      <c r="B50" s="7">
        <v>9</v>
      </c>
      <c r="C50" s="8" t="s">
        <v>203</v>
      </c>
      <c r="D50" s="8" t="s">
        <v>171</v>
      </c>
      <c r="E50" s="8">
        <v>60.2</v>
      </c>
      <c r="F50" s="8">
        <v>70</v>
      </c>
      <c r="G50" s="8">
        <v>0</v>
      </c>
      <c r="H50" s="8" t="s">
        <v>204</v>
      </c>
      <c r="I50" s="8" t="s">
        <v>205</v>
      </c>
      <c r="J50" s="8" t="s">
        <v>206</v>
      </c>
    </row>
    <row r="51" ht="15" customHeight="1" spans="1:10">
      <c r="A51" s="7">
        <v>49</v>
      </c>
      <c r="B51" s="7">
        <v>10</v>
      </c>
      <c r="C51" s="8" t="s">
        <v>207</v>
      </c>
      <c r="D51" s="8" t="s">
        <v>171</v>
      </c>
      <c r="E51" s="8">
        <v>65.7</v>
      </c>
      <c r="F51" s="8">
        <v>65</v>
      </c>
      <c r="G51" s="8">
        <v>0</v>
      </c>
      <c r="H51" s="8" t="s">
        <v>208</v>
      </c>
      <c r="I51" s="8" t="s">
        <v>209</v>
      </c>
      <c r="J51" s="8" t="s">
        <v>210</v>
      </c>
    </row>
    <row r="52" ht="15" customHeight="1" spans="1:10">
      <c r="A52" s="7">
        <v>50</v>
      </c>
      <c r="B52" s="7">
        <v>11</v>
      </c>
      <c r="C52" s="8" t="s">
        <v>211</v>
      </c>
      <c r="D52" s="8" t="s">
        <v>171</v>
      </c>
      <c r="E52" s="8">
        <v>63</v>
      </c>
      <c r="F52" s="8">
        <v>68</v>
      </c>
      <c r="G52" s="8">
        <v>0</v>
      </c>
      <c r="H52" s="8" t="s">
        <v>212</v>
      </c>
      <c r="I52" s="8" t="s">
        <v>201</v>
      </c>
      <c r="J52" s="8" t="s">
        <v>213</v>
      </c>
    </row>
    <row r="53" ht="15" customHeight="1" spans="1:10">
      <c r="A53" s="7">
        <v>51</v>
      </c>
      <c r="B53" s="7">
        <v>12</v>
      </c>
      <c r="C53" s="8" t="s">
        <v>214</v>
      </c>
      <c r="D53" s="8" t="s">
        <v>171</v>
      </c>
      <c r="E53" s="8">
        <v>68.2</v>
      </c>
      <c r="F53" s="8">
        <v>62</v>
      </c>
      <c r="G53" s="8">
        <v>0</v>
      </c>
      <c r="H53" s="8" t="s">
        <v>204</v>
      </c>
      <c r="I53" s="8" t="s">
        <v>215</v>
      </c>
      <c r="J53" s="8" t="s">
        <v>216</v>
      </c>
    </row>
    <row r="54" ht="15" customHeight="1" spans="1:10">
      <c r="A54" s="7">
        <v>52</v>
      </c>
      <c r="B54" s="7">
        <v>13</v>
      </c>
      <c r="C54" s="8" t="s">
        <v>217</v>
      </c>
      <c r="D54" s="8" t="s">
        <v>171</v>
      </c>
      <c r="E54" s="8">
        <v>68.4</v>
      </c>
      <c r="F54" s="8">
        <v>62.5</v>
      </c>
      <c r="G54" s="8">
        <v>0</v>
      </c>
      <c r="H54" s="8" t="s">
        <v>218</v>
      </c>
      <c r="I54" s="8" t="s">
        <v>219</v>
      </c>
      <c r="J54" s="8" t="s">
        <v>220</v>
      </c>
    </row>
    <row r="55" ht="15" customHeight="1" spans="1:10">
      <c r="A55" s="7">
        <v>53</v>
      </c>
      <c r="B55" s="7">
        <v>1</v>
      </c>
      <c r="C55" s="8" t="s">
        <v>221</v>
      </c>
      <c r="D55" s="8" t="s">
        <v>222</v>
      </c>
      <c r="E55" s="8">
        <v>59.9</v>
      </c>
      <c r="F55" s="8">
        <v>71</v>
      </c>
      <c r="G55" s="8">
        <v>0</v>
      </c>
      <c r="H55" s="8" t="s">
        <v>218</v>
      </c>
      <c r="I55" s="8" t="s">
        <v>223</v>
      </c>
      <c r="J55" s="8" t="s">
        <v>82</v>
      </c>
    </row>
    <row r="56" ht="15" customHeight="1" spans="1:10">
      <c r="A56" s="7">
        <v>54</v>
      </c>
      <c r="B56" s="7">
        <v>2</v>
      </c>
      <c r="C56" s="8" t="s">
        <v>224</v>
      </c>
      <c r="D56" s="8" t="s">
        <v>222</v>
      </c>
      <c r="E56" s="8">
        <v>51</v>
      </c>
      <c r="F56" s="8">
        <v>80.5</v>
      </c>
      <c r="G56" s="8">
        <v>0</v>
      </c>
      <c r="H56" s="8" t="s">
        <v>225</v>
      </c>
      <c r="I56" s="8" t="s">
        <v>226</v>
      </c>
      <c r="J56" s="8" t="s">
        <v>227</v>
      </c>
    </row>
    <row r="57" ht="15" customHeight="1" spans="1:10">
      <c r="A57" s="7">
        <v>55</v>
      </c>
      <c r="B57" s="7">
        <v>3</v>
      </c>
      <c r="C57" s="8" t="s">
        <v>228</v>
      </c>
      <c r="D57" s="8" t="s">
        <v>222</v>
      </c>
      <c r="E57" s="8">
        <v>66.5</v>
      </c>
      <c r="F57" s="8">
        <v>64.5</v>
      </c>
      <c r="G57" s="8">
        <v>0</v>
      </c>
      <c r="H57" s="8" t="s">
        <v>212</v>
      </c>
      <c r="I57" s="8" t="s">
        <v>142</v>
      </c>
      <c r="J57" s="8" t="s">
        <v>229</v>
      </c>
    </row>
    <row r="58" ht="15" customHeight="1" spans="1:10">
      <c r="A58" s="7">
        <v>56</v>
      </c>
      <c r="B58" s="7">
        <v>4</v>
      </c>
      <c r="C58" s="8" t="s">
        <v>230</v>
      </c>
      <c r="D58" s="8" t="s">
        <v>222</v>
      </c>
      <c r="E58" s="8">
        <v>60.1</v>
      </c>
      <c r="F58" s="8">
        <v>65.5</v>
      </c>
      <c r="G58" s="8">
        <v>0</v>
      </c>
      <c r="H58" s="8" t="s">
        <v>231</v>
      </c>
      <c r="I58" s="8" t="s">
        <v>232</v>
      </c>
      <c r="J58" s="8" t="s">
        <v>233</v>
      </c>
    </row>
    <row r="59" ht="15" customHeight="1" spans="1:10">
      <c r="A59" s="7">
        <v>57</v>
      </c>
      <c r="B59" s="7">
        <v>5</v>
      </c>
      <c r="C59" s="8" t="s">
        <v>234</v>
      </c>
      <c r="D59" s="8" t="s">
        <v>222</v>
      </c>
      <c r="E59" s="8">
        <v>59.1</v>
      </c>
      <c r="F59" s="8">
        <v>67.5</v>
      </c>
      <c r="G59" s="8">
        <v>0</v>
      </c>
      <c r="H59" s="8" t="s">
        <v>235</v>
      </c>
      <c r="I59" s="8" t="s">
        <v>236</v>
      </c>
      <c r="J59" s="8" t="s">
        <v>237</v>
      </c>
    </row>
    <row r="60" ht="15" customHeight="1" spans="1:10">
      <c r="A60" s="7">
        <v>58</v>
      </c>
      <c r="B60" s="7">
        <v>6</v>
      </c>
      <c r="C60" s="8" t="s">
        <v>238</v>
      </c>
      <c r="D60" s="8" t="s">
        <v>222</v>
      </c>
      <c r="E60" s="8">
        <v>65.6</v>
      </c>
      <c r="F60" s="8">
        <v>61</v>
      </c>
      <c r="G60" s="8">
        <v>0</v>
      </c>
      <c r="H60" s="8" t="s">
        <v>235</v>
      </c>
      <c r="I60" s="8" t="s">
        <v>239</v>
      </c>
      <c r="J60" s="8" t="s">
        <v>240</v>
      </c>
    </row>
    <row r="61" ht="15" customHeight="1" spans="1:10">
      <c r="A61" s="7">
        <v>59</v>
      </c>
      <c r="B61" s="7">
        <v>7</v>
      </c>
      <c r="C61" s="8" t="s">
        <v>241</v>
      </c>
      <c r="D61" s="8" t="s">
        <v>222</v>
      </c>
      <c r="E61" s="8">
        <v>53.4</v>
      </c>
      <c r="F61" s="8">
        <v>70.5</v>
      </c>
      <c r="G61" s="8">
        <v>0</v>
      </c>
      <c r="H61" s="8" t="s">
        <v>242</v>
      </c>
      <c r="I61" s="8" t="s">
        <v>243</v>
      </c>
      <c r="J61" s="8" t="s">
        <v>244</v>
      </c>
    </row>
    <row r="62" ht="15" customHeight="1" spans="1:10">
      <c r="A62" s="7">
        <v>60</v>
      </c>
      <c r="B62" s="7">
        <v>8</v>
      </c>
      <c r="C62" s="8" t="s">
        <v>245</v>
      </c>
      <c r="D62" s="8" t="s">
        <v>222</v>
      </c>
      <c r="E62" s="8">
        <v>60.2</v>
      </c>
      <c r="F62" s="8">
        <v>66</v>
      </c>
      <c r="G62" s="8">
        <v>0</v>
      </c>
      <c r="H62" s="8" t="s">
        <v>246</v>
      </c>
      <c r="I62" s="8" t="s">
        <v>247</v>
      </c>
      <c r="J62" s="8" t="s">
        <v>248</v>
      </c>
    </row>
    <row r="63" ht="15" customHeight="1" spans="1:10">
      <c r="A63" s="7">
        <v>61</v>
      </c>
      <c r="B63" s="7">
        <v>9</v>
      </c>
      <c r="C63" s="8" t="s">
        <v>249</v>
      </c>
      <c r="D63" s="8" t="s">
        <v>222</v>
      </c>
      <c r="E63" s="8">
        <v>54.6</v>
      </c>
      <c r="F63" s="8">
        <v>72.5</v>
      </c>
      <c r="G63" s="8">
        <v>0</v>
      </c>
      <c r="H63" s="8" t="s">
        <v>250</v>
      </c>
      <c r="I63" s="8" t="s">
        <v>251</v>
      </c>
      <c r="J63" s="8" t="s">
        <v>99</v>
      </c>
    </row>
    <row r="64" ht="15" customHeight="1" spans="1:10">
      <c r="A64" s="7">
        <v>62</v>
      </c>
      <c r="B64" s="7">
        <v>10</v>
      </c>
      <c r="C64" s="8" t="s">
        <v>252</v>
      </c>
      <c r="D64" s="8" t="s">
        <v>222</v>
      </c>
      <c r="E64" s="8">
        <v>57.4</v>
      </c>
      <c r="F64" s="8">
        <v>69</v>
      </c>
      <c r="G64" s="8">
        <v>0</v>
      </c>
      <c r="H64" s="8" t="s">
        <v>253</v>
      </c>
      <c r="I64" s="8" t="s">
        <v>254</v>
      </c>
      <c r="J64" s="8" t="s">
        <v>255</v>
      </c>
    </row>
    <row r="65" ht="15" customHeight="1" spans="1:10">
      <c r="A65" s="7">
        <v>63</v>
      </c>
      <c r="B65" s="7">
        <v>11</v>
      </c>
      <c r="C65" s="8" t="s">
        <v>256</v>
      </c>
      <c r="D65" s="8" t="s">
        <v>222</v>
      </c>
      <c r="E65" s="8">
        <v>56.6</v>
      </c>
      <c r="F65" s="8">
        <v>67.5</v>
      </c>
      <c r="G65" s="8">
        <v>0</v>
      </c>
      <c r="H65" s="8" t="s">
        <v>257</v>
      </c>
      <c r="I65" s="8" t="s">
        <v>258</v>
      </c>
      <c r="J65" s="8" t="s">
        <v>259</v>
      </c>
    </row>
    <row r="66" ht="15" customHeight="1" spans="1:10">
      <c r="A66" s="7">
        <v>64</v>
      </c>
      <c r="B66" s="7">
        <v>12</v>
      </c>
      <c r="C66" s="8" t="s">
        <v>260</v>
      </c>
      <c r="D66" s="8" t="s">
        <v>222</v>
      </c>
      <c r="E66" s="8">
        <v>53.8</v>
      </c>
      <c r="F66" s="8">
        <v>75.5</v>
      </c>
      <c r="G66" s="8">
        <v>0</v>
      </c>
      <c r="H66" s="8" t="s">
        <v>261</v>
      </c>
      <c r="I66" s="8" t="s">
        <v>262</v>
      </c>
      <c r="J66" s="8" t="s">
        <v>263</v>
      </c>
    </row>
    <row r="67" ht="15" customHeight="1" spans="1:10">
      <c r="A67" s="7">
        <v>65</v>
      </c>
      <c r="B67" s="7">
        <v>13</v>
      </c>
      <c r="C67" s="8" t="s">
        <v>264</v>
      </c>
      <c r="D67" s="8" t="s">
        <v>222</v>
      </c>
      <c r="E67" s="8">
        <v>62.1</v>
      </c>
      <c r="F67" s="8">
        <v>60.5</v>
      </c>
      <c r="G67" s="8">
        <v>0</v>
      </c>
      <c r="H67" s="8" t="s">
        <v>265</v>
      </c>
      <c r="I67" s="8" t="s">
        <v>77</v>
      </c>
      <c r="J67" s="8" t="s">
        <v>266</v>
      </c>
    </row>
    <row r="68" ht="15" customHeight="1" spans="1:10">
      <c r="A68" s="7">
        <v>66</v>
      </c>
      <c r="B68" s="7">
        <v>14</v>
      </c>
      <c r="C68" s="8" t="s">
        <v>267</v>
      </c>
      <c r="D68" s="8" t="s">
        <v>222</v>
      </c>
      <c r="E68" s="8">
        <v>60.2</v>
      </c>
      <c r="F68" s="8">
        <v>63.5</v>
      </c>
      <c r="G68" s="8">
        <v>0</v>
      </c>
      <c r="H68" s="8" t="s">
        <v>268</v>
      </c>
      <c r="I68" s="8" t="s">
        <v>269</v>
      </c>
      <c r="J68" s="8" t="s">
        <v>270</v>
      </c>
    </row>
    <row r="69" ht="15" customHeight="1" spans="1:10">
      <c r="A69" s="7">
        <v>67</v>
      </c>
      <c r="B69" s="7">
        <v>15</v>
      </c>
      <c r="C69" s="8" t="s">
        <v>271</v>
      </c>
      <c r="D69" s="8" t="s">
        <v>222</v>
      </c>
      <c r="E69" s="8">
        <v>60.6</v>
      </c>
      <c r="F69" s="8">
        <v>62.5</v>
      </c>
      <c r="G69" s="8">
        <v>0</v>
      </c>
      <c r="H69" s="8" t="s">
        <v>272</v>
      </c>
      <c r="I69" s="8" t="s">
        <v>269</v>
      </c>
      <c r="J69" s="8" t="s">
        <v>273</v>
      </c>
    </row>
    <row r="70" ht="15" customHeight="1" spans="1:10">
      <c r="A70" s="7">
        <v>68</v>
      </c>
      <c r="B70" s="7">
        <v>1</v>
      </c>
      <c r="C70" s="8" t="s">
        <v>274</v>
      </c>
      <c r="D70" s="8" t="s">
        <v>275</v>
      </c>
      <c r="E70" s="8">
        <v>74.7</v>
      </c>
      <c r="F70" s="8">
        <v>65</v>
      </c>
      <c r="G70" s="8">
        <v>0</v>
      </c>
      <c r="H70" s="8" t="s">
        <v>39</v>
      </c>
      <c r="I70" s="8" t="s">
        <v>146</v>
      </c>
      <c r="J70" s="8" t="s">
        <v>276</v>
      </c>
    </row>
    <row r="71" ht="15" customHeight="1" spans="1:10">
      <c r="A71" s="7">
        <v>69</v>
      </c>
      <c r="B71" s="7">
        <v>2</v>
      </c>
      <c r="C71" s="8" t="s">
        <v>277</v>
      </c>
      <c r="D71" s="8" t="s">
        <v>275</v>
      </c>
      <c r="E71" s="8">
        <v>73.7</v>
      </c>
      <c r="F71" s="8">
        <v>66.5</v>
      </c>
      <c r="G71" s="8">
        <v>0</v>
      </c>
      <c r="H71" s="8" t="s">
        <v>22</v>
      </c>
      <c r="I71" s="8" t="s">
        <v>278</v>
      </c>
      <c r="J71" s="8" t="s">
        <v>279</v>
      </c>
    </row>
    <row r="72" ht="15" customHeight="1" spans="1:10">
      <c r="A72" s="7">
        <v>70</v>
      </c>
      <c r="B72" s="7">
        <v>3</v>
      </c>
      <c r="C72" s="8" t="s">
        <v>280</v>
      </c>
      <c r="D72" s="8" t="s">
        <v>275</v>
      </c>
      <c r="E72" s="8">
        <v>70.1</v>
      </c>
      <c r="F72" s="8">
        <v>73</v>
      </c>
      <c r="G72" s="8">
        <v>0</v>
      </c>
      <c r="H72" s="8" t="s">
        <v>172</v>
      </c>
      <c r="I72" s="8" t="s">
        <v>281</v>
      </c>
      <c r="J72" s="8" t="s">
        <v>282</v>
      </c>
    </row>
    <row r="73" ht="15" customHeight="1" spans="1:10">
      <c r="A73" s="7">
        <v>71</v>
      </c>
      <c r="B73" s="7">
        <v>4</v>
      </c>
      <c r="C73" s="8" t="s">
        <v>283</v>
      </c>
      <c r="D73" s="8" t="s">
        <v>275</v>
      </c>
      <c r="E73" s="8">
        <v>65.6</v>
      </c>
      <c r="F73" s="8">
        <v>75.5</v>
      </c>
      <c r="G73" s="8">
        <v>0</v>
      </c>
      <c r="H73" s="8" t="s">
        <v>284</v>
      </c>
      <c r="I73" s="8" t="s">
        <v>285</v>
      </c>
      <c r="J73" s="8" t="s">
        <v>286</v>
      </c>
    </row>
    <row r="74" ht="15" customHeight="1" spans="1:10">
      <c r="A74" s="7">
        <v>72</v>
      </c>
      <c r="B74" s="7">
        <v>5</v>
      </c>
      <c r="C74" s="8" t="s">
        <v>287</v>
      </c>
      <c r="D74" s="8" t="s">
        <v>275</v>
      </c>
      <c r="E74" s="8">
        <v>67.5</v>
      </c>
      <c r="F74" s="8">
        <v>70.5</v>
      </c>
      <c r="G74" s="8">
        <v>0</v>
      </c>
      <c r="H74" s="8" t="s">
        <v>119</v>
      </c>
      <c r="I74" s="8" t="s">
        <v>288</v>
      </c>
      <c r="J74" s="8" t="s">
        <v>289</v>
      </c>
    </row>
    <row r="75" ht="15" customHeight="1" spans="1:10">
      <c r="A75" s="7">
        <v>73</v>
      </c>
      <c r="B75" s="7">
        <v>6</v>
      </c>
      <c r="C75" s="8" t="s">
        <v>290</v>
      </c>
      <c r="D75" s="8" t="s">
        <v>275</v>
      </c>
      <c r="E75" s="8">
        <v>77.5</v>
      </c>
      <c r="F75" s="8">
        <v>60</v>
      </c>
      <c r="G75" s="8">
        <v>0</v>
      </c>
      <c r="H75" s="8" t="s">
        <v>291</v>
      </c>
      <c r="I75" s="8" t="s">
        <v>292</v>
      </c>
      <c r="J75" s="8" t="s">
        <v>293</v>
      </c>
    </row>
    <row r="76" ht="15" customHeight="1" spans="1:10">
      <c r="A76" s="7">
        <v>74</v>
      </c>
      <c r="B76" s="7">
        <v>7</v>
      </c>
      <c r="C76" s="8" t="s">
        <v>294</v>
      </c>
      <c r="D76" s="8" t="s">
        <v>275</v>
      </c>
      <c r="E76" s="8">
        <v>67.5</v>
      </c>
      <c r="F76" s="8">
        <v>67.5</v>
      </c>
      <c r="G76" s="8">
        <v>0</v>
      </c>
      <c r="H76" s="8" t="s">
        <v>99</v>
      </c>
      <c r="I76" s="8" t="s">
        <v>295</v>
      </c>
      <c r="J76" s="8" t="s">
        <v>296</v>
      </c>
    </row>
    <row r="77" ht="15" customHeight="1" spans="1:10">
      <c r="A77" s="7">
        <v>75</v>
      </c>
      <c r="B77" s="7">
        <v>8</v>
      </c>
      <c r="C77" s="8" t="s">
        <v>297</v>
      </c>
      <c r="D77" s="8" t="s">
        <v>275</v>
      </c>
      <c r="E77" s="8">
        <v>64.7</v>
      </c>
      <c r="F77" s="8">
        <v>74</v>
      </c>
      <c r="G77" s="8">
        <v>0</v>
      </c>
      <c r="H77" s="8" t="s">
        <v>298</v>
      </c>
      <c r="I77" s="8" t="s">
        <v>174</v>
      </c>
      <c r="J77" s="8" t="s">
        <v>299</v>
      </c>
    </row>
    <row r="78" ht="15" customHeight="1" spans="1:10">
      <c r="A78" s="7">
        <v>76</v>
      </c>
      <c r="B78" s="7">
        <v>9</v>
      </c>
      <c r="C78" s="8" t="s">
        <v>300</v>
      </c>
      <c r="D78" s="8" t="s">
        <v>275</v>
      </c>
      <c r="E78" s="8">
        <v>67.4</v>
      </c>
      <c r="F78" s="8">
        <v>72.5</v>
      </c>
      <c r="G78" s="8">
        <v>0</v>
      </c>
      <c r="H78" s="8" t="s">
        <v>301</v>
      </c>
      <c r="I78" s="8" t="s">
        <v>302</v>
      </c>
      <c r="J78" s="8" t="s">
        <v>303</v>
      </c>
    </row>
    <row r="79" ht="15" customHeight="1" spans="1:10">
      <c r="A79" s="7">
        <v>77</v>
      </c>
      <c r="B79" s="7">
        <v>10</v>
      </c>
      <c r="C79" s="8" t="s">
        <v>304</v>
      </c>
      <c r="D79" s="8" t="s">
        <v>275</v>
      </c>
      <c r="E79" s="8">
        <v>64.6</v>
      </c>
      <c r="F79" s="8">
        <v>72.5</v>
      </c>
      <c r="G79" s="8">
        <v>0</v>
      </c>
      <c r="H79" s="8" t="s">
        <v>47</v>
      </c>
      <c r="I79" s="8" t="s">
        <v>64</v>
      </c>
      <c r="J79" s="8" t="s">
        <v>305</v>
      </c>
    </row>
    <row r="80" ht="15" customHeight="1" spans="1:10">
      <c r="A80" s="7">
        <v>78</v>
      </c>
      <c r="B80" s="7">
        <v>11</v>
      </c>
      <c r="C80" s="8" t="s">
        <v>306</v>
      </c>
      <c r="D80" s="8" t="s">
        <v>275</v>
      </c>
      <c r="E80" s="8">
        <v>69.2</v>
      </c>
      <c r="F80" s="8">
        <v>68.5</v>
      </c>
      <c r="G80" s="8">
        <v>0</v>
      </c>
      <c r="H80" s="8" t="s">
        <v>138</v>
      </c>
      <c r="I80" s="8" t="s">
        <v>307</v>
      </c>
      <c r="J80" s="8" t="s">
        <v>308</v>
      </c>
    </row>
    <row r="81" ht="15" customHeight="1" spans="1:10">
      <c r="A81" s="7">
        <v>79</v>
      </c>
      <c r="B81" s="7">
        <v>12</v>
      </c>
      <c r="C81" s="8" t="s">
        <v>309</v>
      </c>
      <c r="D81" s="8" t="s">
        <v>275</v>
      </c>
      <c r="E81" s="8">
        <v>57.1</v>
      </c>
      <c r="F81" s="8">
        <v>76.5</v>
      </c>
      <c r="G81" s="8">
        <v>0</v>
      </c>
      <c r="H81" s="8" t="s">
        <v>310</v>
      </c>
      <c r="I81" s="8" t="s">
        <v>247</v>
      </c>
      <c r="J81" s="8" t="s">
        <v>22</v>
      </c>
    </row>
    <row r="82" ht="15" customHeight="1" spans="1:10">
      <c r="A82" s="7">
        <v>80</v>
      </c>
      <c r="B82" s="7">
        <v>13</v>
      </c>
      <c r="C82" s="8" t="s">
        <v>311</v>
      </c>
      <c r="D82" s="8" t="s">
        <v>275</v>
      </c>
      <c r="E82" s="8">
        <v>62.7</v>
      </c>
      <c r="F82" s="8">
        <v>71</v>
      </c>
      <c r="G82" s="8">
        <v>0</v>
      </c>
      <c r="H82" s="8" t="s">
        <v>312</v>
      </c>
      <c r="I82" s="8" t="s">
        <v>313</v>
      </c>
      <c r="J82" s="8" t="s">
        <v>314</v>
      </c>
    </row>
    <row r="83" ht="15" customHeight="1" spans="1:10">
      <c r="A83" s="7">
        <v>81</v>
      </c>
      <c r="B83" s="7">
        <v>14</v>
      </c>
      <c r="C83" s="8" t="s">
        <v>315</v>
      </c>
      <c r="D83" s="8" t="s">
        <v>275</v>
      </c>
      <c r="E83" s="8">
        <v>63.8</v>
      </c>
      <c r="F83" s="8">
        <v>67</v>
      </c>
      <c r="G83" s="8">
        <v>0</v>
      </c>
      <c r="H83" s="8" t="s">
        <v>188</v>
      </c>
      <c r="I83" s="8" t="s">
        <v>57</v>
      </c>
      <c r="J83" s="8" t="s">
        <v>316</v>
      </c>
    </row>
    <row r="84" ht="15" customHeight="1" spans="1:10">
      <c r="A84" s="7">
        <v>82</v>
      </c>
      <c r="B84" s="7">
        <v>15</v>
      </c>
      <c r="C84" s="8" t="s">
        <v>317</v>
      </c>
      <c r="D84" s="8" t="s">
        <v>275</v>
      </c>
      <c r="E84" s="8">
        <v>68.4</v>
      </c>
      <c r="F84" s="8">
        <v>65.5</v>
      </c>
      <c r="G84" s="8">
        <v>0</v>
      </c>
      <c r="H84" s="8" t="s">
        <v>318</v>
      </c>
      <c r="I84" s="8" t="s">
        <v>319</v>
      </c>
      <c r="J84" s="8" t="s">
        <v>202</v>
      </c>
    </row>
    <row r="85" ht="15" customHeight="1" spans="1:10">
      <c r="A85" s="7">
        <v>83</v>
      </c>
      <c r="B85" s="7">
        <v>16</v>
      </c>
      <c r="C85" s="8" t="s">
        <v>320</v>
      </c>
      <c r="D85" s="8" t="s">
        <v>275</v>
      </c>
      <c r="E85" s="8">
        <v>65.5</v>
      </c>
      <c r="F85" s="8">
        <v>69.5</v>
      </c>
      <c r="G85" s="8">
        <v>0</v>
      </c>
      <c r="H85" s="8" t="s">
        <v>99</v>
      </c>
      <c r="I85" s="8" t="s">
        <v>321</v>
      </c>
      <c r="J85" s="8" t="s">
        <v>322</v>
      </c>
    </row>
    <row r="86" ht="15" customHeight="1" spans="1:10">
      <c r="A86" s="7">
        <v>84</v>
      </c>
      <c r="B86" s="7">
        <v>17</v>
      </c>
      <c r="C86" s="8" t="s">
        <v>323</v>
      </c>
      <c r="D86" s="8" t="s">
        <v>275</v>
      </c>
      <c r="E86" s="8">
        <v>69.4</v>
      </c>
      <c r="F86" s="8">
        <v>62.5</v>
      </c>
      <c r="G86" s="8">
        <v>0</v>
      </c>
      <c r="H86" s="8" t="s">
        <v>324</v>
      </c>
      <c r="I86" s="8" t="s">
        <v>325</v>
      </c>
      <c r="J86" s="8" t="s">
        <v>326</v>
      </c>
    </row>
    <row r="87" ht="15" customHeight="1" spans="1:10">
      <c r="A87" s="7">
        <v>85</v>
      </c>
      <c r="B87" s="7">
        <v>18</v>
      </c>
      <c r="C87" s="8" t="s">
        <v>327</v>
      </c>
      <c r="D87" s="8" t="s">
        <v>275</v>
      </c>
      <c r="E87" s="8">
        <v>67.3</v>
      </c>
      <c r="F87" s="8">
        <v>67</v>
      </c>
      <c r="G87" s="8">
        <v>0</v>
      </c>
      <c r="H87" s="8" t="s">
        <v>328</v>
      </c>
      <c r="I87" s="8" t="s">
        <v>329</v>
      </c>
      <c r="J87" s="8" t="s">
        <v>330</v>
      </c>
    </row>
    <row r="88" ht="15" customHeight="1" spans="1:10">
      <c r="A88" s="7">
        <v>86</v>
      </c>
      <c r="B88" s="7">
        <v>1</v>
      </c>
      <c r="C88" s="8" t="s">
        <v>331</v>
      </c>
      <c r="D88" s="8" t="s">
        <v>332</v>
      </c>
      <c r="E88" s="8">
        <v>75.6</v>
      </c>
      <c r="F88" s="8">
        <v>63.5</v>
      </c>
      <c r="G88" s="8">
        <v>0</v>
      </c>
      <c r="H88" s="8" t="s">
        <v>333</v>
      </c>
      <c r="I88" s="8" t="s">
        <v>334</v>
      </c>
      <c r="J88" s="8" t="s">
        <v>335</v>
      </c>
    </row>
    <row r="89" ht="15" customHeight="1" spans="1:10">
      <c r="A89" s="7">
        <v>87</v>
      </c>
      <c r="B89" s="7">
        <v>2</v>
      </c>
      <c r="C89" s="8" t="s">
        <v>336</v>
      </c>
      <c r="D89" s="8" t="s">
        <v>332</v>
      </c>
      <c r="E89" s="8">
        <v>66.4</v>
      </c>
      <c r="F89" s="8">
        <v>60</v>
      </c>
      <c r="G89" s="8">
        <v>0</v>
      </c>
      <c r="H89" s="8" t="s">
        <v>253</v>
      </c>
      <c r="I89" s="8" t="s">
        <v>243</v>
      </c>
      <c r="J89" s="8" t="s">
        <v>337</v>
      </c>
    </row>
    <row r="90" ht="15" customHeight="1" spans="1:10">
      <c r="A90" s="7">
        <v>88</v>
      </c>
      <c r="B90" s="7">
        <v>3</v>
      </c>
      <c r="C90" s="8" t="s">
        <v>338</v>
      </c>
      <c r="D90" s="8" t="s">
        <v>332</v>
      </c>
      <c r="E90" s="8">
        <v>61.7</v>
      </c>
      <c r="F90" s="8">
        <v>66</v>
      </c>
      <c r="G90" s="8">
        <v>0</v>
      </c>
      <c r="H90" s="8" t="s">
        <v>339</v>
      </c>
      <c r="I90" s="8" t="s">
        <v>340</v>
      </c>
      <c r="J90" s="8" t="s">
        <v>341</v>
      </c>
    </row>
    <row r="91" ht="15" customHeight="1" spans="1:10">
      <c r="A91" s="7">
        <v>89</v>
      </c>
      <c r="B91" s="7">
        <v>4</v>
      </c>
      <c r="C91" s="8" t="s">
        <v>342</v>
      </c>
      <c r="D91" s="8" t="s">
        <v>332</v>
      </c>
      <c r="E91" s="8">
        <v>61.2</v>
      </c>
      <c r="F91" s="8">
        <v>61</v>
      </c>
      <c r="G91" s="8">
        <v>0</v>
      </c>
      <c r="H91" s="8" t="s">
        <v>71</v>
      </c>
      <c r="I91" s="8" t="s">
        <v>343</v>
      </c>
      <c r="J91" s="8" t="s">
        <v>344</v>
      </c>
    </row>
    <row r="92" ht="15" customHeight="1" spans="1:10">
      <c r="A92" s="7">
        <v>90</v>
      </c>
      <c r="B92" s="7">
        <v>5</v>
      </c>
      <c r="C92" s="8" t="s">
        <v>345</v>
      </c>
      <c r="D92" s="8" t="s">
        <v>332</v>
      </c>
      <c r="E92" s="8">
        <v>53.7</v>
      </c>
      <c r="F92" s="8">
        <v>69</v>
      </c>
      <c r="G92" s="8">
        <v>0</v>
      </c>
      <c r="H92" s="8" t="s">
        <v>346</v>
      </c>
      <c r="I92" s="8" t="s">
        <v>347</v>
      </c>
      <c r="J92" s="8" t="s">
        <v>348</v>
      </c>
    </row>
    <row r="93" spans="1:10">
      <c r="A93" s="7">
        <v>91</v>
      </c>
      <c r="B93" s="7">
        <v>6</v>
      </c>
      <c r="C93" s="8" t="s">
        <v>349</v>
      </c>
      <c r="D93" s="8" t="s">
        <v>332</v>
      </c>
      <c r="E93" s="8">
        <v>61.7</v>
      </c>
      <c r="F93" s="8">
        <v>56.5</v>
      </c>
      <c r="G93" s="8">
        <v>0</v>
      </c>
      <c r="H93" s="8" t="s">
        <v>350</v>
      </c>
      <c r="I93" s="8" t="s">
        <v>351</v>
      </c>
      <c r="J93" s="8" t="s">
        <v>352</v>
      </c>
    </row>
    <row r="94" spans="1:10">
      <c r="A94" s="7">
        <v>92</v>
      </c>
      <c r="B94" s="7">
        <v>7</v>
      </c>
      <c r="C94" s="8" t="s">
        <v>353</v>
      </c>
      <c r="D94" s="8" t="s">
        <v>332</v>
      </c>
      <c r="E94" s="8">
        <v>67.2</v>
      </c>
      <c r="F94" s="8">
        <v>51.5</v>
      </c>
      <c r="G94" s="8">
        <v>0</v>
      </c>
      <c r="H94" s="8" t="s">
        <v>354</v>
      </c>
      <c r="I94" s="8" t="s">
        <v>355</v>
      </c>
      <c r="J94" s="8" t="s">
        <v>356</v>
      </c>
    </row>
    <row r="95" spans="1:10">
      <c r="A95" s="7">
        <v>93</v>
      </c>
      <c r="B95" s="7">
        <v>8</v>
      </c>
      <c r="C95" s="8" t="s">
        <v>357</v>
      </c>
      <c r="D95" s="8" t="s">
        <v>332</v>
      </c>
      <c r="E95" s="8">
        <v>59.1</v>
      </c>
      <c r="F95" s="8">
        <v>58.5</v>
      </c>
      <c r="G95" s="8">
        <v>0</v>
      </c>
      <c r="H95" s="8" t="s">
        <v>358</v>
      </c>
      <c r="I95" s="8" t="s">
        <v>359</v>
      </c>
      <c r="J95" s="8" t="s">
        <v>360</v>
      </c>
    </row>
    <row r="96" spans="1:10">
      <c r="A96" s="7">
        <v>94</v>
      </c>
      <c r="B96" s="7">
        <v>9</v>
      </c>
      <c r="C96" s="8" t="s">
        <v>361</v>
      </c>
      <c r="D96" s="8" t="s">
        <v>332</v>
      </c>
      <c r="E96" s="8">
        <v>52.1</v>
      </c>
      <c r="F96" s="8">
        <v>66.5</v>
      </c>
      <c r="G96" s="8">
        <v>0</v>
      </c>
      <c r="H96" s="8" t="s">
        <v>362</v>
      </c>
      <c r="I96" s="8" t="s">
        <v>363</v>
      </c>
      <c r="J96" s="8" t="s">
        <v>364</v>
      </c>
    </row>
    <row r="97" spans="1:10">
      <c r="A97" s="7">
        <v>95</v>
      </c>
      <c r="B97" s="7">
        <v>10</v>
      </c>
      <c r="C97" s="8" t="s">
        <v>365</v>
      </c>
      <c r="D97" s="8" t="s">
        <v>332</v>
      </c>
      <c r="E97" s="8">
        <v>54.6</v>
      </c>
      <c r="F97" s="8">
        <v>62.5</v>
      </c>
      <c r="G97" s="8">
        <v>0</v>
      </c>
      <c r="H97" s="8" t="s">
        <v>366</v>
      </c>
      <c r="I97" s="8" t="s">
        <v>367</v>
      </c>
      <c r="J97" s="8" t="s">
        <v>368</v>
      </c>
    </row>
    <row r="98" spans="1:10">
      <c r="A98" s="7">
        <v>96</v>
      </c>
      <c r="B98" s="7">
        <v>11</v>
      </c>
      <c r="C98" s="8" t="s">
        <v>369</v>
      </c>
      <c r="D98" s="8" t="s">
        <v>332</v>
      </c>
      <c r="E98" s="8">
        <v>57.2</v>
      </c>
      <c r="F98" s="8">
        <v>59.5</v>
      </c>
      <c r="G98" s="8">
        <v>0</v>
      </c>
      <c r="H98" s="8" t="s">
        <v>370</v>
      </c>
      <c r="I98" s="8" t="s">
        <v>371</v>
      </c>
      <c r="J98" s="8" t="s">
        <v>372</v>
      </c>
    </row>
    <row r="99" spans="1:10">
      <c r="A99" s="7">
        <v>97</v>
      </c>
      <c r="B99" s="7">
        <v>1</v>
      </c>
      <c r="C99" s="8" t="s">
        <v>373</v>
      </c>
      <c r="D99" s="8" t="s">
        <v>374</v>
      </c>
      <c r="E99" s="8">
        <v>67.6</v>
      </c>
      <c r="F99" s="8">
        <v>71</v>
      </c>
      <c r="G99" s="8">
        <v>0</v>
      </c>
      <c r="H99" s="8" t="s">
        <v>375</v>
      </c>
      <c r="I99" s="8" t="s">
        <v>376</v>
      </c>
      <c r="J99" s="8" t="s">
        <v>377</v>
      </c>
    </row>
    <row r="100" spans="1:10">
      <c r="A100" s="7">
        <v>98</v>
      </c>
      <c r="B100" s="7">
        <v>2</v>
      </c>
      <c r="C100" s="8" t="s">
        <v>378</v>
      </c>
      <c r="D100" s="8" t="s">
        <v>374</v>
      </c>
      <c r="E100" s="8">
        <v>67.5</v>
      </c>
      <c r="F100" s="8">
        <v>68.5</v>
      </c>
      <c r="G100" s="8">
        <v>0</v>
      </c>
      <c r="H100" s="8" t="s">
        <v>379</v>
      </c>
      <c r="I100" s="8" t="s">
        <v>278</v>
      </c>
      <c r="J100" s="8" t="s">
        <v>380</v>
      </c>
    </row>
    <row r="101" spans="1:10">
      <c r="A101" s="7">
        <v>99</v>
      </c>
      <c r="B101" s="7">
        <v>3</v>
      </c>
      <c r="C101" s="8" t="s">
        <v>381</v>
      </c>
      <c r="D101" s="8" t="s">
        <v>374</v>
      </c>
      <c r="E101" s="8">
        <v>69.1</v>
      </c>
      <c r="F101" s="8">
        <v>71.5</v>
      </c>
      <c r="G101" s="8">
        <v>0</v>
      </c>
      <c r="H101" s="8" t="s">
        <v>52</v>
      </c>
      <c r="I101" s="8" t="s">
        <v>184</v>
      </c>
      <c r="J101" s="8" t="s">
        <v>133</v>
      </c>
    </row>
    <row r="102" spans="1:10">
      <c r="A102" s="7">
        <v>100</v>
      </c>
      <c r="B102" s="7">
        <v>4</v>
      </c>
      <c r="C102" s="8" t="s">
        <v>382</v>
      </c>
      <c r="D102" s="8" t="s">
        <v>374</v>
      </c>
      <c r="E102" s="8">
        <v>54.4</v>
      </c>
      <c r="F102" s="8">
        <v>77</v>
      </c>
      <c r="G102" s="8">
        <v>0</v>
      </c>
      <c r="H102" s="8" t="s">
        <v>383</v>
      </c>
      <c r="I102" s="8" t="s">
        <v>384</v>
      </c>
      <c r="J102" s="8" t="s">
        <v>385</v>
      </c>
    </row>
    <row r="103" spans="1:10">
      <c r="A103" s="7">
        <v>101</v>
      </c>
      <c r="B103" s="7">
        <v>5</v>
      </c>
      <c r="C103" s="8" t="s">
        <v>386</v>
      </c>
      <c r="D103" s="8" t="s">
        <v>374</v>
      </c>
      <c r="E103" s="8">
        <v>64.3</v>
      </c>
      <c r="F103" s="8">
        <v>65</v>
      </c>
      <c r="G103" s="8">
        <v>0</v>
      </c>
      <c r="H103" s="8" t="s">
        <v>261</v>
      </c>
      <c r="I103" s="8" t="s">
        <v>193</v>
      </c>
      <c r="J103" s="8" t="s">
        <v>387</v>
      </c>
    </row>
    <row r="104" spans="1:10">
      <c r="A104" s="7">
        <v>102</v>
      </c>
      <c r="B104" s="7">
        <v>6</v>
      </c>
      <c r="C104" s="8" t="s">
        <v>388</v>
      </c>
      <c r="D104" s="8" t="s">
        <v>374</v>
      </c>
      <c r="E104" s="8">
        <v>72.9</v>
      </c>
      <c r="F104" s="8">
        <v>55.5</v>
      </c>
      <c r="G104" s="8">
        <v>0</v>
      </c>
      <c r="H104" s="8" t="s">
        <v>389</v>
      </c>
      <c r="I104" s="8" t="s">
        <v>390</v>
      </c>
      <c r="J104" s="8" t="s">
        <v>391</v>
      </c>
    </row>
    <row r="105" spans="1:10">
      <c r="A105" s="7">
        <v>103</v>
      </c>
      <c r="B105" s="7">
        <v>7</v>
      </c>
      <c r="C105" s="8" t="s">
        <v>392</v>
      </c>
      <c r="D105" s="8" t="s">
        <v>374</v>
      </c>
      <c r="E105" s="8">
        <v>66.3</v>
      </c>
      <c r="F105" s="8">
        <v>63</v>
      </c>
      <c r="G105" s="8">
        <v>0</v>
      </c>
      <c r="H105" s="8" t="s">
        <v>261</v>
      </c>
      <c r="I105" s="8" t="s">
        <v>393</v>
      </c>
      <c r="J105" s="8" t="s">
        <v>394</v>
      </c>
    </row>
    <row r="106" spans="1:10">
      <c r="A106" s="7">
        <v>104</v>
      </c>
      <c r="B106" s="7">
        <v>8</v>
      </c>
      <c r="C106" s="8" t="s">
        <v>395</v>
      </c>
      <c r="D106" s="8" t="s">
        <v>374</v>
      </c>
      <c r="E106" s="8">
        <v>64.6</v>
      </c>
      <c r="F106" s="8">
        <v>65</v>
      </c>
      <c r="G106" s="8">
        <v>0</v>
      </c>
      <c r="H106" s="8" t="s">
        <v>396</v>
      </c>
      <c r="I106" s="8" t="s">
        <v>127</v>
      </c>
      <c r="J106" s="8" t="s">
        <v>397</v>
      </c>
    </row>
    <row r="107" spans="1:10">
      <c r="A107" s="7">
        <v>105</v>
      </c>
      <c r="B107" s="7">
        <v>9</v>
      </c>
      <c r="C107" s="8" t="s">
        <v>398</v>
      </c>
      <c r="D107" s="8" t="s">
        <v>374</v>
      </c>
      <c r="E107" s="8">
        <v>71.9</v>
      </c>
      <c r="F107" s="8">
        <v>57</v>
      </c>
      <c r="G107" s="8">
        <v>0</v>
      </c>
      <c r="H107" s="8" t="s">
        <v>399</v>
      </c>
      <c r="I107" s="8" t="s">
        <v>400</v>
      </c>
      <c r="J107" s="8" t="s">
        <v>401</v>
      </c>
    </row>
    <row r="108" spans="1:10">
      <c r="A108" s="7">
        <v>106</v>
      </c>
      <c r="B108" s="7">
        <v>10</v>
      </c>
      <c r="C108" s="8" t="s">
        <v>402</v>
      </c>
      <c r="D108" s="8" t="s">
        <v>374</v>
      </c>
      <c r="E108" s="8">
        <v>64.8</v>
      </c>
      <c r="F108" s="8">
        <v>65.5</v>
      </c>
      <c r="G108" s="8">
        <v>0</v>
      </c>
      <c r="H108" s="8" t="s">
        <v>145</v>
      </c>
      <c r="I108" s="8" t="s">
        <v>403</v>
      </c>
      <c r="J108" s="8" t="s">
        <v>404</v>
      </c>
    </row>
    <row r="109" spans="1:10">
      <c r="A109" s="7">
        <v>107</v>
      </c>
      <c r="B109" s="7">
        <v>11</v>
      </c>
      <c r="C109" s="8" t="s">
        <v>405</v>
      </c>
      <c r="D109" s="8" t="s">
        <v>374</v>
      </c>
      <c r="E109" s="8">
        <v>63.5</v>
      </c>
      <c r="F109" s="8">
        <v>64.5</v>
      </c>
      <c r="G109" s="8">
        <v>0</v>
      </c>
      <c r="H109" s="8" t="s">
        <v>406</v>
      </c>
      <c r="I109" s="8" t="s">
        <v>407</v>
      </c>
      <c r="J109" s="8" t="s">
        <v>408</v>
      </c>
    </row>
    <row r="110" spans="1:10">
      <c r="A110" s="7">
        <v>108</v>
      </c>
      <c r="B110" s="7">
        <v>12</v>
      </c>
      <c r="C110" s="8" t="s">
        <v>409</v>
      </c>
      <c r="D110" s="8" t="s">
        <v>374</v>
      </c>
      <c r="E110" s="8">
        <v>63.8</v>
      </c>
      <c r="F110" s="8">
        <v>64</v>
      </c>
      <c r="G110" s="8">
        <v>0</v>
      </c>
      <c r="H110" s="8" t="s">
        <v>410</v>
      </c>
      <c r="I110" s="8" t="s">
        <v>411</v>
      </c>
      <c r="J110" s="8" t="s">
        <v>412</v>
      </c>
    </row>
    <row r="111" spans="1:10">
      <c r="A111" s="7">
        <v>109</v>
      </c>
      <c r="B111" s="7">
        <v>1</v>
      </c>
      <c r="C111" s="8" t="s">
        <v>413</v>
      </c>
      <c r="D111" s="8" t="s">
        <v>414</v>
      </c>
      <c r="E111" s="8">
        <v>62.5</v>
      </c>
      <c r="F111" s="8">
        <v>69</v>
      </c>
      <c r="G111" s="8">
        <v>0</v>
      </c>
      <c r="H111" s="8" t="s">
        <v>225</v>
      </c>
      <c r="I111" s="8" t="s">
        <v>415</v>
      </c>
      <c r="J111" s="8" t="s">
        <v>416</v>
      </c>
    </row>
    <row r="112" spans="1:10">
      <c r="A112" s="7">
        <v>110</v>
      </c>
      <c r="B112" s="7">
        <v>2</v>
      </c>
      <c r="C112" s="8" t="s">
        <v>417</v>
      </c>
      <c r="D112" s="8" t="s">
        <v>414</v>
      </c>
      <c r="E112" s="8">
        <v>68.2</v>
      </c>
      <c r="F112" s="8">
        <v>65.5</v>
      </c>
      <c r="G112" s="8">
        <v>0</v>
      </c>
      <c r="H112" s="8" t="s">
        <v>312</v>
      </c>
      <c r="I112" s="8" t="s">
        <v>418</v>
      </c>
      <c r="J112" s="8" t="s">
        <v>419</v>
      </c>
    </row>
    <row r="113" spans="1:10">
      <c r="A113" s="7">
        <v>111</v>
      </c>
      <c r="B113" s="7">
        <v>3</v>
      </c>
      <c r="C113" s="8" t="s">
        <v>420</v>
      </c>
      <c r="D113" s="8" t="s">
        <v>414</v>
      </c>
      <c r="E113" s="8">
        <v>66.6</v>
      </c>
      <c r="F113" s="8">
        <v>60.5</v>
      </c>
      <c r="G113" s="8">
        <v>0</v>
      </c>
      <c r="H113" s="8" t="s">
        <v>250</v>
      </c>
      <c r="I113" s="8" t="s">
        <v>421</v>
      </c>
      <c r="J113" s="8" t="s">
        <v>422</v>
      </c>
    </row>
    <row r="114" spans="1:10">
      <c r="A114" s="7">
        <v>112</v>
      </c>
      <c r="B114" s="7">
        <v>4</v>
      </c>
      <c r="C114" s="8" t="s">
        <v>423</v>
      </c>
      <c r="D114" s="8" t="s">
        <v>414</v>
      </c>
      <c r="E114" s="8">
        <v>70.2</v>
      </c>
      <c r="F114" s="8">
        <v>61</v>
      </c>
      <c r="G114" s="8">
        <v>0</v>
      </c>
      <c r="H114" s="8" t="s">
        <v>61</v>
      </c>
      <c r="I114" s="8" t="s">
        <v>424</v>
      </c>
      <c r="J114" s="8" t="s">
        <v>425</v>
      </c>
    </row>
    <row r="115" spans="1:10">
      <c r="A115" s="7">
        <v>113</v>
      </c>
      <c r="B115" s="7">
        <v>5</v>
      </c>
      <c r="C115" s="8" t="s">
        <v>426</v>
      </c>
      <c r="D115" s="8" t="s">
        <v>414</v>
      </c>
      <c r="E115" s="8">
        <v>71.8</v>
      </c>
      <c r="F115" s="8">
        <v>62.5</v>
      </c>
      <c r="G115" s="8">
        <v>0</v>
      </c>
      <c r="H115" s="8" t="s">
        <v>328</v>
      </c>
      <c r="I115" s="8" t="s">
        <v>427</v>
      </c>
      <c r="J115" s="8" t="s">
        <v>428</v>
      </c>
    </row>
    <row r="116" spans="1:10">
      <c r="A116" s="7">
        <v>114</v>
      </c>
      <c r="B116" s="7">
        <v>6</v>
      </c>
      <c r="C116" s="8" t="s">
        <v>429</v>
      </c>
      <c r="D116" s="8" t="s">
        <v>414</v>
      </c>
      <c r="E116" s="8">
        <v>67.3</v>
      </c>
      <c r="F116" s="8">
        <v>59.5</v>
      </c>
      <c r="G116" s="8">
        <v>0</v>
      </c>
      <c r="H116" s="8" t="s">
        <v>430</v>
      </c>
      <c r="I116" s="8" t="s">
        <v>431</v>
      </c>
      <c r="J116" s="8" t="s">
        <v>432</v>
      </c>
    </row>
    <row r="117" spans="1:10">
      <c r="A117" s="7">
        <v>115</v>
      </c>
      <c r="B117" s="7">
        <v>7</v>
      </c>
      <c r="C117" s="8" t="s">
        <v>433</v>
      </c>
      <c r="D117" s="8" t="s">
        <v>414</v>
      </c>
      <c r="E117" s="8">
        <v>60.9</v>
      </c>
      <c r="F117" s="8">
        <v>66.5</v>
      </c>
      <c r="G117" s="8">
        <v>0</v>
      </c>
      <c r="H117" s="8" t="s">
        <v>434</v>
      </c>
      <c r="I117" s="8" t="s">
        <v>390</v>
      </c>
      <c r="J117" s="8" t="s">
        <v>435</v>
      </c>
    </row>
    <row r="118" spans="1:10">
      <c r="A118" s="7">
        <v>116</v>
      </c>
      <c r="B118" s="7">
        <v>8</v>
      </c>
      <c r="C118" s="8" t="s">
        <v>436</v>
      </c>
      <c r="D118" s="8" t="s">
        <v>414</v>
      </c>
      <c r="E118" s="8">
        <v>59.1</v>
      </c>
      <c r="F118" s="8">
        <v>69.5</v>
      </c>
      <c r="G118" s="8">
        <v>0</v>
      </c>
      <c r="H118" s="8" t="s">
        <v>437</v>
      </c>
      <c r="I118" s="8" t="s">
        <v>438</v>
      </c>
      <c r="J118" s="8" t="s">
        <v>439</v>
      </c>
    </row>
    <row r="119" spans="1:10">
      <c r="A119" s="7">
        <v>117</v>
      </c>
      <c r="B119" s="7">
        <v>9</v>
      </c>
      <c r="C119" s="8" t="s">
        <v>440</v>
      </c>
      <c r="D119" s="8" t="s">
        <v>414</v>
      </c>
      <c r="E119" s="8">
        <v>66.5</v>
      </c>
      <c r="F119" s="8">
        <v>68.5</v>
      </c>
      <c r="G119" s="8">
        <v>0</v>
      </c>
      <c r="H119" s="8" t="s">
        <v>99</v>
      </c>
      <c r="I119" s="8" t="s">
        <v>169</v>
      </c>
      <c r="J119" s="8">
        <v>40.5</v>
      </c>
    </row>
    <row r="120" spans="1:10">
      <c r="A120" s="7">
        <v>118</v>
      </c>
      <c r="B120" s="7">
        <v>1</v>
      </c>
      <c r="C120" s="8" t="s">
        <v>441</v>
      </c>
      <c r="D120" s="8" t="s">
        <v>442</v>
      </c>
      <c r="E120" s="8">
        <v>64.6</v>
      </c>
      <c r="F120" s="8">
        <v>71</v>
      </c>
      <c r="G120" s="8">
        <v>0</v>
      </c>
      <c r="H120" s="8" t="s">
        <v>443</v>
      </c>
      <c r="I120" s="8" t="s">
        <v>142</v>
      </c>
      <c r="J120" s="8" t="s">
        <v>444</v>
      </c>
    </row>
    <row r="121" spans="1:10">
      <c r="A121" s="7">
        <v>119</v>
      </c>
      <c r="B121" s="7">
        <v>2</v>
      </c>
      <c r="C121" s="8" t="s">
        <v>445</v>
      </c>
      <c r="D121" s="8" t="s">
        <v>442</v>
      </c>
      <c r="E121" s="8">
        <v>61</v>
      </c>
      <c r="F121" s="8">
        <v>69</v>
      </c>
      <c r="G121" s="8">
        <v>0</v>
      </c>
      <c r="H121" s="8" t="s">
        <v>446</v>
      </c>
      <c r="I121" s="8" t="s">
        <v>447</v>
      </c>
      <c r="J121" s="8" t="s">
        <v>104</v>
      </c>
    </row>
    <row r="122" spans="1:10">
      <c r="A122" s="7">
        <v>120</v>
      </c>
      <c r="B122" s="7">
        <v>3</v>
      </c>
      <c r="C122" s="8" t="s">
        <v>448</v>
      </c>
      <c r="D122" s="8" t="s">
        <v>442</v>
      </c>
      <c r="E122" s="8">
        <v>59.2</v>
      </c>
      <c r="F122" s="8">
        <v>69</v>
      </c>
      <c r="G122" s="8">
        <v>0</v>
      </c>
      <c r="H122" s="8" t="s">
        <v>449</v>
      </c>
      <c r="I122" s="8" t="s">
        <v>450</v>
      </c>
      <c r="J122" s="8" t="s">
        <v>451</v>
      </c>
    </row>
    <row r="123" spans="1:10">
      <c r="A123" s="7">
        <v>121</v>
      </c>
      <c r="B123" s="7">
        <v>4</v>
      </c>
      <c r="C123" s="8" t="s">
        <v>452</v>
      </c>
      <c r="D123" s="8" t="s">
        <v>442</v>
      </c>
      <c r="E123" s="8">
        <v>61.7</v>
      </c>
      <c r="F123" s="8">
        <v>66</v>
      </c>
      <c r="G123" s="8">
        <v>0</v>
      </c>
      <c r="H123" s="8" t="s">
        <v>339</v>
      </c>
      <c r="I123" s="8" t="s">
        <v>453</v>
      </c>
      <c r="J123" s="8" t="s">
        <v>454</v>
      </c>
    </row>
    <row r="124" spans="1:10">
      <c r="A124" s="7">
        <v>122</v>
      </c>
      <c r="B124" s="7">
        <v>5</v>
      </c>
      <c r="C124" s="8" t="s">
        <v>455</v>
      </c>
      <c r="D124" s="8" t="s">
        <v>442</v>
      </c>
      <c r="E124" s="8">
        <v>63.8</v>
      </c>
      <c r="F124" s="8">
        <v>63.5</v>
      </c>
      <c r="G124" s="8">
        <v>0</v>
      </c>
      <c r="H124" s="8" t="s">
        <v>456</v>
      </c>
      <c r="I124" s="8" t="s">
        <v>457</v>
      </c>
      <c r="J124" s="8" t="s">
        <v>458</v>
      </c>
    </row>
    <row r="125" spans="1:10">
      <c r="A125" s="7">
        <v>123</v>
      </c>
      <c r="B125" s="7">
        <v>6</v>
      </c>
      <c r="C125" s="8" t="s">
        <v>459</v>
      </c>
      <c r="D125" s="8" t="s">
        <v>442</v>
      </c>
      <c r="E125" s="8">
        <v>66.3</v>
      </c>
      <c r="F125" s="8">
        <v>59.5</v>
      </c>
      <c r="G125" s="8">
        <v>0</v>
      </c>
      <c r="H125" s="8" t="s">
        <v>460</v>
      </c>
      <c r="I125" s="8" t="s">
        <v>390</v>
      </c>
      <c r="J125" s="8" t="s">
        <v>461</v>
      </c>
    </row>
    <row r="126" spans="1:10">
      <c r="A126" s="7">
        <v>124</v>
      </c>
      <c r="B126" s="7">
        <v>7</v>
      </c>
      <c r="C126" s="8" t="s">
        <v>462</v>
      </c>
      <c r="D126" s="8" t="s">
        <v>442</v>
      </c>
      <c r="E126" s="8">
        <v>68.4</v>
      </c>
      <c r="F126" s="8">
        <v>57</v>
      </c>
      <c r="G126" s="8">
        <v>0</v>
      </c>
      <c r="H126" s="8" t="s">
        <v>463</v>
      </c>
      <c r="I126" s="8" t="s">
        <v>184</v>
      </c>
      <c r="J126" s="8" t="s">
        <v>464</v>
      </c>
    </row>
    <row r="127" spans="1:10">
      <c r="A127" s="7">
        <v>125</v>
      </c>
      <c r="B127" s="7">
        <v>8</v>
      </c>
      <c r="C127" s="8" t="s">
        <v>465</v>
      </c>
      <c r="D127" s="8" t="s">
        <v>442</v>
      </c>
      <c r="E127" s="8">
        <v>55.7</v>
      </c>
      <c r="F127" s="8">
        <v>71</v>
      </c>
      <c r="G127" s="8">
        <v>0</v>
      </c>
      <c r="H127" s="8" t="s">
        <v>466</v>
      </c>
      <c r="I127" s="8" t="s">
        <v>135</v>
      </c>
      <c r="J127" s="8" t="s">
        <v>467</v>
      </c>
    </row>
    <row r="128" spans="1:10">
      <c r="A128" s="7">
        <v>126</v>
      </c>
      <c r="B128" s="7">
        <v>9</v>
      </c>
      <c r="C128" s="8" t="s">
        <v>468</v>
      </c>
      <c r="D128" s="8" t="s">
        <v>442</v>
      </c>
      <c r="E128" s="8">
        <v>62</v>
      </c>
      <c r="F128" s="8">
        <v>61.5</v>
      </c>
      <c r="G128" s="8">
        <v>0</v>
      </c>
      <c r="H128" s="8" t="s">
        <v>469</v>
      </c>
      <c r="I128" s="8" t="s">
        <v>470</v>
      </c>
      <c r="J128" s="8" t="s">
        <v>471</v>
      </c>
    </row>
    <row r="129" spans="1:10">
      <c r="A129" s="7">
        <v>127</v>
      </c>
      <c r="B129" s="7">
        <v>1</v>
      </c>
      <c r="C129" s="8" t="s">
        <v>472</v>
      </c>
      <c r="D129" s="8" t="s">
        <v>473</v>
      </c>
      <c r="E129" s="8">
        <v>74.6</v>
      </c>
      <c r="F129" s="8">
        <v>60.5</v>
      </c>
      <c r="G129" s="8">
        <v>0</v>
      </c>
      <c r="H129" s="8" t="s">
        <v>330</v>
      </c>
      <c r="I129" s="8" t="s">
        <v>474</v>
      </c>
      <c r="J129" s="8" t="s">
        <v>475</v>
      </c>
    </row>
    <row r="130" spans="1:10">
      <c r="A130" s="7">
        <v>128</v>
      </c>
      <c r="B130" s="7">
        <v>2</v>
      </c>
      <c r="C130" s="8" t="s">
        <v>476</v>
      </c>
      <c r="D130" s="8" t="s">
        <v>473</v>
      </c>
      <c r="E130" s="8">
        <v>60.1</v>
      </c>
      <c r="F130" s="8">
        <v>69</v>
      </c>
      <c r="G130" s="8">
        <v>0</v>
      </c>
      <c r="H130" s="8" t="s">
        <v>477</v>
      </c>
      <c r="I130" s="8" t="s">
        <v>478</v>
      </c>
      <c r="J130" s="8" t="s">
        <v>479</v>
      </c>
    </row>
    <row r="131" spans="1:10">
      <c r="A131" s="7">
        <v>129</v>
      </c>
      <c r="B131" s="7">
        <v>3</v>
      </c>
      <c r="C131" s="8" t="s">
        <v>480</v>
      </c>
      <c r="D131" s="8" t="s">
        <v>473</v>
      </c>
      <c r="E131" s="8">
        <v>62.1</v>
      </c>
      <c r="F131" s="8">
        <v>66.5</v>
      </c>
      <c r="G131" s="8">
        <v>0</v>
      </c>
      <c r="H131" s="8" t="s">
        <v>437</v>
      </c>
      <c r="I131" s="8" t="s">
        <v>481</v>
      </c>
      <c r="J131" s="8" t="s">
        <v>482</v>
      </c>
    </row>
    <row r="132" spans="1:10">
      <c r="A132" s="7">
        <v>130</v>
      </c>
      <c r="B132" s="7">
        <v>4</v>
      </c>
      <c r="C132" s="8" t="s">
        <v>483</v>
      </c>
      <c r="D132" s="8" t="s">
        <v>473</v>
      </c>
      <c r="E132" s="8">
        <v>66.2</v>
      </c>
      <c r="F132" s="8">
        <v>57.5</v>
      </c>
      <c r="G132" s="8">
        <v>0</v>
      </c>
      <c r="H132" s="8" t="s">
        <v>268</v>
      </c>
      <c r="I132" s="8" t="s">
        <v>484</v>
      </c>
      <c r="J132" s="8" t="s">
        <v>485</v>
      </c>
    </row>
    <row r="133" spans="1:10">
      <c r="A133" s="7">
        <v>131</v>
      </c>
      <c r="B133" s="7">
        <v>5</v>
      </c>
      <c r="C133" s="8" t="s">
        <v>486</v>
      </c>
      <c r="D133" s="8" t="s">
        <v>473</v>
      </c>
      <c r="E133" s="8">
        <v>53.9</v>
      </c>
      <c r="F133" s="8">
        <v>71</v>
      </c>
      <c r="G133" s="8">
        <v>0</v>
      </c>
      <c r="H133" s="8" t="s">
        <v>487</v>
      </c>
      <c r="I133" s="8" t="s">
        <v>488</v>
      </c>
      <c r="J133" s="8" t="s">
        <v>489</v>
      </c>
    </row>
    <row r="134" spans="1:10">
      <c r="A134" s="7">
        <v>132</v>
      </c>
      <c r="B134" s="7">
        <v>6</v>
      </c>
      <c r="C134" s="8" t="s">
        <v>490</v>
      </c>
      <c r="D134" s="8" t="s">
        <v>473</v>
      </c>
      <c r="E134" s="8">
        <v>66.3</v>
      </c>
      <c r="F134" s="8">
        <v>61.5</v>
      </c>
      <c r="G134" s="8">
        <v>0</v>
      </c>
      <c r="H134" s="8" t="s">
        <v>410</v>
      </c>
      <c r="I134" s="8" t="s">
        <v>491</v>
      </c>
      <c r="J134" s="8" t="s">
        <v>492</v>
      </c>
    </row>
    <row r="135" spans="1:10">
      <c r="A135" s="7">
        <v>133</v>
      </c>
      <c r="B135" s="7">
        <v>1</v>
      </c>
      <c r="C135" s="8" t="s">
        <v>493</v>
      </c>
      <c r="D135" s="8" t="s">
        <v>494</v>
      </c>
      <c r="E135" s="8">
        <v>67.3</v>
      </c>
      <c r="F135" s="8">
        <v>70.5</v>
      </c>
      <c r="G135" s="8">
        <v>85</v>
      </c>
      <c r="H135" s="8" t="s">
        <v>495</v>
      </c>
      <c r="I135" s="8" t="s">
        <v>54</v>
      </c>
      <c r="J135" s="8" t="s">
        <v>307</v>
      </c>
    </row>
    <row r="136" spans="1:10">
      <c r="A136" s="7">
        <v>134</v>
      </c>
      <c r="B136" s="7">
        <v>2</v>
      </c>
      <c r="C136" s="8" t="s">
        <v>496</v>
      </c>
      <c r="D136" s="8" t="s">
        <v>494</v>
      </c>
      <c r="E136" s="8">
        <v>64.7</v>
      </c>
      <c r="F136" s="8">
        <v>58</v>
      </c>
      <c r="G136" s="8">
        <v>85</v>
      </c>
      <c r="H136" s="8" t="s">
        <v>497</v>
      </c>
      <c r="I136" s="8" t="s">
        <v>498</v>
      </c>
      <c r="J136" s="8" t="s">
        <v>499</v>
      </c>
    </row>
    <row r="137" spans="1:10">
      <c r="A137" s="7">
        <v>135</v>
      </c>
      <c r="B137" s="7">
        <v>3</v>
      </c>
      <c r="C137" s="8" t="s">
        <v>500</v>
      </c>
      <c r="D137" s="8" t="s">
        <v>494</v>
      </c>
      <c r="E137" s="8">
        <v>53.6</v>
      </c>
      <c r="F137" s="8">
        <v>59.5</v>
      </c>
      <c r="G137" s="8">
        <v>84.5</v>
      </c>
      <c r="H137" s="8" t="s">
        <v>501</v>
      </c>
      <c r="I137" s="8" t="s">
        <v>502</v>
      </c>
      <c r="J137" s="8" t="s">
        <v>298</v>
      </c>
    </row>
    <row r="138" spans="1:10">
      <c r="A138" s="7">
        <v>136</v>
      </c>
      <c r="B138" s="7">
        <v>1</v>
      </c>
      <c r="C138" s="8" t="s">
        <v>503</v>
      </c>
      <c r="D138" s="8" t="s">
        <v>504</v>
      </c>
      <c r="E138" s="8">
        <v>68.3</v>
      </c>
      <c r="F138" s="8">
        <v>73</v>
      </c>
      <c r="G138" s="8">
        <v>0</v>
      </c>
      <c r="H138" s="8" t="s">
        <v>505</v>
      </c>
      <c r="I138" s="8" t="s">
        <v>226</v>
      </c>
      <c r="J138" s="8" t="s">
        <v>506</v>
      </c>
    </row>
    <row r="139" spans="1:10">
      <c r="A139" s="7">
        <v>137</v>
      </c>
      <c r="B139" s="7">
        <v>2</v>
      </c>
      <c r="C139" s="8" t="s">
        <v>507</v>
      </c>
      <c r="D139" s="8" t="s">
        <v>504</v>
      </c>
      <c r="E139" s="8">
        <v>66.4</v>
      </c>
      <c r="F139" s="8">
        <v>69.5</v>
      </c>
      <c r="G139" s="8">
        <v>0</v>
      </c>
      <c r="H139" s="8" t="s">
        <v>387</v>
      </c>
      <c r="I139" s="8" t="s">
        <v>508</v>
      </c>
      <c r="J139" s="8" t="s">
        <v>276</v>
      </c>
    </row>
    <row r="140" spans="1:10">
      <c r="A140" s="7">
        <v>138</v>
      </c>
      <c r="B140" s="7">
        <v>3</v>
      </c>
      <c r="C140" s="8" t="s">
        <v>509</v>
      </c>
      <c r="D140" s="8" t="s">
        <v>504</v>
      </c>
      <c r="E140" s="8">
        <v>63.1</v>
      </c>
      <c r="F140" s="8">
        <v>70</v>
      </c>
      <c r="G140" s="8">
        <v>0</v>
      </c>
      <c r="H140" s="8" t="s">
        <v>454</v>
      </c>
      <c r="I140" s="8" t="s">
        <v>510</v>
      </c>
      <c r="J140" s="8" t="s">
        <v>129</v>
      </c>
    </row>
    <row r="141" spans="1:10">
      <c r="A141" s="7">
        <v>139</v>
      </c>
      <c r="B141" s="7">
        <v>4</v>
      </c>
      <c r="C141" s="8" t="s">
        <v>511</v>
      </c>
      <c r="D141" s="8" t="s">
        <v>504</v>
      </c>
      <c r="E141" s="8">
        <v>67.2</v>
      </c>
      <c r="F141" s="8">
        <v>67.5</v>
      </c>
      <c r="G141" s="8">
        <v>0</v>
      </c>
      <c r="H141" s="8" t="s">
        <v>512</v>
      </c>
      <c r="I141" s="8" t="s">
        <v>513</v>
      </c>
      <c r="J141" s="8" t="s">
        <v>514</v>
      </c>
    </row>
    <row r="142" spans="1:10">
      <c r="A142" s="7">
        <v>140</v>
      </c>
      <c r="B142" s="7">
        <v>5</v>
      </c>
      <c r="C142" s="8" t="s">
        <v>515</v>
      </c>
      <c r="D142" s="8" t="s">
        <v>504</v>
      </c>
      <c r="E142" s="8">
        <v>64.8</v>
      </c>
      <c r="F142" s="8">
        <v>72</v>
      </c>
      <c r="G142" s="8">
        <v>0</v>
      </c>
      <c r="H142" s="8" t="s">
        <v>516</v>
      </c>
      <c r="I142" s="8" t="s">
        <v>517</v>
      </c>
      <c r="J142" s="8" t="s">
        <v>518</v>
      </c>
    </row>
    <row r="143" spans="1:10">
      <c r="A143" s="7">
        <v>141</v>
      </c>
      <c r="B143" s="7">
        <v>6</v>
      </c>
      <c r="C143" s="8" t="s">
        <v>519</v>
      </c>
      <c r="D143" s="8" t="s">
        <v>504</v>
      </c>
      <c r="E143" s="8">
        <v>67.3</v>
      </c>
      <c r="F143" s="8">
        <v>72</v>
      </c>
      <c r="G143" s="8">
        <v>0</v>
      </c>
      <c r="H143" s="8" t="s">
        <v>84</v>
      </c>
      <c r="I143" s="8" t="s">
        <v>506</v>
      </c>
      <c r="J143" s="8" t="s">
        <v>520</v>
      </c>
    </row>
    <row r="144" spans="1:10">
      <c r="A144" s="7">
        <v>142</v>
      </c>
      <c r="B144" s="7">
        <v>7</v>
      </c>
      <c r="C144" s="8" t="s">
        <v>521</v>
      </c>
      <c r="D144" s="8" t="s">
        <v>504</v>
      </c>
      <c r="E144" s="8">
        <v>69.1</v>
      </c>
      <c r="F144" s="8">
        <v>72</v>
      </c>
      <c r="G144" s="8">
        <v>0</v>
      </c>
      <c r="H144" s="8" t="s">
        <v>284</v>
      </c>
      <c r="I144" s="8" t="s">
        <v>522</v>
      </c>
      <c r="J144" s="8" t="s">
        <v>523</v>
      </c>
    </row>
    <row r="145" spans="1:10">
      <c r="A145" s="7">
        <v>143</v>
      </c>
      <c r="B145" s="7">
        <v>8</v>
      </c>
      <c r="C145" s="8" t="s">
        <v>524</v>
      </c>
      <c r="D145" s="8" t="s">
        <v>504</v>
      </c>
      <c r="E145" s="8">
        <v>67.6</v>
      </c>
      <c r="F145" s="8">
        <v>68</v>
      </c>
      <c r="G145" s="8">
        <v>0</v>
      </c>
      <c r="H145" s="8" t="s">
        <v>443</v>
      </c>
      <c r="I145" s="8" t="s">
        <v>525</v>
      </c>
      <c r="J145" s="8" t="s">
        <v>154</v>
      </c>
    </row>
    <row r="146" spans="1:10">
      <c r="A146" s="7">
        <v>144</v>
      </c>
      <c r="B146" s="7">
        <v>9</v>
      </c>
      <c r="C146" s="8" t="s">
        <v>526</v>
      </c>
      <c r="D146" s="8" t="s">
        <v>504</v>
      </c>
      <c r="E146" s="8">
        <v>66.4</v>
      </c>
      <c r="F146" s="8">
        <v>72.5</v>
      </c>
      <c r="G146" s="8">
        <v>0</v>
      </c>
      <c r="H146" s="8" t="s">
        <v>43</v>
      </c>
      <c r="I146" s="8" t="s">
        <v>527</v>
      </c>
      <c r="J146" s="8" t="s">
        <v>528</v>
      </c>
    </row>
    <row r="147" spans="1:10">
      <c r="A147" s="7">
        <v>145</v>
      </c>
      <c r="B147" s="7">
        <v>10</v>
      </c>
      <c r="C147" s="8" t="s">
        <v>529</v>
      </c>
      <c r="D147" s="8" t="s">
        <v>504</v>
      </c>
      <c r="E147" s="8">
        <v>65.5</v>
      </c>
      <c r="F147" s="8">
        <v>70</v>
      </c>
      <c r="G147" s="8">
        <v>0</v>
      </c>
      <c r="H147" s="8" t="s">
        <v>30</v>
      </c>
      <c r="I147" s="8" t="s">
        <v>530</v>
      </c>
      <c r="J147" s="8" t="s">
        <v>531</v>
      </c>
    </row>
    <row r="148" spans="1:10">
      <c r="A148" s="7">
        <v>146</v>
      </c>
      <c r="B148" s="7">
        <v>11</v>
      </c>
      <c r="C148" s="8" t="s">
        <v>532</v>
      </c>
      <c r="D148" s="8" t="s">
        <v>504</v>
      </c>
      <c r="E148" s="8">
        <v>75.5</v>
      </c>
      <c r="F148" s="8">
        <v>58.5</v>
      </c>
      <c r="G148" s="8">
        <v>0</v>
      </c>
      <c r="H148" s="8" t="s">
        <v>533</v>
      </c>
      <c r="I148" s="8" t="s">
        <v>534</v>
      </c>
      <c r="J148" s="8" t="s">
        <v>535</v>
      </c>
    </row>
    <row r="149" spans="1:10">
      <c r="A149" s="7">
        <v>147</v>
      </c>
      <c r="B149" s="7">
        <v>12</v>
      </c>
      <c r="C149" s="8" t="s">
        <v>536</v>
      </c>
      <c r="D149" s="8" t="s">
        <v>504</v>
      </c>
      <c r="E149" s="8">
        <v>67.4</v>
      </c>
      <c r="F149" s="8">
        <v>69</v>
      </c>
      <c r="G149" s="8">
        <v>0</v>
      </c>
      <c r="H149" s="8" t="s">
        <v>240</v>
      </c>
      <c r="I149" s="8" t="s">
        <v>54</v>
      </c>
      <c r="J149" s="8" t="s">
        <v>537</v>
      </c>
    </row>
    <row r="150" spans="1:10">
      <c r="A150" s="7">
        <v>148</v>
      </c>
      <c r="B150" s="7">
        <v>13</v>
      </c>
      <c r="C150" s="8" t="s">
        <v>538</v>
      </c>
      <c r="D150" s="8" t="s">
        <v>504</v>
      </c>
      <c r="E150" s="8">
        <v>71</v>
      </c>
      <c r="F150" s="8">
        <v>63</v>
      </c>
      <c r="G150" s="8">
        <v>0</v>
      </c>
      <c r="H150" s="8" t="s">
        <v>533</v>
      </c>
      <c r="I150" s="8" t="s">
        <v>539</v>
      </c>
      <c r="J150" s="8" t="s">
        <v>540</v>
      </c>
    </row>
    <row r="151" spans="1:10">
      <c r="A151" s="7">
        <v>149</v>
      </c>
      <c r="B151" s="7">
        <v>14</v>
      </c>
      <c r="C151" s="8" t="s">
        <v>541</v>
      </c>
      <c r="D151" s="8" t="s">
        <v>504</v>
      </c>
      <c r="E151" s="8">
        <v>63.5</v>
      </c>
      <c r="F151" s="8">
        <v>69</v>
      </c>
      <c r="G151" s="8">
        <v>0</v>
      </c>
      <c r="H151" s="8" t="s">
        <v>542</v>
      </c>
      <c r="I151" s="8" t="s">
        <v>543</v>
      </c>
      <c r="J151" s="8" t="s">
        <v>544</v>
      </c>
    </row>
    <row r="152" spans="1:10">
      <c r="A152" s="7">
        <v>150</v>
      </c>
      <c r="B152" s="7">
        <v>15</v>
      </c>
      <c r="C152" s="8" t="s">
        <v>545</v>
      </c>
      <c r="D152" s="8" t="s">
        <v>504</v>
      </c>
      <c r="E152" s="8">
        <v>65.5</v>
      </c>
      <c r="F152" s="8">
        <v>72</v>
      </c>
      <c r="G152" s="8">
        <v>0</v>
      </c>
      <c r="H152" s="8" t="s">
        <v>291</v>
      </c>
      <c r="I152" s="8" t="s">
        <v>104</v>
      </c>
      <c r="J152" s="8" t="s">
        <v>546</v>
      </c>
    </row>
    <row r="153" spans="1:10">
      <c r="A153" s="7">
        <v>151</v>
      </c>
      <c r="B153" s="7">
        <v>16</v>
      </c>
      <c r="C153" s="8" t="s">
        <v>547</v>
      </c>
      <c r="D153" s="8" t="s">
        <v>504</v>
      </c>
      <c r="E153" s="8">
        <v>71</v>
      </c>
      <c r="F153" s="8">
        <v>62</v>
      </c>
      <c r="G153" s="8">
        <v>0</v>
      </c>
      <c r="H153" s="8" t="s">
        <v>180</v>
      </c>
      <c r="I153" s="8" t="s">
        <v>107</v>
      </c>
      <c r="J153" s="8" t="s">
        <v>375</v>
      </c>
    </row>
    <row r="154" spans="1:10">
      <c r="A154" s="7">
        <v>152</v>
      </c>
      <c r="B154" s="7">
        <v>17</v>
      </c>
      <c r="C154" s="8" t="s">
        <v>548</v>
      </c>
      <c r="D154" s="8" t="s">
        <v>504</v>
      </c>
      <c r="E154" s="8">
        <v>63.5</v>
      </c>
      <c r="F154" s="8">
        <v>70</v>
      </c>
      <c r="G154" s="8">
        <v>0</v>
      </c>
      <c r="H154" s="8" t="s">
        <v>549</v>
      </c>
      <c r="I154" s="8" t="s">
        <v>550</v>
      </c>
      <c r="J154" s="8" t="s">
        <v>551</v>
      </c>
    </row>
    <row r="155" spans="1:10">
      <c r="A155" s="7">
        <v>153</v>
      </c>
      <c r="B155" s="7">
        <v>18</v>
      </c>
      <c r="C155" s="8" t="s">
        <v>552</v>
      </c>
      <c r="D155" s="8" t="s">
        <v>504</v>
      </c>
      <c r="E155" s="8">
        <v>63.7</v>
      </c>
      <c r="F155" s="8">
        <v>70.5</v>
      </c>
      <c r="G155" s="8">
        <v>0</v>
      </c>
      <c r="H155" s="8" t="s">
        <v>200</v>
      </c>
      <c r="I155" s="8" t="s">
        <v>302</v>
      </c>
      <c r="J155" s="8" t="s">
        <v>553</v>
      </c>
    </row>
    <row r="156" spans="1:10">
      <c r="A156" s="7">
        <v>154</v>
      </c>
      <c r="B156" s="7">
        <v>19</v>
      </c>
      <c r="C156" s="8" t="s">
        <v>554</v>
      </c>
      <c r="D156" s="8" t="s">
        <v>504</v>
      </c>
      <c r="E156" s="8">
        <v>69</v>
      </c>
      <c r="F156" s="8">
        <v>65.5</v>
      </c>
      <c r="G156" s="8">
        <v>0</v>
      </c>
      <c r="H156" s="8" t="s">
        <v>555</v>
      </c>
      <c r="I156" s="8" t="s">
        <v>556</v>
      </c>
      <c r="J156" s="8" t="s">
        <v>557</v>
      </c>
    </row>
    <row r="157" spans="1:10">
      <c r="A157" s="7">
        <v>155</v>
      </c>
      <c r="B157" s="7">
        <v>20</v>
      </c>
      <c r="C157" s="8" t="s">
        <v>558</v>
      </c>
      <c r="D157" s="8" t="s">
        <v>504</v>
      </c>
      <c r="E157" s="8">
        <v>58.2</v>
      </c>
      <c r="F157" s="8">
        <v>75</v>
      </c>
      <c r="G157" s="8">
        <v>0</v>
      </c>
      <c r="H157" s="8" t="s">
        <v>141</v>
      </c>
      <c r="I157" s="8" t="s">
        <v>139</v>
      </c>
      <c r="J157" s="8" t="s">
        <v>559</v>
      </c>
    </row>
    <row r="158" spans="1:10">
      <c r="A158" s="7">
        <v>156</v>
      </c>
      <c r="B158" s="7">
        <v>21</v>
      </c>
      <c r="C158" s="8" t="s">
        <v>560</v>
      </c>
      <c r="D158" s="8" t="s">
        <v>504</v>
      </c>
      <c r="E158" s="8">
        <v>61.8</v>
      </c>
      <c r="F158" s="8">
        <v>70.5</v>
      </c>
      <c r="G158" s="8">
        <v>0</v>
      </c>
      <c r="H158" s="8" t="s">
        <v>561</v>
      </c>
      <c r="I158" s="8" t="s">
        <v>169</v>
      </c>
      <c r="J158" s="8">
        <v>39.69</v>
      </c>
    </row>
    <row r="159" spans="1:10">
      <c r="A159" s="7">
        <v>157</v>
      </c>
      <c r="B159" s="7">
        <v>1</v>
      </c>
      <c r="C159" s="8" t="s">
        <v>562</v>
      </c>
      <c r="D159" s="8" t="s">
        <v>563</v>
      </c>
      <c r="E159" s="8">
        <v>65.7</v>
      </c>
      <c r="F159" s="8">
        <v>70</v>
      </c>
      <c r="G159" s="8">
        <v>0</v>
      </c>
      <c r="H159" s="8" t="s">
        <v>564</v>
      </c>
      <c r="I159" s="8" t="s">
        <v>565</v>
      </c>
      <c r="J159" s="8" t="s">
        <v>527</v>
      </c>
    </row>
    <row r="160" spans="1:10">
      <c r="A160" s="7">
        <v>158</v>
      </c>
      <c r="B160" s="7">
        <v>2</v>
      </c>
      <c r="C160" s="8" t="s">
        <v>566</v>
      </c>
      <c r="D160" s="8" t="s">
        <v>563</v>
      </c>
      <c r="E160" s="8">
        <v>65.6</v>
      </c>
      <c r="F160" s="8">
        <v>55</v>
      </c>
      <c r="G160" s="8">
        <v>0</v>
      </c>
      <c r="H160" s="8" t="s">
        <v>567</v>
      </c>
      <c r="I160" s="8" t="s">
        <v>568</v>
      </c>
      <c r="J160" s="8" t="s">
        <v>237</v>
      </c>
    </row>
    <row r="161" spans="1:10">
      <c r="A161" s="7">
        <v>159</v>
      </c>
      <c r="B161" s="7">
        <v>3</v>
      </c>
      <c r="C161" s="8" t="s">
        <v>569</v>
      </c>
      <c r="D161" s="8" t="s">
        <v>563</v>
      </c>
      <c r="E161" s="8">
        <v>58.1</v>
      </c>
      <c r="F161" s="8">
        <v>70</v>
      </c>
      <c r="G161" s="8">
        <v>0</v>
      </c>
      <c r="H161" s="8" t="s">
        <v>570</v>
      </c>
      <c r="I161" s="8" t="s">
        <v>543</v>
      </c>
      <c r="J161" s="8" t="s">
        <v>571</v>
      </c>
    </row>
    <row r="162" spans="1:10">
      <c r="A162" s="7">
        <v>160</v>
      </c>
      <c r="B162" s="7">
        <v>4</v>
      </c>
      <c r="C162" s="8" t="s">
        <v>572</v>
      </c>
      <c r="D162" s="8" t="s">
        <v>563</v>
      </c>
      <c r="E162" s="8">
        <v>58.3</v>
      </c>
      <c r="F162" s="8">
        <v>66</v>
      </c>
      <c r="G162" s="8">
        <v>0</v>
      </c>
      <c r="H162" s="8" t="s">
        <v>573</v>
      </c>
      <c r="I162" s="8" t="s">
        <v>574</v>
      </c>
      <c r="J162" s="8" t="s">
        <v>575</v>
      </c>
    </row>
    <row r="163" spans="1:10">
      <c r="A163" s="7">
        <v>161</v>
      </c>
      <c r="B163" s="7">
        <v>5</v>
      </c>
      <c r="C163" s="8" t="s">
        <v>576</v>
      </c>
      <c r="D163" s="8" t="s">
        <v>563</v>
      </c>
      <c r="E163" s="8">
        <v>55.5</v>
      </c>
      <c r="F163" s="8">
        <v>68</v>
      </c>
      <c r="G163" s="8">
        <v>0</v>
      </c>
      <c r="H163" s="8" t="s">
        <v>469</v>
      </c>
      <c r="I163" s="8" t="s">
        <v>577</v>
      </c>
      <c r="J163" s="8" t="s">
        <v>578</v>
      </c>
    </row>
    <row r="164" spans="1:10">
      <c r="A164" s="7">
        <v>162</v>
      </c>
      <c r="B164" s="7">
        <v>6</v>
      </c>
      <c r="C164" s="8" t="s">
        <v>579</v>
      </c>
      <c r="D164" s="8" t="s">
        <v>563</v>
      </c>
      <c r="E164" s="8">
        <v>60</v>
      </c>
      <c r="F164" s="8">
        <v>58</v>
      </c>
      <c r="G164" s="8">
        <v>0</v>
      </c>
      <c r="H164" s="8" t="s">
        <v>580</v>
      </c>
      <c r="I164" s="8" t="s">
        <v>581</v>
      </c>
      <c r="J164" s="8" t="s">
        <v>582</v>
      </c>
    </row>
    <row r="165" spans="1:10">
      <c r="A165" s="7">
        <v>163</v>
      </c>
      <c r="B165" s="7">
        <v>7</v>
      </c>
      <c r="C165" s="8" t="s">
        <v>583</v>
      </c>
      <c r="D165" s="8" t="s">
        <v>563</v>
      </c>
      <c r="E165" s="8">
        <v>56.6</v>
      </c>
      <c r="F165" s="8">
        <v>61.5</v>
      </c>
      <c r="G165" s="8">
        <v>0</v>
      </c>
      <c r="H165" s="8" t="s">
        <v>584</v>
      </c>
      <c r="I165" s="8" t="s">
        <v>585</v>
      </c>
      <c r="J165" s="8" t="s">
        <v>586</v>
      </c>
    </row>
    <row r="166" spans="1:10">
      <c r="A166" s="7">
        <v>164</v>
      </c>
      <c r="B166" s="7">
        <v>8</v>
      </c>
      <c r="C166" s="8" t="s">
        <v>587</v>
      </c>
      <c r="D166" s="8" t="s">
        <v>563</v>
      </c>
      <c r="E166" s="8">
        <v>55.5</v>
      </c>
      <c r="F166" s="8">
        <v>65</v>
      </c>
      <c r="G166" s="8">
        <v>0</v>
      </c>
      <c r="H166" s="8" t="s">
        <v>588</v>
      </c>
      <c r="I166" s="8" t="s">
        <v>347</v>
      </c>
      <c r="J166" s="8" t="s">
        <v>458</v>
      </c>
    </row>
    <row r="167" spans="1:10">
      <c r="A167" s="7">
        <v>165</v>
      </c>
      <c r="B167" s="7">
        <v>9</v>
      </c>
      <c r="C167" s="8" t="s">
        <v>589</v>
      </c>
      <c r="D167" s="8" t="s">
        <v>563</v>
      </c>
      <c r="E167" s="8">
        <v>53.7</v>
      </c>
      <c r="F167" s="8">
        <v>65</v>
      </c>
      <c r="G167" s="8">
        <v>0</v>
      </c>
      <c r="H167" s="8" t="s">
        <v>354</v>
      </c>
      <c r="I167" s="8" t="s">
        <v>590</v>
      </c>
      <c r="J167" s="8" t="s">
        <v>591</v>
      </c>
    </row>
    <row r="168" spans="1:10">
      <c r="A168" s="7">
        <v>166</v>
      </c>
      <c r="B168" s="7">
        <v>10</v>
      </c>
      <c r="C168" s="8" t="s">
        <v>592</v>
      </c>
      <c r="D168" s="8" t="s">
        <v>563</v>
      </c>
      <c r="E168" s="8">
        <v>57.3</v>
      </c>
      <c r="F168" s="8">
        <v>64</v>
      </c>
      <c r="G168" s="8">
        <v>0</v>
      </c>
      <c r="H168" s="8" t="s">
        <v>593</v>
      </c>
      <c r="I168" s="8" t="s">
        <v>307</v>
      </c>
      <c r="J168" s="8" t="s">
        <v>164</v>
      </c>
    </row>
    <row r="169" spans="1:10">
      <c r="A169" s="7">
        <v>167</v>
      </c>
      <c r="B169" s="7">
        <v>11</v>
      </c>
      <c r="C169" s="8" t="s">
        <v>594</v>
      </c>
      <c r="D169" s="8" t="s">
        <v>563</v>
      </c>
      <c r="E169" s="8">
        <v>51.1</v>
      </c>
      <c r="F169" s="8">
        <v>67.5</v>
      </c>
      <c r="G169" s="8">
        <v>0</v>
      </c>
      <c r="H169" s="8" t="s">
        <v>362</v>
      </c>
      <c r="I169" s="8" t="s">
        <v>595</v>
      </c>
      <c r="J169" s="8" t="s">
        <v>596</v>
      </c>
    </row>
    <row r="170" spans="1:10">
      <c r="A170" s="7">
        <v>168</v>
      </c>
      <c r="B170" s="7">
        <v>12</v>
      </c>
      <c r="C170" s="8" t="s">
        <v>597</v>
      </c>
      <c r="D170" s="8" t="s">
        <v>563</v>
      </c>
      <c r="E170" s="8">
        <v>60</v>
      </c>
      <c r="F170" s="8">
        <v>60</v>
      </c>
      <c r="G170" s="8">
        <v>0</v>
      </c>
      <c r="H170" s="8" t="s">
        <v>598</v>
      </c>
      <c r="I170" s="8" t="s">
        <v>599</v>
      </c>
      <c r="J170" s="8" t="s">
        <v>204</v>
      </c>
    </row>
    <row r="171" spans="1:10">
      <c r="A171" s="7">
        <v>169</v>
      </c>
      <c r="B171" s="7">
        <v>13</v>
      </c>
      <c r="C171" s="8" t="s">
        <v>600</v>
      </c>
      <c r="D171" s="8" t="s">
        <v>563</v>
      </c>
      <c r="E171" s="8">
        <v>54.6</v>
      </c>
      <c r="F171" s="8">
        <v>67.5</v>
      </c>
      <c r="G171" s="8">
        <v>0</v>
      </c>
      <c r="H171" s="8" t="s">
        <v>601</v>
      </c>
      <c r="I171" s="8" t="s">
        <v>602</v>
      </c>
      <c r="J171" s="8" t="s">
        <v>603</v>
      </c>
    </row>
    <row r="172" spans="1:10">
      <c r="A172" s="7">
        <v>170</v>
      </c>
      <c r="B172" s="7">
        <v>14</v>
      </c>
      <c r="C172" s="8" t="s">
        <v>604</v>
      </c>
      <c r="D172" s="8" t="s">
        <v>563</v>
      </c>
      <c r="E172" s="8">
        <v>56.7</v>
      </c>
      <c r="F172" s="8">
        <v>62.5</v>
      </c>
      <c r="G172" s="8">
        <v>0</v>
      </c>
      <c r="H172" s="8" t="s">
        <v>605</v>
      </c>
      <c r="I172" s="8" t="s">
        <v>606</v>
      </c>
      <c r="J172" s="8" t="s">
        <v>607</v>
      </c>
    </row>
    <row r="173" spans="1:10">
      <c r="A173" s="7">
        <v>171</v>
      </c>
      <c r="B173" s="7">
        <v>15</v>
      </c>
      <c r="C173" s="8" t="s">
        <v>608</v>
      </c>
      <c r="D173" s="8" t="s">
        <v>563</v>
      </c>
      <c r="E173" s="8">
        <v>61.9</v>
      </c>
      <c r="F173" s="8">
        <v>57</v>
      </c>
      <c r="G173" s="8">
        <v>0</v>
      </c>
      <c r="H173" s="8" t="s">
        <v>609</v>
      </c>
      <c r="I173" s="8" t="s">
        <v>281</v>
      </c>
      <c r="J173" s="8" t="s">
        <v>106</v>
      </c>
    </row>
    <row r="174" spans="1:10">
      <c r="A174" s="7">
        <v>172</v>
      </c>
      <c r="B174" s="7">
        <v>16</v>
      </c>
      <c r="C174" s="8" t="s">
        <v>610</v>
      </c>
      <c r="D174" s="8" t="s">
        <v>563</v>
      </c>
      <c r="E174" s="8">
        <v>49.2</v>
      </c>
      <c r="F174" s="8">
        <v>70</v>
      </c>
      <c r="G174" s="8">
        <v>0</v>
      </c>
      <c r="H174" s="8" t="s">
        <v>605</v>
      </c>
      <c r="I174" s="8" t="s">
        <v>611</v>
      </c>
      <c r="J174" s="8" t="s">
        <v>612</v>
      </c>
    </row>
    <row r="175" spans="1:10">
      <c r="A175" s="7">
        <v>173</v>
      </c>
      <c r="B175" s="7">
        <v>17</v>
      </c>
      <c r="C175" s="8" t="s">
        <v>613</v>
      </c>
      <c r="D175" s="8" t="s">
        <v>563</v>
      </c>
      <c r="E175" s="8">
        <v>57.4</v>
      </c>
      <c r="F175" s="8">
        <v>63</v>
      </c>
      <c r="G175" s="8">
        <v>0</v>
      </c>
      <c r="H175" s="8" t="s">
        <v>614</v>
      </c>
      <c r="I175" s="8" t="s">
        <v>615</v>
      </c>
      <c r="J175" s="8" t="s">
        <v>616</v>
      </c>
    </row>
    <row r="176" spans="1:10">
      <c r="A176" s="7">
        <v>174</v>
      </c>
      <c r="B176" s="7">
        <v>18</v>
      </c>
      <c r="C176" s="8" t="s">
        <v>617</v>
      </c>
      <c r="D176" s="8" t="s">
        <v>563</v>
      </c>
      <c r="E176" s="8">
        <v>51</v>
      </c>
      <c r="F176" s="8">
        <v>66</v>
      </c>
      <c r="G176" s="8">
        <v>0</v>
      </c>
      <c r="H176" s="8" t="s">
        <v>618</v>
      </c>
      <c r="I176" s="8" t="s">
        <v>619</v>
      </c>
      <c r="J176" s="8" t="s">
        <v>620</v>
      </c>
    </row>
    <row r="177" spans="1:10">
      <c r="A177" s="7">
        <v>175</v>
      </c>
      <c r="B177" s="7">
        <v>1</v>
      </c>
      <c r="C177" s="8" t="s">
        <v>621</v>
      </c>
      <c r="D177" s="8" t="s">
        <v>622</v>
      </c>
      <c r="E177" s="8">
        <v>73.9</v>
      </c>
      <c r="F177" s="8">
        <v>67.5</v>
      </c>
      <c r="G177" s="8">
        <v>0</v>
      </c>
      <c r="H177" s="8" t="s">
        <v>154</v>
      </c>
      <c r="I177" s="8" t="s">
        <v>623</v>
      </c>
      <c r="J177" s="8" t="s">
        <v>624</v>
      </c>
    </row>
    <row r="178" spans="1:10">
      <c r="A178" s="7">
        <v>176</v>
      </c>
      <c r="B178" s="7">
        <v>2</v>
      </c>
      <c r="C178" s="8" t="s">
        <v>625</v>
      </c>
      <c r="D178" s="8" t="s">
        <v>622</v>
      </c>
      <c r="E178" s="8">
        <v>73.6</v>
      </c>
      <c r="F178" s="8">
        <v>71</v>
      </c>
      <c r="G178" s="8">
        <v>0</v>
      </c>
      <c r="H178" s="8" t="s">
        <v>626</v>
      </c>
      <c r="I178" s="8" t="s">
        <v>627</v>
      </c>
      <c r="J178" s="8" t="s">
        <v>628</v>
      </c>
    </row>
    <row r="179" spans="1:10">
      <c r="A179" s="7">
        <v>177</v>
      </c>
      <c r="B179" s="7">
        <v>3</v>
      </c>
      <c r="C179" s="8" t="s">
        <v>629</v>
      </c>
      <c r="D179" s="8" t="s">
        <v>622</v>
      </c>
      <c r="E179" s="8">
        <v>72</v>
      </c>
      <c r="F179" s="8">
        <v>64.5</v>
      </c>
      <c r="G179" s="8">
        <v>0</v>
      </c>
      <c r="H179" s="8" t="s">
        <v>630</v>
      </c>
      <c r="I179" s="8" t="s">
        <v>631</v>
      </c>
      <c r="J179" s="8" t="s">
        <v>632</v>
      </c>
    </row>
    <row r="180" spans="1:10">
      <c r="A180" s="7">
        <v>178</v>
      </c>
      <c r="B180" s="7">
        <v>4</v>
      </c>
      <c r="C180" s="8" t="s">
        <v>633</v>
      </c>
      <c r="D180" s="8" t="s">
        <v>622</v>
      </c>
      <c r="E180" s="8">
        <v>73.7</v>
      </c>
      <c r="F180" s="8">
        <v>67</v>
      </c>
      <c r="G180" s="8">
        <v>0</v>
      </c>
      <c r="H180" s="8" t="s">
        <v>634</v>
      </c>
      <c r="I180" s="8" t="s">
        <v>565</v>
      </c>
      <c r="J180" s="8" t="s">
        <v>635</v>
      </c>
    </row>
    <row r="181" spans="1:10">
      <c r="A181" s="7">
        <v>179</v>
      </c>
      <c r="B181" s="7">
        <v>5</v>
      </c>
      <c r="C181" s="8" t="s">
        <v>636</v>
      </c>
      <c r="D181" s="8" t="s">
        <v>622</v>
      </c>
      <c r="E181" s="8">
        <v>65.6</v>
      </c>
      <c r="F181" s="8">
        <v>78</v>
      </c>
      <c r="G181" s="8">
        <v>0</v>
      </c>
      <c r="H181" s="8" t="s">
        <v>637</v>
      </c>
      <c r="I181" s="8" t="s">
        <v>638</v>
      </c>
      <c r="J181" s="8" t="s">
        <v>639</v>
      </c>
    </row>
    <row r="182" spans="1:10">
      <c r="A182" s="7">
        <v>180</v>
      </c>
      <c r="B182" s="7">
        <v>6</v>
      </c>
      <c r="C182" s="8" t="s">
        <v>640</v>
      </c>
      <c r="D182" s="8" t="s">
        <v>622</v>
      </c>
      <c r="E182" s="8">
        <v>63.7</v>
      </c>
      <c r="F182" s="8">
        <v>72</v>
      </c>
      <c r="G182" s="8">
        <v>0</v>
      </c>
      <c r="H182" s="8" t="s">
        <v>564</v>
      </c>
      <c r="I182" s="8" t="s">
        <v>641</v>
      </c>
      <c r="J182" s="8" t="s">
        <v>642</v>
      </c>
    </row>
    <row r="183" spans="1:10">
      <c r="A183" s="7">
        <v>181</v>
      </c>
      <c r="B183" s="7">
        <v>7</v>
      </c>
      <c r="C183" s="8" t="s">
        <v>643</v>
      </c>
      <c r="D183" s="8" t="s">
        <v>622</v>
      </c>
      <c r="E183" s="8">
        <v>71.1</v>
      </c>
      <c r="F183" s="8">
        <v>67.5</v>
      </c>
      <c r="G183" s="8">
        <v>0</v>
      </c>
      <c r="H183" s="8" t="s">
        <v>375</v>
      </c>
      <c r="I183" s="8" t="s">
        <v>644</v>
      </c>
      <c r="J183" s="8" t="s">
        <v>645</v>
      </c>
    </row>
    <row r="184" spans="1:10">
      <c r="A184" s="7">
        <v>182</v>
      </c>
      <c r="B184" s="7">
        <v>8</v>
      </c>
      <c r="C184" s="8" t="s">
        <v>646</v>
      </c>
      <c r="D184" s="8" t="s">
        <v>622</v>
      </c>
      <c r="E184" s="8">
        <v>71.9</v>
      </c>
      <c r="F184" s="8">
        <v>63</v>
      </c>
      <c r="G184" s="8">
        <v>0</v>
      </c>
      <c r="H184" s="8" t="s">
        <v>647</v>
      </c>
      <c r="I184" s="8" t="s">
        <v>648</v>
      </c>
      <c r="J184" s="8" t="s">
        <v>262</v>
      </c>
    </row>
    <row r="185" spans="1:10">
      <c r="A185" s="7">
        <v>183</v>
      </c>
      <c r="B185" s="7">
        <v>9</v>
      </c>
      <c r="C185" s="8" t="s">
        <v>649</v>
      </c>
      <c r="D185" s="8" t="s">
        <v>622</v>
      </c>
      <c r="E185" s="8">
        <v>60.1</v>
      </c>
      <c r="F185" s="8">
        <v>72.5</v>
      </c>
      <c r="G185" s="8">
        <v>0</v>
      </c>
      <c r="H185" s="8" t="s">
        <v>650</v>
      </c>
      <c r="I185" s="8" t="s">
        <v>651</v>
      </c>
      <c r="J185" s="8" t="s">
        <v>652</v>
      </c>
    </row>
    <row r="186" spans="1:10">
      <c r="A186" s="7">
        <v>184</v>
      </c>
      <c r="B186" s="7">
        <v>10</v>
      </c>
      <c r="C186" s="8" t="s">
        <v>653</v>
      </c>
      <c r="D186" s="8" t="s">
        <v>622</v>
      </c>
      <c r="E186" s="8">
        <v>65.5</v>
      </c>
      <c r="F186" s="8">
        <v>69.5</v>
      </c>
      <c r="G186" s="8">
        <v>0</v>
      </c>
      <c r="H186" s="8" t="s">
        <v>99</v>
      </c>
      <c r="I186" s="8" t="s">
        <v>205</v>
      </c>
      <c r="J186" s="8" t="s">
        <v>654</v>
      </c>
    </row>
    <row r="187" spans="1:10">
      <c r="A187" s="7">
        <v>185</v>
      </c>
      <c r="B187" s="7">
        <v>11</v>
      </c>
      <c r="C187" s="8" t="s">
        <v>655</v>
      </c>
      <c r="D187" s="8" t="s">
        <v>622</v>
      </c>
      <c r="E187" s="8">
        <v>70.2</v>
      </c>
      <c r="F187" s="8">
        <v>64</v>
      </c>
      <c r="G187" s="8">
        <v>0</v>
      </c>
      <c r="H187" s="8" t="s">
        <v>200</v>
      </c>
      <c r="I187" s="8" t="s">
        <v>656</v>
      </c>
      <c r="J187" s="8" t="s">
        <v>657</v>
      </c>
    </row>
    <row r="188" spans="1:10">
      <c r="A188" s="7">
        <v>186</v>
      </c>
      <c r="B188" s="7">
        <v>12</v>
      </c>
      <c r="C188" s="8" t="s">
        <v>658</v>
      </c>
      <c r="D188" s="8" t="s">
        <v>622</v>
      </c>
      <c r="E188" s="8">
        <v>67.4</v>
      </c>
      <c r="F188" s="8">
        <v>64.5</v>
      </c>
      <c r="G188" s="8">
        <v>0</v>
      </c>
      <c r="H188" s="8" t="s">
        <v>324</v>
      </c>
      <c r="I188" s="8" t="s">
        <v>659</v>
      </c>
      <c r="J188" s="8" t="s">
        <v>660</v>
      </c>
    </row>
    <row r="189" spans="1:10">
      <c r="A189" s="7">
        <v>187</v>
      </c>
      <c r="B189" s="7">
        <v>13</v>
      </c>
      <c r="C189" s="8" t="s">
        <v>661</v>
      </c>
      <c r="D189" s="8" t="s">
        <v>622</v>
      </c>
      <c r="E189" s="8">
        <v>60.3</v>
      </c>
      <c r="F189" s="8">
        <v>69.5</v>
      </c>
      <c r="G189" s="8">
        <v>0</v>
      </c>
      <c r="H189" s="8" t="s">
        <v>662</v>
      </c>
      <c r="I189" s="8" t="s">
        <v>44</v>
      </c>
      <c r="J189" s="8" t="s">
        <v>544</v>
      </c>
    </row>
    <row r="190" spans="1:10">
      <c r="A190" s="7">
        <v>188</v>
      </c>
      <c r="B190" s="7">
        <v>14</v>
      </c>
      <c r="C190" s="8" t="s">
        <v>663</v>
      </c>
      <c r="D190" s="8" t="s">
        <v>622</v>
      </c>
      <c r="E190" s="8">
        <v>60.9</v>
      </c>
      <c r="F190" s="8">
        <v>70</v>
      </c>
      <c r="G190" s="8">
        <v>0</v>
      </c>
      <c r="H190" s="8" t="s">
        <v>218</v>
      </c>
      <c r="I190" s="8" t="s">
        <v>664</v>
      </c>
      <c r="J190" s="8" t="s">
        <v>665</v>
      </c>
    </row>
    <row r="191" spans="1:10">
      <c r="A191" s="7">
        <v>189</v>
      </c>
      <c r="B191" s="7">
        <v>15</v>
      </c>
      <c r="C191" s="8" t="s">
        <v>666</v>
      </c>
      <c r="D191" s="8" t="s">
        <v>622</v>
      </c>
      <c r="E191" s="8">
        <v>57.3</v>
      </c>
      <c r="F191" s="8">
        <v>72</v>
      </c>
      <c r="G191" s="8">
        <v>0</v>
      </c>
      <c r="H191" s="8" t="s">
        <v>261</v>
      </c>
      <c r="I191" s="8" t="s">
        <v>132</v>
      </c>
      <c r="J191" s="8" t="s">
        <v>47</v>
      </c>
    </row>
    <row r="192" spans="1:10">
      <c r="A192" s="7">
        <v>190</v>
      </c>
      <c r="B192" s="7">
        <v>16</v>
      </c>
      <c r="C192" s="8" t="s">
        <v>667</v>
      </c>
      <c r="D192" s="8" t="s">
        <v>622</v>
      </c>
      <c r="E192" s="8">
        <v>62</v>
      </c>
      <c r="F192" s="8">
        <v>71</v>
      </c>
      <c r="G192" s="8">
        <v>0</v>
      </c>
      <c r="H192" s="8" t="s">
        <v>180</v>
      </c>
      <c r="I192" s="8" t="s">
        <v>186</v>
      </c>
      <c r="J192" s="8" t="s">
        <v>237</v>
      </c>
    </row>
    <row r="193" spans="1:10">
      <c r="A193" s="7">
        <v>191</v>
      </c>
      <c r="B193" s="7">
        <v>17</v>
      </c>
      <c r="C193" s="8" t="s">
        <v>668</v>
      </c>
      <c r="D193" s="8" t="s">
        <v>622</v>
      </c>
      <c r="E193" s="8">
        <v>70.2</v>
      </c>
      <c r="F193" s="8">
        <v>59.5</v>
      </c>
      <c r="G193" s="8">
        <v>0</v>
      </c>
      <c r="H193" s="8" t="s">
        <v>669</v>
      </c>
      <c r="I193" s="8" t="s">
        <v>670</v>
      </c>
      <c r="J193" s="8" t="s">
        <v>671</v>
      </c>
    </row>
    <row r="194" spans="1:10">
      <c r="A194" s="7">
        <v>192</v>
      </c>
      <c r="B194" s="7">
        <v>18</v>
      </c>
      <c r="C194" s="8" t="s">
        <v>672</v>
      </c>
      <c r="D194" s="8" t="s">
        <v>622</v>
      </c>
      <c r="E194" s="8">
        <v>69.9</v>
      </c>
      <c r="F194" s="8">
        <v>59.5</v>
      </c>
      <c r="G194" s="8">
        <v>0</v>
      </c>
      <c r="H194" s="8" t="s">
        <v>168</v>
      </c>
      <c r="I194" s="8" t="s">
        <v>673</v>
      </c>
      <c r="J194" s="8" t="s">
        <v>671</v>
      </c>
    </row>
    <row r="195" spans="1:10">
      <c r="A195" s="7">
        <v>193</v>
      </c>
      <c r="B195" s="7">
        <v>19</v>
      </c>
      <c r="C195" s="8" t="s">
        <v>674</v>
      </c>
      <c r="D195" s="8" t="s">
        <v>622</v>
      </c>
      <c r="E195" s="8">
        <v>63.6</v>
      </c>
      <c r="F195" s="8">
        <v>65.5</v>
      </c>
      <c r="G195" s="8">
        <v>0</v>
      </c>
      <c r="H195" s="8" t="s">
        <v>477</v>
      </c>
      <c r="I195" s="8" t="s">
        <v>595</v>
      </c>
      <c r="J195" s="8" t="s">
        <v>675</v>
      </c>
    </row>
    <row r="196" spans="1:10">
      <c r="A196" s="7">
        <v>194</v>
      </c>
      <c r="B196" s="7">
        <v>20</v>
      </c>
      <c r="C196" s="8" t="s">
        <v>676</v>
      </c>
      <c r="D196" s="8" t="s">
        <v>622</v>
      </c>
      <c r="E196" s="8">
        <v>69.1</v>
      </c>
      <c r="F196" s="8">
        <v>62.5</v>
      </c>
      <c r="G196" s="8">
        <v>0</v>
      </c>
      <c r="H196" s="8" t="s">
        <v>677</v>
      </c>
      <c r="I196" s="8" t="s">
        <v>678</v>
      </c>
      <c r="J196" s="8" t="s">
        <v>679</v>
      </c>
    </row>
    <row r="197" spans="1:10">
      <c r="A197" s="7">
        <v>195</v>
      </c>
      <c r="B197" s="7">
        <v>21</v>
      </c>
      <c r="C197" s="8" t="s">
        <v>680</v>
      </c>
      <c r="D197" s="8" t="s">
        <v>622</v>
      </c>
      <c r="E197" s="8">
        <v>63.4</v>
      </c>
      <c r="F197" s="8">
        <v>66</v>
      </c>
      <c r="G197" s="8">
        <v>0</v>
      </c>
      <c r="H197" s="8" t="s">
        <v>168</v>
      </c>
      <c r="I197" s="8" t="s">
        <v>681</v>
      </c>
      <c r="J197" s="8" t="s">
        <v>682</v>
      </c>
    </row>
    <row r="198" spans="1:10">
      <c r="A198" s="7">
        <v>196</v>
      </c>
      <c r="B198" s="7">
        <v>1</v>
      </c>
      <c r="C198" s="8" t="s">
        <v>683</v>
      </c>
      <c r="D198" s="8" t="s">
        <v>684</v>
      </c>
      <c r="E198" s="8">
        <v>76.4</v>
      </c>
      <c r="F198" s="8">
        <v>66.5</v>
      </c>
      <c r="G198" s="8">
        <v>0</v>
      </c>
      <c r="H198" s="8" t="s">
        <v>685</v>
      </c>
      <c r="I198" s="8" t="s">
        <v>686</v>
      </c>
      <c r="J198" s="8" t="s">
        <v>687</v>
      </c>
    </row>
    <row r="199" spans="1:10">
      <c r="A199" s="7">
        <v>197</v>
      </c>
      <c r="B199" s="7">
        <v>2</v>
      </c>
      <c r="C199" s="8" t="s">
        <v>688</v>
      </c>
      <c r="D199" s="8" t="s">
        <v>684</v>
      </c>
      <c r="E199" s="8">
        <v>68.9</v>
      </c>
      <c r="F199" s="8">
        <v>69</v>
      </c>
      <c r="G199" s="8">
        <v>0</v>
      </c>
      <c r="H199" s="8" t="s">
        <v>689</v>
      </c>
      <c r="I199" s="8" t="s">
        <v>690</v>
      </c>
      <c r="J199" s="8" t="s">
        <v>691</v>
      </c>
    </row>
    <row r="200" spans="1:10">
      <c r="A200" s="7">
        <v>198</v>
      </c>
      <c r="B200" s="7">
        <v>3</v>
      </c>
      <c r="C200" s="8" t="s">
        <v>692</v>
      </c>
      <c r="D200" s="8" t="s">
        <v>684</v>
      </c>
      <c r="E200" s="8">
        <v>75.5</v>
      </c>
      <c r="F200" s="8">
        <v>65</v>
      </c>
      <c r="G200" s="8">
        <v>0</v>
      </c>
      <c r="H200" s="8" t="s">
        <v>693</v>
      </c>
      <c r="I200" s="8" t="s">
        <v>694</v>
      </c>
      <c r="J200" s="8" t="s">
        <v>695</v>
      </c>
    </row>
    <row r="201" spans="1:10">
      <c r="A201" s="7">
        <v>199</v>
      </c>
      <c r="B201" s="7">
        <v>4</v>
      </c>
      <c r="C201" s="8" t="s">
        <v>696</v>
      </c>
      <c r="D201" s="8" t="s">
        <v>684</v>
      </c>
      <c r="E201" s="8">
        <v>72</v>
      </c>
      <c r="F201" s="8">
        <v>68.5</v>
      </c>
      <c r="G201" s="8">
        <v>0</v>
      </c>
      <c r="H201" s="8" t="s">
        <v>693</v>
      </c>
      <c r="I201" s="8" t="s">
        <v>697</v>
      </c>
      <c r="J201" s="8" t="s">
        <v>514</v>
      </c>
    </row>
    <row r="202" spans="1:10">
      <c r="A202" s="7">
        <v>200</v>
      </c>
      <c r="B202" s="7">
        <v>5</v>
      </c>
      <c r="C202" s="8" t="s">
        <v>698</v>
      </c>
      <c r="D202" s="8" t="s">
        <v>684</v>
      </c>
      <c r="E202" s="8">
        <v>72.6</v>
      </c>
      <c r="F202" s="8">
        <v>64.5</v>
      </c>
      <c r="G202" s="8">
        <v>0</v>
      </c>
      <c r="H202" s="8" t="s">
        <v>47</v>
      </c>
      <c r="I202" s="8" t="s">
        <v>205</v>
      </c>
      <c r="J202" s="8" t="s">
        <v>699</v>
      </c>
    </row>
    <row r="203" spans="1:10">
      <c r="A203" s="7">
        <v>201</v>
      </c>
      <c r="B203" s="7">
        <v>6</v>
      </c>
      <c r="C203" s="8" t="s">
        <v>700</v>
      </c>
      <c r="D203" s="8" t="s">
        <v>684</v>
      </c>
      <c r="E203" s="8">
        <v>68.1</v>
      </c>
      <c r="F203" s="8">
        <v>69.5</v>
      </c>
      <c r="G203" s="8">
        <v>0</v>
      </c>
      <c r="H203" s="8" t="s">
        <v>65</v>
      </c>
      <c r="I203" s="8" t="s">
        <v>319</v>
      </c>
      <c r="J203" s="8" t="s">
        <v>284</v>
      </c>
    </row>
    <row r="204" spans="1:10">
      <c r="A204" s="7">
        <v>202</v>
      </c>
      <c r="B204" s="7">
        <v>7</v>
      </c>
      <c r="C204" s="8" t="s">
        <v>701</v>
      </c>
      <c r="D204" s="8" t="s">
        <v>684</v>
      </c>
      <c r="E204" s="8">
        <v>73.7</v>
      </c>
      <c r="F204" s="8">
        <v>61</v>
      </c>
      <c r="G204" s="8">
        <v>0</v>
      </c>
      <c r="H204" s="8" t="s">
        <v>512</v>
      </c>
      <c r="I204" s="8" t="s">
        <v>258</v>
      </c>
      <c r="J204" s="8" t="s">
        <v>702</v>
      </c>
    </row>
    <row r="205" spans="1:10">
      <c r="A205" s="7">
        <v>203</v>
      </c>
      <c r="B205" s="7">
        <v>8</v>
      </c>
      <c r="C205" s="8" t="s">
        <v>703</v>
      </c>
      <c r="D205" s="8" t="s">
        <v>684</v>
      </c>
      <c r="E205" s="8">
        <v>65.7</v>
      </c>
      <c r="F205" s="8">
        <v>70.5</v>
      </c>
      <c r="G205" s="8">
        <v>0</v>
      </c>
      <c r="H205" s="8" t="s">
        <v>704</v>
      </c>
      <c r="I205" s="8" t="s">
        <v>251</v>
      </c>
      <c r="J205" s="8" t="s">
        <v>194</v>
      </c>
    </row>
    <row r="206" spans="1:10">
      <c r="A206" s="7">
        <v>204</v>
      </c>
      <c r="B206" s="7">
        <v>9</v>
      </c>
      <c r="C206" s="8" t="s">
        <v>705</v>
      </c>
      <c r="D206" s="8" t="s">
        <v>684</v>
      </c>
      <c r="E206" s="8">
        <v>67.3</v>
      </c>
      <c r="F206" s="8">
        <v>64.5</v>
      </c>
      <c r="G206" s="8">
        <v>0</v>
      </c>
      <c r="H206" s="8" t="s">
        <v>56</v>
      </c>
      <c r="I206" s="8" t="s">
        <v>706</v>
      </c>
      <c r="J206" s="8" t="s">
        <v>707</v>
      </c>
    </row>
    <row r="207" spans="1:10">
      <c r="A207" s="7">
        <v>205</v>
      </c>
      <c r="B207" s="7">
        <v>10</v>
      </c>
      <c r="C207" s="8" t="s">
        <v>708</v>
      </c>
      <c r="D207" s="8" t="s">
        <v>684</v>
      </c>
      <c r="E207" s="8">
        <v>66.4</v>
      </c>
      <c r="F207" s="8">
        <v>68</v>
      </c>
      <c r="G207" s="8">
        <v>0</v>
      </c>
      <c r="H207" s="8" t="s">
        <v>709</v>
      </c>
      <c r="I207" s="8" t="s">
        <v>710</v>
      </c>
      <c r="J207" s="8" t="s">
        <v>711</v>
      </c>
    </row>
    <row r="208" spans="1:10">
      <c r="A208" s="7">
        <v>206</v>
      </c>
      <c r="B208" s="7">
        <v>11</v>
      </c>
      <c r="C208" s="8" t="s">
        <v>712</v>
      </c>
      <c r="D208" s="8" t="s">
        <v>684</v>
      </c>
      <c r="E208" s="8">
        <v>71.8</v>
      </c>
      <c r="F208" s="8">
        <v>61.5</v>
      </c>
      <c r="G208" s="8">
        <v>0</v>
      </c>
      <c r="H208" s="8" t="s">
        <v>713</v>
      </c>
      <c r="I208" s="8" t="s">
        <v>714</v>
      </c>
      <c r="J208" s="8" t="s">
        <v>715</v>
      </c>
    </row>
    <row r="209" spans="1:10">
      <c r="A209" s="7">
        <v>207</v>
      </c>
      <c r="B209" s="7">
        <v>12</v>
      </c>
      <c r="C209" s="8" t="s">
        <v>716</v>
      </c>
      <c r="D209" s="8" t="s">
        <v>684</v>
      </c>
      <c r="E209" s="8">
        <v>57.1</v>
      </c>
      <c r="F209" s="8">
        <v>75</v>
      </c>
      <c r="G209" s="8">
        <v>0</v>
      </c>
      <c r="H209" s="8" t="s">
        <v>717</v>
      </c>
      <c r="I209" s="8" t="s">
        <v>611</v>
      </c>
      <c r="J209" s="8" t="s">
        <v>718</v>
      </c>
    </row>
    <row r="210" spans="1:10">
      <c r="A210" s="7">
        <v>208</v>
      </c>
      <c r="B210" s="7">
        <v>13</v>
      </c>
      <c r="C210" s="8" t="s">
        <v>719</v>
      </c>
      <c r="D210" s="8" t="s">
        <v>684</v>
      </c>
      <c r="E210" s="8">
        <v>62</v>
      </c>
      <c r="F210" s="8">
        <v>71.5</v>
      </c>
      <c r="G210" s="8">
        <v>0</v>
      </c>
      <c r="H210" s="8" t="s">
        <v>549</v>
      </c>
      <c r="I210" s="8" t="s">
        <v>129</v>
      </c>
      <c r="J210" s="8" t="s">
        <v>720</v>
      </c>
    </row>
    <row r="211" spans="1:10">
      <c r="A211" s="7">
        <v>209</v>
      </c>
      <c r="B211" s="7">
        <v>14</v>
      </c>
      <c r="C211" s="8" t="s">
        <v>721</v>
      </c>
      <c r="D211" s="8" t="s">
        <v>684</v>
      </c>
      <c r="E211" s="8">
        <v>60.9</v>
      </c>
      <c r="F211" s="8">
        <v>69.5</v>
      </c>
      <c r="G211" s="8">
        <v>0</v>
      </c>
      <c r="H211" s="8" t="s">
        <v>157</v>
      </c>
      <c r="I211" s="8" t="s">
        <v>107</v>
      </c>
      <c r="J211" s="8" t="s">
        <v>722</v>
      </c>
    </row>
    <row r="212" spans="1:10">
      <c r="A212" s="7">
        <v>210</v>
      </c>
      <c r="B212" s="7">
        <v>15</v>
      </c>
      <c r="C212" s="8" t="s">
        <v>723</v>
      </c>
      <c r="D212" s="8" t="s">
        <v>684</v>
      </c>
      <c r="E212" s="8">
        <v>68.4</v>
      </c>
      <c r="F212" s="8">
        <v>63</v>
      </c>
      <c r="G212" s="8">
        <v>0</v>
      </c>
      <c r="H212" s="8" t="s">
        <v>383</v>
      </c>
      <c r="I212" s="8" t="s">
        <v>724</v>
      </c>
      <c r="J212" s="8" t="s">
        <v>725</v>
      </c>
    </row>
    <row r="213" spans="1:10">
      <c r="A213" s="7">
        <v>211</v>
      </c>
      <c r="B213" s="7">
        <v>16</v>
      </c>
      <c r="C213" s="8" t="s">
        <v>726</v>
      </c>
      <c r="D213" s="8" t="s">
        <v>684</v>
      </c>
      <c r="E213" s="8">
        <v>65.6</v>
      </c>
      <c r="F213" s="8">
        <v>66.5</v>
      </c>
      <c r="G213" s="8">
        <v>0</v>
      </c>
      <c r="H213" s="8" t="s">
        <v>717</v>
      </c>
      <c r="I213" s="8" t="s">
        <v>384</v>
      </c>
      <c r="J213" s="8" t="s">
        <v>727</v>
      </c>
    </row>
    <row r="214" spans="1:10">
      <c r="A214" s="7">
        <v>212</v>
      </c>
      <c r="B214" s="7">
        <v>17</v>
      </c>
      <c r="C214" s="8" t="s">
        <v>728</v>
      </c>
      <c r="D214" s="8" t="s">
        <v>684</v>
      </c>
      <c r="E214" s="8">
        <v>70.9</v>
      </c>
      <c r="F214" s="8">
        <v>59.5</v>
      </c>
      <c r="G214" s="8">
        <v>0</v>
      </c>
      <c r="H214" s="8" t="s">
        <v>157</v>
      </c>
      <c r="I214" s="8" t="s">
        <v>729</v>
      </c>
      <c r="J214" s="8" t="s">
        <v>69</v>
      </c>
    </row>
    <row r="215" spans="1:10">
      <c r="A215" s="7">
        <v>213</v>
      </c>
      <c r="B215" s="7">
        <v>18</v>
      </c>
      <c r="C215" s="8" t="s">
        <v>730</v>
      </c>
      <c r="D215" s="8" t="s">
        <v>684</v>
      </c>
      <c r="E215" s="8">
        <v>58.2</v>
      </c>
      <c r="F215" s="8">
        <v>78</v>
      </c>
      <c r="G215" s="8">
        <v>0</v>
      </c>
      <c r="H215" s="8" t="s">
        <v>704</v>
      </c>
      <c r="I215" s="8" t="s">
        <v>731</v>
      </c>
      <c r="J215" s="8" t="s">
        <v>219</v>
      </c>
    </row>
    <row r="216" spans="1:10">
      <c r="A216" s="7">
        <v>214</v>
      </c>
      <c r="B216" s="7">
        <v>19</v>
      </c>
      <c r="C216" s="8" t="s">
        <v>732</v>
      </c>
      <c r="D216" s="8" t="s">
        <v>684</v>
      </c>
      <c r="E216" s="8">
        <v>71.9</v>
      </c>
      <c r="F216" s="8">
        <v>64</v>
      </c>
      <c r="G216" s="8">
        <v>0</v>
      </c>
      <c r="H216" s="8" t="s">
        <v>387</v>
      </c>
      <c r="I216" s="8" t="s">
        <v>56</v>
      </c>
      <c r="J216" s="8" t="s">
        <v>733</v>
      </c>
    </row>
    <row r="217" spans="1:10">
      <c r="A217" s="7">
        <v>215</v>
      </c>
      <c r="B217" s="7">
        <v>20</v>
      </c>
      <c r="C217" s="8" t="s">
        <v>734</v>
      </c>
      <c r="D217" s="8" t="s">
        <v>684</v>
      </c>
      <c r="E217" s="8">
        <v>64.7</v>
      </c>
      <c r="F217" s="8">
        <v>69.5</v>
      </c>
      <c r="G217" s="8">
        <v>0</v>
      </c>
      <c r="H217" s="8" t="s">
        <v>200</v>
      </c>
      <c r="I217" s="8" t="s">
        <v>735</v>
      </c>
      <c r="J217" s="8" t="s">
        <v>662</v>
      </c>
    </row>
    <row r="218" spans="1:10">
      <c r="A218" s="7">
        <v>216</v>
      </c>
      <c r="B218" s="7">
        <v>21</v>
      </c>
      <c r="C218" s="8" t="s">
        <v>736</v>
      </c>
      <c r="D218" s="8" t="s">
        <v>684</v>
      </c>
      <c r="E218" s="8">
        <v>63.6</v>
      </c>
      <c r="F218" s="8">
        <v>67</v>
      </c>
      <c r="G218" s="8">
        <v>0</v>
      </c>
      <c r="H218" s="8" t="s">
        <v>36</v>
      </c>
      <c r="I218" s="8" t="s">
        <v>169</v>
      </c>
      <c r="J218" s="8">
        <v>39.18</v>
      </c>
    </row>
    <row r="219" spans="1:10">
      <c r="A219" s="7">
        <v>217</v>
      </c>
      <c r="B219" s="7">
        <v>22</v>
      </c>
      <c r="C219" s="8" t="s">
        <v>737</v>
      </c>
      <c r="D219" s="8" t="s">
        <v>684</v>
      </c>
      <c r="E219" s="8">
        <v>63.8</v>
      </c>
      <c r="F219" s="8">
        <v>67.5</v>
      </c>
      <c r="G219" s="8">
        <v>0</v>
      </c>
      <c r="H219" s="8" t="s">
        <v>164</v>
      </c>
      <c r="I219" s="8" t="s">
        <v>169</v>
      </c>
      <c r="J219" s="8">
        <v>39.39</v>
      </c>
    </row>
    <row r="220" ht="15" spans="1:10">
      <c r="A220" s="7">
        <v>218</v>
      </c>
      <c r="B220" s="7">
        <v>1</v>
      </c>
      <c r="C220" s="8" t="s">
        <v>738</v>
      </c>
      <c r="D220" s="8" t="s">
        <v>739</v>
      </c>
      <c r="E220" s="10"/>
      <c r="F220" s="10"/>
      <c r="G220" s="10"/>
      <c r="H220" s="8">
        <v>73.5</v>
      </c>
      <c r="I220" s="11" t="s">
        <v>740</v>
      </c>
      <c r="J220" s="8">
        <v>75.42</v>
      </c>
    </row>
    <row r="221" ht="15" spans="1:10">
      <c r="A221" s="7">
        <v>219</v>
      </c>
      <c r="B221" s="7">
        <v>2</v>
      </c>
      <c r="C221" s="8" t="s">
        <v>741</v>
      </c>
      <c r="D221" s="8" t="s">
        <v>739</v>
      </c>
      <c r="E221" s="10"/>
      <c r="F221" s="10"/>
      <c r="G221" s="10"/>
      <c r="H221" s="8">
        <v>74</v>
      </c>
      <c r="I221" s="11" t="s">
        <v>484</v>
      </c>
      <c r="J221" s="8">
        <v>73.78</v>
      </c>
    </row>
    <row r="222" ht="15" spans="1:10">
      <c r="A222" s="7">
        <v>220</v>
      </c>
      <c r="B222" s="7">
        <v>3</v>
      </c>
      <c r="C222" s="8" t="s">
        <v>742</v>
      </c>
      <c r="D222" s="8" t="s">
        <v>739</v>
      </c>
      <c r="E222" s="10"/>
      <c r="F222" s="10"/>
      <c r="G222" s="10"/>
      <c r="H222" s="8">
        <v>71</v>
      </c>
      <c r="I222" s="11" t="s">
        <v>743</v>
      </c>
      <c r="J222" s="8">
        <v>73.57</v>
      </c>
    </row>
    <row r="223" ht="15" spans="1:10">
      <c r="A223" s="7">
        <v>221</v>
      </c>
      <c r="B223" s="7">
        <v>1</v>
      </c>
      <c r="C223" s="8" t="s">
        <v>744</v>
      </c>
      <c r="D223" s="8" t="s">
        <v>745</v>
      </c>
      <c r="E223" s="10"/>
      <c r="F223" s="10"/>
      <c r="G223" s="10"/>
      <c r="H223" s="8">
        <v>75</v>
      </c>
      <c r="I223" s="11" t="s">
        <v>376</v>
      </c>
      <c r="J223" s="8">
        <v>74.66</v>
      </c>
    </row>
    <row r="224" ht="15" spans="1:10">
      <c r="A224" s="7">
        <v>222</v>
      </c>
      <c r="B224" s="7">
        <v>2</v>
      </c>
      <c r="C224" s="8" t="s">
        <v>746</v>
      </c>
      <c r="D224" s="8" t="s">
        <v>745</v>
      </c>
      <c r="E224" s="10"/>
      <c r="F224" s="10"/>
      <c r="G224" s="10"/>
      <c r="H224" s="8">
        <v>67</v>
      </c>
      <c r="I224" s="11" t="s">
        <v>128</v>
      </c>
      <c r="J224" s="8">
        <v>70.4</v>
      </c>
    </row>
    <row r="225" ht="15" spans="1:10">
      <c r="A225" s="7">
        <v>223</v>
      </c>
      <c r="B225" s="7">
        <v>3</v>
      </c>
      <c r="C225" s="8" t="s">
        <v>747</v>
      </c>
      <c r="D225" s="8" t="s">
        <v>745</v>
      </c>
      <c r="E225" s="10"/>
      <c r="F225" s="10"/>
      <c r="G225" s="10"/>
      <c r="H225" s="8">
        <v>62</v>
      </c>
      <c r="I225" s="11" t="s">
        <v>748</v>
      </c>
      <c r="J225" s="8">
        <v>67.99</v>
      </c>
    </row>
  </sheetData>
  <sortState ref="C90:M92">
    <sortCondition ref="J90:J92" descending="1"/>
  </sortState>
  <mergeCells count="1">
    <mergeCell ref="A1:J1"/>
  </mergeCells>
  <dataValidations count="1">
    <dataValidation allowBlank="1" showInputMessage="1" error="1 男 &#10;2 女 &#10;9 未说明性别 " sqref="C2 D2 E2:F2 H2:J2 C4 D4 H4 I4 J4 C123 D123 H123 I123 J123 I220" errorStyle="information"/>
  </dataValidations>
  <pageMargins left="0.7" right="0.15694444444444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2023-10-30T01:27:00Z</dcterms:created>
  <dcterms:modified xsi:type="dcterms:W3CDTF">2024-04-22T04:10:48Z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D9B734D556074B2DBB07F79AA9386F36</vt:lpwstr>
  </property>
  <property fmtid="{D5CDD505-2E9C-101B-9397-08002B2CF9AE}" pid="4" name="KSOReadingLayout">
    <vt:bool>true</vt:bool>
  </property>
</Properties>
</file>