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8_{54A764B4-7D3E-4391-B65F-C02298065E64}" xr6:coauthVersionLast="46" xr6:coauthVersionMax="46" xr10:uidLastSave="{00000000-0000-0000-0000-000000000000}"/>
  <bookViews>
    <workbookView xWindow="-120" yWindow="-120" windowWidth="29040" windowHeight="15840" xr2:uid="{302387AB-C549-4EB6-9BF8-06374D6082C9}"/>
  </bookViews>
  <sheets>
    <sheet name="辉南县" sheetId="1" r:id="rId1"/>
  </sheets>
  <definedNames>
    <definedName name="_xlnm.Print_Titles" localSheetId="0">辉南县!$1:$1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<sst xmlns="http://schemas.openxmlformats.org/spreadsheetml/2006/main" count="1400" uniqueCount="373">
  <si>
    <t>序号</t>
  </si>
  <si>
    <t>姓名</t>
  </si>
  <si>
    <t>性别</t>
  </si>
  <si>
    <t>报考单位</t>
  </si>
  <si>
    <t>报考岗位</t>
  </si>
  <si>
    <t>岗位代码</t>
  </si>
  <si>
    <t>招聘人数</t>
  </si>
  <si>
    <t>面试
成绩</t>
  </si>
  <si>
    <t>宋健昊</t>
  </si>
  <si>
    <t>男</t>
  </si>
  <si>
    <t>辉南县城乡基层治理服务中心</t>
  </si>
  <si>
    <t>信息管理</t>
  </si>
  <si>
    <t>李香颖</t>
  </si>
  <si>
    <t>女</t>
  </si>
  <si>
    <t>刘凯</t>
  </si>
  <si>
    <t>刘埊妍</t>
  </si>
  <si>
    <t>仇淼</t>
  </si>
  <si>
    <t>宋梦楠</t>
  </si>
  <si>
    <t>高瑞泽</t>
  </si>
  <si>
    <t>胡嘉哲</t>
  </si>
  <si>
    <t>李承钧</t>
  </si>
  <si>
    <t>刘雨轩</t>
  </si>
  <si>
    <t>李静</t>
  </si>
  <si>
    <t>伞振楠</t>
  </si>
  <si>
    <t>卢癸鸳</t>
  </si>
  <si>
    <t>刘丽娜</t>
  </si>
  <si>
    <t>缺考</t>
  </si>
  <si>
    <t>韩澍</t>
  </si>
  <si>
    <t>刘禹麟</t>
  </si>
  <si>
    <t>林明轩</t>
  </si>
  <si>
    <t>沈家年</t>
  </si>
  <si>
    <t>孙义婷</t>
  </si>
  <si>
    <t>高艺格</t>
  </si>
  <si>
    <t>李京周</t>
  </si>
  <si>
    <t>吴爽</t>
  </si>
  <si>
    <t>李睿</t>
  </si>
  <si>
    <t>周祖名</t>
  </si>
  <si>
    <t>姜玉龙</t>
  </si>
  <si>
    <t>王婉莹</t>
  </si>
  <si>
    <t>辉南县新时代文明实践宣传教育中心</t>
  </si>
  <si>
    <t>文字综合</t>
  </si>
  <si>
    <t>柯佳鑫</t>
  </si>
  <si>
    <t>韩金言</t>
  </si>
  <si>
    <t>刘笑含</t>
  </si>
  <si>
    <t>张宁</t>
  </si>
  <si>
    <t>佟欣</t>
  </si>
  <si>
    <t>李雪</t>
  </si>
  <si>
    <t>朱美茹</t>
  </si>
  <si>
    <t>王震铭</t>
  </si>
  <si>
    <t>李承文</t>
  </si>
  <si>
    <t>吉林辉南经济开发区管理委员会</t>
  </si>
  <si>
    <t>经济运行</t>
  </si>
  <si>
    <t>王雯迪</t>
  </si>
  <si>
    <t>姜泓宇</t>
  </si>
  <si>
    <t>常亚茹</t>
  </si>
  <si>
    <t>李东静</t>
  </si>
  <si>
    <t>刘冰</t>
  </si>
  <si>
    <t>马雯</t>
  </si>
  <si>
    <t>孙琳</t>
  </si>
  <si>
    <t>郭鹏</t>
  </si>
  <si>
    <t>逄滨羽</t>
  </si>
  <si>
    <t>张淞涵</t>
  </si>
  <si>
    <t>计算机软件应用</t>
  </si>
  <si>
    <t>陈绘宇</t>
  </si>
  <si>
    <t>徐梦蔚</t>
  </si>
  <si>
    <t>刘禹彤</t>
  </si>
  <si>
    <t>张文慧</t>
  </si>
  <si>
    <t>韦达</t>
  </si>
  <si>
    <t>付林林</t>
  </si>
  <si>
    <t>李思滢</t>
  </si>
  <si>
    <t>张宏健</t>
  </si>
  <si>
    <t>乔焬</t>
  </si>
  <si>
    <t>程婉婷</t>
  </si>
  <si>
    <t>陈愉</t>
  </si>
  <si>
    <t>金鑫</t>
  </si>
  <si>
    <t>满铎</t>
  </si>
  <si>
    <t>丁荥玉</t>
  </si>
  <si>
    <t>孙丰润</t>
  </si>
  <si>
    <t>宋长鸿</t>
  </si>
  <si>
    <t>吴宜霖</t>
  </si>
  <si>
    <t>史佳凡</t>
  </si>
  <si>
    <t>王诗艺</t>
  </si>
  <si>
    <t>李卿萱</t>
  </si>
  <si>
    <t>傅寒革</t>
  </si>
  <si>
    <t>刘奕铄</t>
  </si>
  <si>
    <t>韩树壮</t>
  </si>
  <si>
    <t>孙夕尧</t>
  </si>
  <si>
    <t>祝润泽</t>
  </si>
  <si>
    <t>唐明松</t>
  </si>
  <si>
    <t>樊冠廷</t>
  </si>
  <si>
    <t>宋柏萍</t>
  </si>
  <si>
    <t>唐一赫</t>
  </si>
  <si>
    <t>韩佳彤</t>
  </si>
  <si>
    <t>张馨予</t>
  </si>
  <si>
    <t>徐伟皓</t>
  </si>
  <si>
    <t>刘秒</t>
  </si>
  <si>
    <t>金琬婷</t>
  </si>
  <si>
    <t>李鑫欣</t>
  </si>
  <si>
    <t>蒙雨欣</t>
  </si>
  <si>
    <t>郭帅</t>
  </si>
  <si>
    <t>王斌</t>
  </si>
  <si>
    <t>孙国辉</t>
  </si>
  <si>
    <t>姜旭桐</t>
  </si>
  <si>
    <t>辉南县人才引进服务中心</t>
  </si>
  <si>
    <t>新闻采编</t>
  </si>
  <si>
    <t>陈兴宇</t>
  </si>
  <si>
    <t>张曦月</t>
  </si>
  <si>
    <t>王艺凝</t>
  </si>
  <si>
    <t>由涵</t>
  </si>
  <si>
    <t>周妍</t>
  </si>
  <si>
    <t>郝雨萱</t>
  </si>
  <si>
    <t>辛雨函</t>
  </si>
  <si>
    <t>齐悦婷</t>
  </si>
  <si>
    <t>殷婉雅</t>
  </si>
  <si>
    <t>李爽</t>
  </si>
  <si>
    <t>史雨弘</t>
  </si>
  <si>
    <t>时铭伟</t>
  </si>
  <si>
    <t>张红影</t>
  </si>
  <si>
    <t>张嘉航</t>
  </si>
  <si>
    <t>金煦栋</t>
  </si>
  <si>
    <t>孙婧雯</t>
  </si>
  <si>
    <t>蔡源</t>
  </si>
  <si>
    <t>李俊瑶</t>
  </si>
  <si>
    <t>徐岩</t>
  </si>
  <si>
    <t>丁治学</t>
  </si>
  <si>
    <t>李彦琦</t>
  </si>
  <si>
    <t>张清琳</t>
  </si>
  <si>
    <t>赵淼垚</t>
  </si>
  <si>
    <t>徐诗淇</t>
  </si>
  <si>
    <t>李欣昱</t>
  </si>
  <si>
    <t>张煜尧</t>
  </si>
  <si>
    <t>丁煜庭</t>
  </si>
  <si>
    <t>王明卓</t>
  </si>
  <si>
    <t>曲思璇</t>
  </si>
  <si>
    <t>辉南县国有林总场</t>
  </si>
  <si>
    <t>法律综合</t>
  </si>
  <si>
    <t>李丽</t>
  </si>
  <si>
    <t>张云威</t>
  </si>
  <si>
    <t>赵振瑶</t>
  </si>
  <si>
    <t>于美滢</t>
  </si>
  <si>
    <t>彭圣洁</t>
  </si>
  <si>
    <t>朱雯歆</t>
  </si>
  <si>
    <t>李书宇</t>
  </si>
  <si>
    <t>辉南县水土保持工作站</t>
  </si>
  <si>
    <t>孙鹤洋</t>
  </si>
  <si>
    <t>陈思思</t>
  </si>
  <si>
    <t>崔禹</t>
  </si>
  <si>
    <t>林小喆</t>
  </si>
  <si>
    <t>张嘉琪</t>
  </si>
  <si>
    <t>王昊</t>
  </si>
  <si>
    <t>许嘉航</t>
  </si>
  <si>
    <t>范诗诺</t>
  </si>
  <si>
    <t>司智宇</t>
  </si>
  <si>
    <t>辉南县粮油卫生检验监测站</t>
  </si>
  <si>
    <t>食品安全</t>
  </si>
  <si>
    <t>毕永熠</t>
  </si>
  <si>
    <t>王崇瑞</t>
  </si>
  <si>
    <t>刘铭宇</t>
  </si>
  <si>
    <t>邓金奇</t>
  </si>
  <si>
    <t>李广烜</t>
  </si>
  <si>
    <t>单耀玲</t>
  </si>
  <si>
    <t>法务</t>
  </si>
  <si>
    <t>王一宁</t>
  </si>
  <si>
    <t>别鑫越</t>
  </si>
  <si>
    <t>于昕淼</t>
  </si>
  <si>
    <t>薛学沣</t>
  </si>
  <si>
    <t>辉南县电子商务公共服务中心</t>
  </si>
  <si>
    <t>统计</t>
  </si>
  <si>
    <t>宋宏宇</t>
  </si>
  <si>
    <t>李双彤</t>
  </si>
  <si>
    <t>卢麒驰</t>
  </si>
  <si>
    <t>宋美琳</t>
  </si>
  <si>
    <t>王雯蕾</t>
  </si>
  <si>
    <t>夏文</t>
  </si>
  <si>
    <t>杨小琳</t>
  </si>
  <si>
    <t>张卓</t>
  </si>
  <si>
    <t>张宇航</t>
  </si>
  <si>
    <t>辉南县文物管理所</t>
  </si>
  <si>
    <t>会计</t>
  </si>
  <si>
    <t>苗丁予</t>
  </si>
  <si>
    <t>刘芷瑜</t>
  </si>
  <si>
    <t>赵婉琪</t>
  </si>
  <si>
    <t>刘祎旸</t>
  </si>
  <si>
    <t>王拓</t>
  </si>
  <si>
    <t>袁琦</t>
  </si>
  <si>
    <t>周雨晗</t>
  </si>
  <si>
    <t>姜蕊</t>
  </si>
  <si>
    <t>王馨莹</t>
  </si>
  <si>
    <t>马佳怡</t>
  </si>
  <si>
    <t>周晓青</t>
  </si>
  <si>
    <t>徐菀悦</t>
  </si>
  <si>
    <t>陈烜</t>
  </si>
  <si>
    <t>杨汇淼</t>
  </si>
  <si>
    <t>张欣</t>
  </si>
  <si>
    <t>郝倡</t>
  </si>
  <si>
    <t>徐佳乐</t>
  </si>
  <si>
    <t>王宁</t>
  </si>
  <si>
    <t>李宏毅</t>
  </si>
  <si>
    <t>石雨涵</t>
  </si>
  <si>
    <t>孙琪</t>
  </si>
  <si>
    <t>王晓雪</t>
  </si>
  <si>
    <t>辉南县少数民族文化馆</t>
  </si>
  <si>
    <t>金家任</t>
  </si>
  <si>
    <t>陈玉婧</t>
  </si>
  <si>
    <t>王小萱</t>
  </si>
  <si>
    <t>田荟琳</t>
  </si>
  <si>
    <t>宫雨</t>
  </si>
  <si>
    <t>相世杰</t>
  </si>
  <si>
    <t>李京儒</t>
  </si>
  <si>
    <t>尤雯萱</t>
  </si>
  <si>
    <t>刘佳旭</t>
  </si>
  <si>
    <t>辉南县社区矫正工作中心</t>
  </si>
  <si>
    <t>社区矫正</t>
  </si>
  <si>
    <t>刘琦</t>
  </si>
  <si>
    <t>王睿</t>
  </si>
  <si>
    <t>蔡妍彤</t>
  </si>
  <si>
    <t>张淼</t>
  </si>
  <si>
    <t>王梓航</t>
  </si>
  <si>
    <t>社会矫正</t>
  </si>
  <si>
    <t>张思宇</t>
  </si>
  <si>
    <t>张伊涵</t>
  </si>
  <si>
    <t>王雪</t>
  </si>
  <si>
    <t>张蕾</t>
  </si>
  <si>
    <t>王琦然</t>
  </si>
  <si>
    <t>韩今朝</t>
  </si>
  <si>
    <t>杜昕泽</t>
  </si>
  <si>
    <t>高洪俊</t>
  </si>
  <si>
    <t>张佳琪</t>
  </si>
  <si>
    <t>辉南县审计中心</t>
  </si>
  <si>
    <t>财务管理</t>
  </si>
  <si>
    <t>王悦</t>
  </si>
  <si>
    <t>孙妍</t>
  </si>
  <si>
    <t>陈尧</t>
  </si>
  <si>
    <t>王科</t>
  </si>
  <si>
    <t>于亚男</t>
  </si>
  <si>
    <t>白雨</t>
  </si>
  <si>
    <t>庞今淇</t>
  </si>
  <si>
    <t>陈禹竹</t>
  </si>
  <si>
    <t>贾舒涵</t>
  </si>
  <si>
    <t>门钥帅</t>
  </si>
  <si>
    <t>苑钰钧</t>
  </si>
  <si>
    <t>刘玉书</t>
  </si>
  <si>
    <t>高英华</t>
  </si>
  <si>
    <t>邬宇晴</t>
  </si>
  <si>
    <t>陈会新</t>
  </si>
  <si>
    <t>宋佳潼</t>
  </si>
  <si>
    <t>王佳铭</t>
  </si>
  <si>
    <t>.</t>
  </si>
  <si>
    <t>杜佳奇</t>
  </si>
  <si>
    <t>田阔</t>
  </si>
  <si>
    <t>赵子昕</t>
  </si>
  <si>
    <t>邹圆圆</t>
  </si>
  <si>
    <t>辛雨宸</t>
  </si>
  <si>
    <t>刘天宇</t>
  </si>
  <si>
    <t>王秀文</t>
  </si>
  <si>
    <t>辉南县医疗保险经办中心</t>
  </si>
  <si>
    <t>包诗瑶</t>
  </si>
  <si>
    <t>王丽诗</t>
  </si>
  <si>
    <t>王鑫</t>
  </si>
  <si>
    <t>杨贺</t>
  </si>
  <si>
    <t>杨翕然</t>
  </si>
  <si>
    <t>刘薇</t>
  </si>
  <si>
    <t>徐畅</t>
  </si>
  <si>
    <t>孙禹波</t>
  </si>
  <si>
    <t>董清华</t>
  </si>
  <si>
    <t>辉南县退役军人服务中心</t>
  </si>
  <si>
    <t>法律服务</t>
  </si>
  <si>
    <t>于婷婷</t>
  </si>
  <si>
    <t>王香苏</t>
  </si>
  <si>
    <t>刘彤</t>
  </si>
  <si>
    <t>宋妍</t>
  </si>
  <si>
    <t>齐玲影</t>
  </si>
  <si>
    <t>辉南县青少年综合服务中心</t>
  </si>
  <si>
    <t>郝晗如</t>
  </si>
  <si>
    <t>范竞文</t>
  </si>
  <si>
    <t>王诗童</t>
  </si>
  <si>
    <t>付浩</t>
  </si>
  <si>
    <t>汪静雯</t>
  </si>
  <si>
    <t>吕蕾</t>
  </si>
  <si>
    <t>马慧</t>
  </si>
  <si>
    <t>孙莉</t>
  </si>
  <si>
    <t>张楠</t>
  </si>
  <si>
    <t>金思羽</t>
  </si>
  <si>
    <t>田育铭</t>
  </si>
  <si>
    <t>陈莹</t>
  </si>
  <si>
    <t>刘昱玲</t>
  </si>
  <si>
    <t>王符彬</t>
  </si>
  <si>
    <t>崔佳欣</t>
  </si>
  <si>
    <t>赵彬宇</t>
  </si>
  <si>
    <t>于涵</t>
  </si>
  <si>
    <t>辉南县样子哨镇综合服务中心</t>
  </si>
  <si>
    <t>农业技术推广</t>
  </si>
  <si>
    <t>苏佳欣</t>
  </si>
  <si>
    <t>徐思琦</t>
  </si>
  <si>
    <t>于阁梦</t>
  </si>
  <si>
    <t>王雯杰</t>
  </si>
  <si>
    <t>徐祎</t>
  </si>
  <si>
    <t>闫涵</t>
  </si>
  <si>
    <t>辉南县杉松岗镇综合服务中心</t>
  </si>
  <si>
    <t>张亚男</t>
  </si>
  <si>
    <t>沈欣慈</t>
  </si>
  <si>
    <t>高玺淇</t>
  </si>
  <si>
    <t>辉南县石道河镇综合服务中心</t>
  </si>
  <si>
    <t>李响</t>
  </si>
  <si>
    <t>高瑞霞</t>
  </si>
  <si>
    <t>巡查专干</t>
  </si>
  <si>
    <t>王品然</t>
  </si>
  <si>
    <t>王悦萌</t>
  </si>
  <si>
    <t>辉南县金川镇综合服务中心</t>
  </si>
  <si>
    <t>旅游管理</t>
  </si>
  <si>
    <t>潘禹诺</t>
  </si>
  <si>
    <t>刘明凯</t>
  </si>
  <si>
    <t>郑百惠</t>
  </si>
  <si>
    <t>刘浩男</t>
  </si>
  <si>
    <t>陈溪文</t>
  </si>
  <si>
    <t>李美慧</t>
  </si>
  <si>
    <t>姜心惟</t>
  </si>
  <si>
    <t>葛原</t>
  </si>
  <si>
    <t>乔诗琪</t>
  </si>
  <si>
    <t>崔云龙</t>
  </si>
  <si>
    <t>孙佳伟</t>
  </si>
  <si>
    <t>李春宇</t>
  </si>
  <si>
    <t>刘竞璐</t>
  </si>
  <si>
    <t>郭育含</t>
  </si>
  <si>
    <t>张世雨</t>
  </si>
  <si>
    <t>苏展</t>
  </si>
  <si>
    <t>徐鹤珈</t>
  </si>
  <si>
    <t>孟佳欢</t>
  </si>
  <si>
    <t>朱楠</t>
  </si>
  <si>
    <t>刘梓棋</t>
  </si>
  <si>
    <t>杨振司</t>
  </si>
  <si>
    <t>薛文杰</t>
  </si>
  <si>
    <t>史雨</t>
  </si>
  <si>
    <t>隋玉平</t>
  </si>
  <si>
    <t>刘评伟</t>
  </si>
  <si>
    <t>黄钦</t>
  </si>
  <si>
    <t>张纪</t>
  </si>
  <si>
    <t>王天鹤</t>
  </si>
  <si>
    <t>杜忠轩</t>
  </si>
  <si>
    <t>周子煦</t>
  </si>
  <si>
    <t>陈沛达</t>
  </si>
  <si>
    <t>吴炫辰</t>
  </si>
  <si>
    <t>马天琪</t>
  </si>
  <si>
    <t>王旭杰</t>
  </si>
  <si>
    <t>黄秋平</t>
  </si>
  <si>
    <t>徐郡泽</t>
  </si>
  <si>
    <t>刘丹妮</t>
  </si>
  <si>
    <t>孙佳琪</t>
  </si>
  <si>
    <t>韩雨</t>
  </si>
  <si>
    <t>王碧莹</t>
  </si>
  <si>
    <t>张琦</t>
  </si>
  <si>
    <t>周育民</t>
  </si>
  <si>
    <t>辉南县楼街朝鲜族乡综合服务中心</t>
  </si>
  <si>
    <t>郭泓利</t>
  </si>
  <si>
    <t>吴琦</t>
  </si>
  <si>
    <t>李冬冬</t>
  </si>
  <si>
    <t>辉南县东凤街道综合服务中心</t>
  </si>
  <si>
    <t>陈泽瑶</t>
  </si>
  <si>
    <t>李安婷</t>
  </si>
  <si>
    <t>黄雪冰</t>
  </si>
  <si>
    <t>韩旭</t>
  </si>
  <si>
    <t>辉南县朝辉街道综合服务中心</t>
  </si>
  <si>
    <t>单坤</t>
  </si>
  <si>
    <t>王智慧</t>
  </si>
  <si>
    <t>李妍</t>
  </si>
  <si>
    <t>秦路尧</t>
  </si>
  <si>
    <t>路智琳</t>
  </si>
  <si>
    <t>李秋桧</t>
  </si>
  <si>
    <t>王思禹</t>
  </si>
  <si>
    <t>辉南县西凤街道综合服务中心</t>
  </si>
  <si>
    <t>闫格</t>
  </si>
  <si>
    <t>王婧宸</t>
  </si>
  <si>
    <t>张孟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</si>
</sst>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2"/>
      <name val="宋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A0F8-C6B9-40EB-B016-CEE70E19D502}">
  <dimension ref="A1:O324"/>
  <sheetViews>
    <sheetView tabSelected="1" zoomScale="90" zoomScaleNormal="90" workbookViewId="0">
      <selection activeCell="I1" sqref="I1"/>
    </sheetView>
  </sheetViews>
  <sheetFormatPr defaultColWidth="9" defaultRowHeight="24" customHeight="1" x14ac:dyDescent="0.15"/>
  <cols>
    <col min="1" max="1" width="6.125" style="10" customWidth="1"/>
    <col min="2" max="2" width="12.625" style="10" customWidth="1"/>
    <col min="3" max="3" width="7.125" style="10" customWidth="1"/>
    <col min="4" max="4" width="31.375" style="10" customWidth="1"/>
    <col min="5" max="5" width="18.25" style="10" customWidth="1"/>
    <col min="6" max="6" width="11.75" style="10" customWidth="1"/>
    <col min="7" max="7" width="6.25" style="10" customWidth="1"/>
    <col min="8" max="8" width="7.5" style="11" customWidth="1"/>
    <col min="9" max="252" width="9" style="3"/>
    <col min="253" max="253" width="22.5" style="3" customWidth="1"/>
    <col min="254" max="254" width="18.375" style="3" customWidth="1"/>
    <col min="255" max="255" width="6.125" style="3" customWidth="1"/>
    <col min="256" max="257" width="7.125" style="3" customWidth="1"/>
    <col min="258" max="258" width="13.625" style="3" customWidth="1"/>
    <col min="259" max="260" width="7.5" style="3" customWidth="1"/>
    <col min="261" max="261" width="8" style="3" customWidth="1"/>
    <col min="262" max="262" width="8.25" style="3" customWidth="1"/>
    <col min="263" max="263" width="8.375" style="3" customWidth="1"/>
    <col min="264" max="264" width="5.5" style="3" customWidth="1"/>
    <col min="265" max="508" width="9" style="3"/>
    <col min="509" max="509" width="22.5" style="3" customWidth="1"/>
    <col min="510" max="510" width="18.375" style="3" customWidth="1"/>
    <col min="511" max="511" width="6.125" style="3" customWidth="1"/>
    <col min="512" max="513" width="7.125" style="3" customWidth="1"/>
    <col min="514" max="514" width="13.625" style="3" customWidth="1"/>
    <col min="515" max="516" width="7.5" style="3" customWidth="1"/>
    <col min="517" max="517" width="8" style="3" customWidth="1"/>
    <col min="518" max="518" width="8.25" style="3" customWidth="1"/>
    <col min="519" max="519" width="8.375" style="3" customWidth="1"/>
    <col min="520" max="520" width="5.5" style="3" customWidth="1"/>
    <col min="521" max="764" width="9" style="3"/>
    <col min="765" max="765" width="22.5" style="3" customWidth="1"/>
    <col min="766" max="766" width="18.375" style="3" customWidth="1"/>
    <col min="767" max="767" width="6.125" style="3" customWidth="1"/>
    <col min="768" max="769" width="7.125" style="3" customWidth="1"/>
    <col min="770" max="770" width="13.625" style="3" customWidth="1"/>
    <col min="771" max="772" width="7.5" style="3" customWidth="1"/>
    <col min="773" max="773" width="8" style="3" customWidth="1"/>
    <col min="774" max="774" width="8.25" style="3" customWidth="1"/>
    <col min="775" max="775" width="8.375" style="3" customWidth="1"/>
    <col min="776" max="776" width="5.5" style="3" customWidth="1"/>
    <col min="777" max="1020" width="9" style="3"/>
    <col min="1021" max="1021" width="22.5" style="3" customWidth="1"/>
    <col min="1022" max="1022" width="18.375" style="3" customWidth="1"/>
    <col min="1023" max="1023" width="6.125" style="3" customWidth="1"/>
    <col min="1024" max="1025" width="7.125" style="3" customWidth="1"/>
    <col min="1026" max="1026" width="13.625" style="3" customWidth="1"/>
    <col min="1027" max="1028" width="7.5" style="3" customWidth="1"/>
    <col min="1029" max="1029" width="8" style="3" customWidth="1"/>
    <col min="1030" max="1030" width="8.25" style="3" customWidth="1"/>
    <col min="1031" max="1031" width="8.375" style="3" customWidth="1"/>
    <col min="1032" max="1032" width="5.5" style="3" customWidth="1"/>
    <col min="1033" max="1276" width="9" style="3"/>
    <col min="1277" max="1277" width="22.5" style="3" customWidth="1"/>
    <col min="1278" max="1278" width="18.375" style="3" customWidth="1"/>
    <col min="1279" max="1279" width="6.125" style="3" customWidth="1"/>
    <col min="1280" max="1281" width="7.125" style="3" customWidth="1"/>
    <col min="1282" max="1282" width="13.625" style="3" customWidth="1"/>
    <col min="1283" max="1284" width="7.5" style="3" customWidth="1"/>
    <col min="1285" max="1285" width="8" style="3" customWidth="1"/>
    <col min="1286" max="1286" width="8.25" style="3" customWidth="1"/>
    <col min="1287" max="1287" width="8.375" style="3" customWidth="1"/>
    <col min="1288" max="1288" width="5.5" style="3" customWidth="1"/>
    <col min="1289" max="1532" width="9" style="3"/>
    <col min="1533" max="1533" width="22.5" style="3" customWidth="1"/>
    <col min="1534" max="1534" width="18.375" style="3" customWidth="1"/>
    <col min="1535" max="1535" width="6.125" style="3" customWidth="1"/>
    <col min="1536" max="1537" width="7.125" style="3" customWidth="1"/>
    <col min="1538" max="1538" width="13.625" style="3" customWidth="1"/>
    <col min="1539" max="1540" width="7.5" style="3" customWidth="1"/>
    <col min="1541" max="1541" width="8" style="3" customWidth="1"/>
    <col min="1542" max="1542" width="8.25" style="3" customWidth="1"/>
    <col min="1543" max="1543" width="8.375" style="3" customWidth="1"/>
    <col min="1544" max="1544" width="5.5" style="3" customWidth="1"/>
    <col min="1545" max="1788" width="9" style="3"/>
    <col min="1789" max="1789" width="22.5" style="3" customWidth="1"/>
    <col min="1790" max="1790" width="18.375" style="3" customWidth="1"/>
    <col min="1791" max="1791" width="6.125" style="3" customWidth="1"/>
    <col min="1792" max="1793" width="7.125" style="3" customWidth="1"/>
    <col min="1794" max="1794" width="13.625" style="3" customWidth="1"/>
    <col min="1795" max="1796" width="7.5" style="3" customWidth="1"/>
    <col min="1797" max="1797" width="8" style="3" customWidth="1"/>
    <col min="1798" max="1798" width="8.25" style="3" customWidth="1"/>
    <col min="1799" max="1799" width="8.375" style="3" customWidth="1"/>
    <col min="1800" max="1800" width="5.5" style="3" customWidth="1"/>
    <col min="1801" max="2044" width="9" style="3"/>
    <col min="2045" max="2045" width="22.5" style="3" customWidth="1"/>
    <col min="2046" max="2046" width="18.375" style="3" customWidth="1"/>
    <col min="2047" max="2047" width="6.125" style="3" customWidth="1"/>
    <col min="2048" max="2049" width="7.125" style="3" customWidth="1"/>
    <col min="2050" max="2050" width="13.625" style="3" customWidth="1"/>
    <col min="2051" max="2052" width="7.5" style="3" customWidth="1"/>
    <col min="2053" max="2053" width="8" style="3" customWidth="1"/>
    <col min="2054" max="2054" width="8.25" style="3" customWidth="1"/>
    <col min="2055" max="2055" width="8.375" style="3" customWidth="1"/>
    <col min="2056" max="2056" width="5.5" style="3" customWidth="1"/>
    <col min="2057" max="2300" width="9" style="3"/>
    <col min="2301" max="2301" width="22.5" style="3" customWidth="1"/>
    <col min="2302" max="2302" width="18.375" style="3" customWidth="1"/>
    <col min="2303" max="2303" width="6.125" style="3" customWidth="1"/>
    <col min="2304" max="2305" width="7.125" style="3" customWidth="1"/>
    <col min="2306" max="2306" width="13.625" style="3" customWidth="1"/>
    <col min="2307" max="2308" width="7.5" style="3" customWidth="1"/>
    <col min="2309" max="2309" width="8" style="3" customWidth="1"/>
    <col min="2310" max="2310" width="8.25" style="3" customWidth="1"/>
    <col min="2311" max="2311" width="8.375" style="3" customWidth="1"/>
    <col min="2312" max="2312" width="5.5" style="3" customWidth="1"/>
    <col min="2313" max="2556" width="9" style="3"/>
    <col min="2557" max="2557" width="22.5" style="3" customWidth="1"/>
    <col min="2558" max="2558" width="18.375" style="3" customWidth="1"/>
    <col min="2559" max="2559" width="6.125" style="3" customWidth="1"/>
    <col min="2560" max="2561" width="7.125" style="3" customWidth="1"/>
    <col min="2562" max="2562" width="13.625" style="3" customWidth="1"/>
    <col min="2563" max="2564" width="7.5" style="3" customWidth="1"/>
    <col min="2565" max="2565" width="8" style="3" customWidth="1"/>
    <col min="2566" max="2566" width="8.25" style="3" customWidth="1"/>
    <col min="2567" max="2567" width="8.375" style="3" customWidth="1"/>
    <col min="2568" max="2568" width="5.5" style="3" customWidth="1"/>
    <col min="2569" max="2812" width="9" style="3"/>
    <col min="2813" max="2813" width="22.5" style="3" customWidth="1"/>
    <col min="2814" max="2814" width="18.375" style="3" customWidth="1"/>
    <col min="2815" max="2815" width="6.125" style="3" customWidth="1"/>
    <col min="2816" max="2817" width="7.125" style="3" customWidth="1"/>
    <col min="2818" max="2818" width="13.625" style="3" customWidth="1"/>
    <col min="2819" max="2820" width="7.5" style="3" customWidth="1"/>
    <col min="2821" max="2821" width="8" style="3" customWidth="1"/>
    <col min="2822" max="2822" width="8.25" style="3" customWidth="1"/>
    <col min="2823" max="2823" width="8.375" style="3" customWidth="1"/>
    <col min="2824" max="2824" width="5.5" style="3" customWidth="1"/>
    <col min="2825" max="3068" width="9" style="3"/>
    <col min="3069" max="3069" width="22.5" style="3" customWidth="1"/>
    <col min="3070" max="3070" width="18.375" style="3" customWidth="1"/>
    <col min="3071" max="3071" width="6.125" style="3" customWidth="1"/>
    <col min="3072" max="3073" width="7.125" style="3" customWidth="1"/>
    <col min="3074" max="3074" width="13.625" style="3" customWidth="1"/>
    <col min="3075" max="3076" width="7.5" style="3" customWidth="1"/>
    <col min="3077" max="3077" width="8" style="3" customWidth="1"/>
    <col min="3078" max="3078" width="8.25" style="3" customWidth="1"/>
    <col min="3079" max="3079" width="8.375" style="3" customWidth="1"/>
    <col min="3080" max="3080" width="5.5" style="3" customWidth="1"/>
    <col min="3081" max="3324" width="9" style="3"/>
    <col min="3325" max="3325" width="22.5" style="3" customWidth="1"/>
    <col min="3326" max="3326" width="18.375" style="3" customWidth="1"/>
    <col min="3327" max="3327" width="6.125" style="3" customWidth="1"/>
    <col min="3328" max="3329" width="7.125" style="3" customWidth="1"/>
    <col min="3330" max="3330" width="13.625" style="3" customWidth="1"/>
    <col min="3331" max="3332" width="7.5" style="3" customWidth="1"/>
    <col min="3333" max="3333" width="8" style="3" customWidth="1"/>
    <col min="3334" max="3334" width="8.25" style="3" customWidth="1"/>
    <col min="3335" max="3335" width="8.375" style="3" customWidth="1"/>
    <col min="3336" max="3336" width="5.5" style="3" customWidth="1"/>
    <col min="3337" max="3580" width="9" style="3"/>
    <col min="3581" max="3581" width="22.5" style="3" customWidth="1"/>
    <col min="3582" max="3582" width="18.375" style="3" customWidth="1"/>
    <col min="3583" max="3583" width="6.125" style="3" customWidth="1"/>
    <col min="3584" max="3585" width="7.125" style="3" customWidth="1"/>
    <col min="3586" max="3586" width="13.625" style="3" customWidth="1"/>
    <col min="3587" max="3588" width="7.5" style="3" customWidth="1"/>
    <col min="3589" max="3589" width="8" style="3" customWidth="1"/>
    <col min="3590" max="3590" width="8.25" style="3" customWidth="1"/>
    <col min="3591" max="3591" width="8.375" style="3" customWidth="1"/>
    <col min="3592" max="3592" width="5.5" style="3" customWidth="1"/>
    <col min="3593" max="3836" width="9" style="3"/>
    <col min="3837" max="3837" width="22.5" style="3" customWidth="1"/>
    <col min="3838" max="3838" width="18.375" style="3" customWidth="1"/>
    <col min="3839" max="3839" width="6.125" style="3" customWidth="1"/>
    <col min="3840" max="3841" width="7.125" style="3" customWidth="1"/>
    <col min="3842" max="3842" width="13.625" style="3" customWidth="1"/>
    <col min="3843" max="3844" width="7.5" style="3" customWidth="1"/>
    <col min="3845" max="3845" width="8" style="3" customWidth="1"/>
    <col min="3846" max="3846" width="8.25" style="3" customWidth="1"/>
    <col min="3847" max="3847" width="8.375" style="3" customWidth="1"/>
    <col min="3848" max="3848" width="5.5" style="3" customWidth="1"/>
    <col min="3849" max="4092" width="9" style="3"/>
    <col min="4093" max="4093" width="22.5" style="3" customWidth="1"/>
    <col min="4094" max="4094" width="18.375" style="3" customWidth="1"/>
    <col min="4095" max="4095" width="6.125" style="3" customWidth="1"/>
    <col min="4096" max="4097" width="7.125" style="3" customWidth="1"/>
    <col min="4098" max="4098" width="13.625" style="3" customWidth="1"/>
    <col min="4099" max="4100" width="7.5" style="3" customWidth="1"/>
    <col min="4101" max="4101" width="8" style="3" customWidth="1"/>
    <col min="4102" max="4102" width="8.25" style="3" customWidth="1"/>
    <col min="4103" max="4103" width="8.375" style="3" customWidth="1"/>
    <col min="4104" max="4104" width="5.5" style="3" customWidth="1"/>
    <col min="4105" max="4348" width="9" style="3"/>
    <col min="4349" max="4349" width="22.5" style="3" customWidth="1"/>
    <col min="4350" max="4350" width="18.375" style="3" customWidth="1"/>
    <col min="4351" max="4351" width="6.125" style="3" customWidth="1"/>
    <col min="4352" max="4353" width="7.125" style="3" customWidth="1"/>
    <col min="4354" max="4354" width="13.625" style="3" customWidth="1"/>
    <col min="4355" max="4356" width="7.5" style="3" customWidth="1"/>
    <col min="4357" max="4357" width="8" style="3" customWidth="1"/>
    <col min="4358" max="4358" width="8.25" style="3" customWidth="1"/>
    <col min="4359" max="4359" width="8.375" style="3" customWidth="1"/>
    <col min="4360" max="4360" width="5.5" style="3" customWidth="1"/>
    <col min="4361" max="4604" width="9" style="3"/>
    <col min="4605" max="4605" width="22.5" style="3" customWidth="1"/>
    <col min="4606" max="4606" width="18.375" style="3" customWidth="1"/>
    <col min="4607" max="4607" width="6.125" style="3" customWidth="1"/>
    <col min="4608" max="4609" width="7.125" style="3" customWidth="1"/>
    <col min="4610" max="4610" width="13.625" style="3" customWidth="1"/>
    <col min="4611" max="4612" width="7.5" style="3" customWidth="1"/>
    <col min="4613" max="4613" width="8" style="3" customWidth="1"/>
    <col min="4614" max="4614" width="8.25" style="3" customWidth="1"/>
    <col min="4615" max="4615" width="8.375" style="3" customWidth="1"/>
    <col min="4616" max="4616" width="5.5" style="3" customWidth="1"/>
    <col min="4617" max="4860" width="9" style="3"/>
    <col min="4861" max="4861" width="22.5" style="3" customWidth="1"/>
    <col min="4862" max="4862" width="18.375" style="3" customWidth="1"/>
    <col min="4863" max="4863" width="6.125" style="3" customWidth="1"/>
    <col min="4864" max="4865" width="7.125" style="3" customWidth="1"/>
    <col min="4866" max="4866" width="13.625" style="3" customWidth="1"/>
    <col min="4867" max="4868" width="7.5" style="3" customWidth="1"/>
    <col min="4869" max="4869" width="8" style="3" customWidth="1"/>
    <col min="4870" max="4870" width="8.25" style="3" customWidth="1"/>
    <col min="4871" max="4871" width="8.375" style="3" customWidth="1"/>
    <col min="4872" max="4872" width="5.5" style="3" customWidth="1"/>
    <col min="4873" max="5116" width="9" style="3"/>
    <col min="5117" max="5117" width="22.5" style="3" customWidth="1"/>
    <col min="5118" max="5118" width="18.375" style="3" customWidth="1"/>
    <col min="5119" max="5119" width="6.125" style="3" customWidth="1"/>
    <col min="5120" max="5121" width="7.125" style="3" customWidth="1"/>
    <col min="5122" max="5122" width="13.625" style="3" customWidth="1"/>
    <col min="5123" max="5124" width="7.5" style="3" customWidth="1"/>
    <col min="5125" max="5125" width="8" style="3" customWidth="1"/>
    <col min="5126" max="5126" width="8.25" style="3" customWidth="1"/>
    <col min="5127" max="5127" width="8.375" style="3" customWidth="1"/>
    <col min="5128" max="5128" width="5.5" style="3" customWidth="1"/>
    <col min="5129" max="5372" width="9" style="3"/>
    <col min="5373" max="5373" width="22.5" style="3" customWidth="1"/>
    <col min="5374" max="5374" width="18.375" style="3" customWidth="1"/>
    <col min="5375" max="5375" width="6.125" style="3" customWidth="1"/>
    <col min="5376" max="5377" width="7.125" style="3" customWidth="1"/>
    <col min="5378" max="5378" width="13.625" style="3" customWidth="1"/>
    <col min="5379" max="5380" width="7.5" style="3" customWidth="1"/>
    <col min="5381" max="5381" width="8" style="3" customWidth="1"/>
    <col min="5382" max="5382" width="8.25" style="3" customWidth="1"/>
    <col min="5383" max="5383" width="8.375" style="3" customWidth="1"/>
    <col min="5384" max="5384" width="5.5" style="3" customWidth="1"/>
    <col min="5385" max="5628" width="9" style="3"/>
    <col min="5629" max="5629" width="22.5" style="3" customWidth="1"/>
    <col min="5630" max="5630" width="18.375" style="3" customWidth="1"/>
    <col min="5631" max="5631" width="6.125" style="3" customWidth="1"/>
    <col min="5632" max="5633" width="7.125" style="3" customWidth="1"/>
    <col min="5634" max="5634" width="13.625" style="3" customWidth="1"/>
    <col min="5635" max="5636" width="7.5" style="3" customWidth="1"/>
    <col min="5637" max="5637" width="8" style="3" customWidth="1"/>
    <col min="5638" max="5638" width="8.25" style="3" customWidth="1"/>
    <col min="5639" max="5639" width="8.375" style="3" customWidth="1"/>
    <col min="5640" max="5640" width="5.5" style="3" customWidth="1"/>
    <col min="5641" max="5884" width="9" style="3"/>
    <col min="5885" max="5885" width="22.5" style="3" customWidth="1"/>
    <col min="5886" max="5886" width="18.375" style="3" customWidth="1"/>
    <col min="5887" max="5887" width="6.125" style="3" customWidth="1"/>
    <col min="5888" max="5889" width="7.125" style="3" customWidth="1"/>
    <col min="5890" max="5890" width="13.625" style="3" customWidth="1"/>
    <col min="5891" max="5892" width="7.5" style="3" customWidth="1"/>
    <col min="5893" max="5893" width="8" style="3" customWidth="1"/>
    <col min="5894" max="5894" width="8.25" style="3" customWidth="1"/>
    <col min="5895" max="5895" width="8.375" style="3" customWidth="1"/>
    <col min="5896" max="5896" width="5.5" style="3" customWidth="1"/>
    <col min="5897" max="6140" width="9" style="3"/>
    <col min="6141" max="6141" width="22.5" style="3" customWidth="1"/>
    <col min="6142" max="6142" width="18.375" style="3" customWidth="1"/>
    <col min="6143" max="6143" width="6.125" style="3" customWidth="1"/>
    <col min="6144" max="6145" width="7.125" style="3" customWidth="1"/>
    <col min="6146" max="6146" width="13.625" style="3" customWidth="1"/>
    <col min="6147" max="6148" width="7.5" style="3" customWidth="1"/>
    <col min="6149" max="6149" width="8" style="3" customWidth="1"/>
    <col min="6150" max="6150" width="8.25" style="3" customWidth="1"/>
    <col min="6151" max="6151" width="8.375" style="3" customWidth="1"/>
    <col min="6152" max="6152" width="5.5" style="3" customWidth="1"/>
    <col min="6153" max="6396" width="9" style="3"/>
    <col min="6397" max="6397" width="22.5" style="3" customWidth="1"/>
    <col min="6398" max="6398" width="18.375" style="3" customWidth="1"/>
    <col min="6399" max="6399" width="6.125" style="3" customWidth="1"/>
    <col min="6400" max="6401" width="7.125" style="3" customWidth="1"/>
    <col min="6402" max="6402" width="13.625" style="3" customWidth="1"/>
    <col min="6403" max="6404" width="7.5" style="3" customWidth="1"/>
    <col min="6405" max="6405" width="8" style="3" customWidth="1"/>
    <col min="6406" max="6406" width="8.25" style="3" customWidth="1"/>
    <col min="6407" max="6407" width="8.375" style="3" customWidth="1"/>
    <col min="6408" max="6408" width="5.5" style="3" customWidth="1"/>
    <col min="6409" max="6652" width="9" style="3"/>
    <col min="6653" max="6653" width="22.5" style="3" customWidth="1"/>
    <col min="6654" max="6654" width="18.375" style="3" customWidth="1"/>
    <col min="6655" max="6655" width="6.125" style="3" customWidth="1"/>
    <col min="6656" max="6657" width="7.125" style="3" customWidth="1"/>
    <col min="6658" max="6658" width="13.625" style="3" customWidth="1"/>
    <col min="6659" max="6660" width="7.5" style="3" customWidth="1"/>
    <col min="6661" max="6661" width="8" style="3" customWidth="1"/>
    <col min="6662" max="6662" width="8.25" style="3" customWidth="1"/>
    <col min="6663" max="6663" width="8.375" style="3" customWidth="1"/>
    <col min="6664" max="6664" width="5.5" style="3" customWidth="1"/>
    <col min="6665" max="6908" width="9" style="3"/>
    <col min="6909" max="6909" width="22.5" style="3" customWidth="1"/>
    <col min="6910" max="6910" width="18.375" style="3" customWidth="1"/>
    <col min="6911" max="6911" width="6.125" style="3" customWidth="1"/>
    <col min="6912" max="6913" width="7.125" style="3" customWidth="1"/>
    <col min="6914" max="6914" width="13.625" style="3" customWidth="1"/>
    <col min="6915" max="6916" width="7.5" style="3" customWidth="1"/>
    <col min="6917" max="6917" width="8" style="3" customWidth="1"/>
    <col min="6918" max="6918" width="8.25" style="3" customWidth="1"/>
    <col min="6919" max="6919" width="8.375" style="3" customWidth="1"/>
    <col min="6920" max="6920" width="5.5" style="3" customWidth="1"/>
    <col min="6921" max="7164" width="9" style="3"/>
    <col min="7165" max="7165" width="22.5" style="3" customWidth="1"/>
    <col min="7166" max="7166" width="18.375" style="3" customWidth="1"/>
    <col min="7167" max="7167" width="6.125" style="3" customWidth="1"/>
    <col min="7168" max="7169" width="7.125" style="3" customWidth="1"/>
    <col min="7170" max="7170" width="13.625" style="3" customWidth="1"/>
    <col min="7171" max="7172" width="7.5" style="3" customWidth="1"/>
    <col min="7173" max="7173" width="8" style="3" customWidth="1"/>
    <col min="7174" max="7174" width="8.25" style="3" customWidth="1"/>
    <col min="7175" max="7175" width="8.375" style="3" customWidth="1"/>
    <col min="7176" max="7176" width="5.5" style="3" customWidth="1"/>
    <col min="7177" max="7420" width="9" style="3"/>
    <col min="7421" max="7421" width="22.5" style="3" customWidth="1"/>
    <col min="7422" max="7422" width="18.375" style="3" customWidth="1"/>
    <col min="7423" max="7423" width="6.125" style="3" customWidth="1"/>
    <col min="7424" max="7425" width="7.125" style="3" customWidth="1"/>
    <col min="7426" max="7426" width="13.625" style="3" customWidth="1"/>
    <col min="7427" max="7428" width="7.5" style="3" customWidth="1"/>
    <col min="7429" max="7429" width="8" style="3" customWidth="1"/>
    <col min="7430" max="7430" width="8.25" style="3" customWidth="1"/>
    <col min="7431" max="7431" width="8.375" style="3" customWidth="1"/>
    <col min="7432" max="7432" width="5.5" style="3" customWidth="1"/>
    <col min="7433" max="7676" width="9" style="3"/>
    <col min="7677" max="7677" width="22.5" style="3" customWidth="1"/>
    <col min="7678" max="7678" width="18.375" style="3" customWidth="1"/>
    <col min="7679" max="7679" width="6.125" style="3" customWidth="1"/>
    <col min="7680" max="7681" width="7.125" style="3" customWidth="1"/>
    <col min="7682" max="7682" width="13.625" style="3" customWidth="1"/>
    <col min="7683" max="7684" width="7.5" style="3" customWidth="1"/>
    <col min="7685" max="7685" width="8" style="3" customWidth="1"/>
    <col min="7686" max="7686" width="8.25" style="3" customWidth="1"/>
    <col min="7687" max="7687" width="8.375" style="3" customWidth="1"/>
    <col min="7688" max="7688" width="5.5" style="3" customWidth="1"/>
    <col min="7689" max="7932" width="9" style="3"/>
    <col min="7933" max="7933" width="22.5" style="3" customWidth="1"/>
    <col min="7934" max="7934" width="18.375" style="3" customWidth="1"/>
    <col min="7935" max="7935" width="6.125" style="3" customWidth="1"/>
    <col min="7936" max="7937" width="7.125" style="3" customWidth="1"/>
    <col min="7938" max="7938" width="13.625" style="3" customWidth="1"/>
    <col min="7939" max="7940" width="7.5" style="3" customWidth="1"/>
    <col min="7941" max="7941" width="8" style="3" customWidth="1"/>
    <col min="7942" max="7942" width="8.25" style="3" customWidth="1"/>
    <col min="7943" max="7943" width="8.375" style="3" customWidth="1"/>
    <col min="7944" max="7944" width="5.5" style="3" customWidth="1"/>
    <col min="7945" max="8188" width="9" style="3"/>
    <col min="8189" max="8189" width="22.5" style="3" customWidth="1"/>
    <col min="8190" max="8190" width="18.375" style="3" customWidth="1"/>
    <col min="8191" max="8191" width="6.125" style="3" customWidth="1"/>
    <col min="8192" max="8193" width="7.125" style="3" customWidth="1"/>
    <col min="8194" max="8194" width="13.625" style="3" customWidth="1"/>
    <col min="8195" max="8196" width="7.5" style="3" customWidth="1"/>
    <col min="8197" max="8197" width="8" style="3" customWidth="1"/>
    <col min="8198" max="8198" width="8.25" style="3" customWidth="1"/>
    <col min="8199" max="8199" width="8.375" style="3" customWidth="1"/>
    <col min="8200" max="8200" width="5.5" style="3" customWidth="1"/>
    <col min="8201" max="8444" width="9" style="3"/>
    <col min="8445" max="8445" width="22.5" style="3" customWidth="1"/>
    <col min="8446" max="8446" width="18.375" style="3" customWidth="1"/>
    <col min="8447" max="8447" width="6.125" style="3" customWidth="1"/>
    <col min="8448" max="8449" width="7.125" style="3" customWidth="1"/>
    <col min="8450" max="8450" width="13.625" style="3" customWidth="1"/>
    <col min="8451" max="8452" width="7.5" style="3" customWidth="1"/>
    <col min="8453" max="8453" width="8" style="3" customWidth="1"/>
    <col min="8454" max="8454" width="8.25" style="3" customWidth="1"/>
    <col min="8455" max="8455" width="8.375" style="3" customWidth="1"/>
    <col min="8456" max="8456" width="5.5" style="3" customWidth="1"/>
    <col min="8457" max="8700" width="9" style="3"/>
    <col min="8701" max="8701" width="22.5" style="3" customWidth="1"/>
    <col min="8702" max="8702" width="18.375" style="3" customWidth="1"/>
    <col min="8703" max="8703" width="6.125" style="3" customWidth="1"/>
    <col min="8704" max="8705" width="7.125" style="3" customWidth="1"/>
    <col min="8706" max="8706" width="13.625" style="3" customWidth="1"/>
    <col min="8707" max="8708" width="7.5" style="3" customWidth="1"/>
    <col min="8709" max="8709" width="8" style="3" customWidth="1"/>
    <col min="8710" max="8710" width="8.25" style="3" customWidth="1"/>
    <col min="8711" max="8711" width="8.375" style="3" customWidth="1"/>
    <col min="8712" max="8712" width="5.5" style="3" customWidth="1"/>
    <col min="8713" max="8956" width="9" style="3"/>
    <col min="8957" max="8957" width="22.5" style="3" customWidth="1"/>
    <col min="8958" max="8958" width="18.375" style="3" customWidth="1"/>
    <col min="8959" max="8959" width="6.125" style="3" customWidth="1"/>
    <col min="8960" max="8961" width="7.125" style="3" customWidth="1"/>
    <col min="8962" max="8962" width="13.625" style="3" customWidth="1"/>
    <col min="8963" max="8964" width="7.5" style="3" customWidth="1"/>
    <col min="8965" max="8965" width="8" style="3" customWidth="1"/>
    <col min="8966" max="8966" width="8.25" style="3" customWidth="1"/>
    <col min="8967" max="8967" width="8.375" style="3" customWidth="1"/>
    <col min="8968" max="8968" width="5.5" style="3" customWidth="1"/>
    <col min="8969" max="9212" width="9" style="3"/>
    <col min="9213" max="9213" width="22.5" style="3" customWidth="1"/>
    <col min="9214" max="9214" width="18.375" style="3" customWidth="1"/>
    <col min="9215" max="9215" width="6.125" style="3" customWidth="1"/>
    <col min="9216" max="9217" width="7.125" style="3" customWidth="1"/>
    <col min="9218" max="9218" width="13.625" style="3" customWidth="1"/>
    <col min="9219" max="9220" width="7.5" style="3" customWidth="1"/>
    <col min="9221" max="9221" width="8" style="3" customWidth="1"/>
    <col min="9222" max="9222" width="8.25" style="3" customWidth="1"/>
    <col min="9223" max="9223" width="8.375" style="3" customWidth="1"/>
    <col min="9224" max="9224" width="5.5" style="3" customWidth="1"/>
    <col min="9225" max="9468" width="9" style="3"/>
    <col min="9469" max="9469" width="22.5" style="3" customWidth="1"/>
    <col min="9470" max="9470" width="18.375" style="3" customWidth="1"/>
    <col min="9471" max="9471" width="6.125" style="3" customWidth="1"/>
    <col min="9472" max="9473" width="7.125" style="3" customWidth="1"/>
    <col min="9474" max="9474" width="13.625" style="3" customWidth="1"/>
    <col min="9475" max="9476" width="7.5" style="3" customWidth="1"/>
    <col min="9477" max="9477" width="8" style="3" customWidth="1"/>
    <col min="9478" max="9478" width="8.25" style="3" customWidth="1"/>
    <col min="9479" max="9479" width="8.375" style="3" customWidth="1"/>
    <col min="9480" max="9480" width="5.5" style="3" customWidth="1"/>
    <col min="9481" max="9724" width="9" style="3"/>
    <col min="9725" max="9725" width="22.5" style="3" customWidth="1"/>
    <col min="9726" max="9726" width="18.375" style="3" customWidth="1"/>
    <col min="9727" max="9727" width="6.125" style="3" customWidth="1"/>
    <col min="9728" max="9729" width="7.125" style="3" customWidth="1"/>
    <col min="9730" max="9730" width="13.625" style="3" customWidth="1"/>
    <col min="9731" max="9732" width="7.5" style="3" customWidth="1"/>
    <col min="9733" max="9733" width="8" style="3" customWidth="1"/>
    <col min="9734" max="9734" width="8.25" style="3" customWidth="1"/>
    <col min="9735" max="9735" width="8.375" style="3" customWidth="1"/>
    <col min="9736" max="9736" width="5.5" style="3" customWidth="1"/>
    <col min="9737" max="9980" width="9" style="3"/>
    <col min="9981" max="9981" width="22.5" style="3" customWidth="1"/>
    <col min="9982" max="9982" width="18.375" style="3" customWidth="1"/>
    <col min="9983" max="9983" width="6.125" style="3" customWidth="1"/>
    <col min="9984" max="9985" width="7.125" style="3" customWidth="1"/>
    <col min="9986" max="9986" width="13.625" style="3" customWidth="1"/>
    <col min="9987" max="9988" width="7.5" style="3" customWidth="1"/>
    <col min="9989" max="9989" width="8" style="3" customWidth="1"/>
    <col min="9990" max="9990" width="8.25" style="3" customWidth="1"/>
    <col min="9991" max="9991" width="8.375" style="3" customWidth="1"/>
    <col min="9992" max="9992" width="5.5" style="3" customWidth="1"/>
    <col min="9993" max="10236" width="9" style="3"/>
    <col min="10237" max="10237" width="22.5" style="3" customWidth="1"/>
    <col min="10238" max="10238" width="18.375" style="3" customWidth="1"/>
    <col min="10239" max="10239" width="6.125" style="3" customWidth="1"/>
    <col min="10240" max="10241" width="7.125" style="3" customWidth="1"/>
    <col min="10242" max="10242" width="13.625" style="3" customWidth="1"/>
    <col min="10243" max="10244" width="7.5" style="3" customWidth="1"/>
    <col min="10245" max="10245" width="8" style="3" customWidth="1"/>
    <col min="10246" max="10246" width="8.25" style="3" customWidth="1"/>
    <col min="10247" max="10247" width="8.375" style="3" customWidth="1"/>
    <col min="10248" max="10248" width="5.5" style="3" customWidth="1"/>
    <col min="10249" max="10492" width="9" style="3"/>
    <col min="10493" max="10493" width="22.5" style="3" customWidth="1"/>
    <col min="10494" max="10494" width="18.375" style="3" customWidth="1"/>
    <col min="10495" max="10495" width="6.125" style="3" customWidth="1"/>
    <col min="10496" max="10497" width="7.125" style="3" customWidth="1"/>
    <col min="10498" max="10498" width="13.625" style="3" customWidth="1"/>
    <col min="10499" max="10500" width="7.5" style="3" customWidth="1"/>
    <col min="10501" max="10501" width="8" style="3" customWidth="1"/>
    <col min="10502" max="10502" width="8.25" style="3" customWidth="1"/>
    <col min="10503" max="10503" width="8.375" style="3" customWidth="1"/>
    <col min="10504" max="10504" width="5.5" style="3" customWidth="1"/>
    <col min="10505" max="10748" width="9" style="3"/>
    <col min="10749" max="10749" width="22.5" style="3" customWidth="1"/>
    <col min="10750" max="10750" width="18.375" style="3" customWidth="1"/>
    <col min="10751" max="10751" width="6.125" style="3" customWidth="1"/>
    <col min="10752" max="10753" width="7.125" style="3" customWidth="1"/>
    <col min="10754" max="10754" width="13.625" style="3" customWidth="1"/>
    <col min="10755" max="10756" width="7.5" style="3" customWidth="1"/>
    <col min="10757" max="10757" width="8" style="3" customWidth="1"/>
    <col min="10758" max="10758" width="8.25" style="3" customWidth="1"/>
    <col min="10759" max="10759" width="8.375" style="3" customWidth="1"/>
    <col min="10760" max="10760" width="5.5" style="3" customWidth="1"/>
    <col min="10761" max="11004" width="9" style="3"/>
    <col min="11005" max="11005" width="22.5" style="3" customWidth="1"/>
    <col min="11006" max="11006" width="18.375" style="3" customWidth="1"/>
    <col min="11007" max="11007" width="6.125" style="3" customWidth="1"/>
    <col min="11008" max="11009" width="7.125" style="3" customWidth="1"/>
    <col min="11010" max="11010" width="13.625" style="3" customWidth="1"/>
    <col min="11011" max="11012" width="7.5" style="3" customWidth="1"/>
    <col min="11013" max="11013" width="8" style="3" customWidth="1"/>
    <col min="11014" max="11014" width="8.25" style="3" customWidth="1"/>
    <col min="11015" max="11015" width="8.375" style="3" customWidth="1"/>
    <col min="11016" max="11016" width="5.5" style="3" customWidth="1"/>
    <col min="11017" max="11260" width="9" style="3"/>
    <col min="11261" max="11261" width="22.5" style="3" customWidth="1"/>
    <col min="11262" max="11262" width="18.375" style="3" customWidth="1"/>
    <col min="11263" max="11263" width="6.125" style="3" customWidth="1"/>
    <col min="11264" max="11265" width="7.125" style="3" customWidth="1"/>
    <col min="11266" max="11266" width="13.625" style="3" customWidth="1"/>
    <col min="11267" max="11268" width="7.5" style="3" customWidth="1"/>
    <col min="11269" max="11269" width="8" style="3" customWidth="1"/>
    <col min="11270" max="11270" width="8.25" style="3" customWidth="1"/>
    <col min="11271" max="11271" width="8.375" style="3" customWidth="1"/>
    <col min="11272" max="11272" width="5.5" style="3" customWidth="1"/>
    <col min="11273" max="11516" width="9" style="3"/>
    <col min="11517" max="11517" width="22.5" style="3" customWidth="1"/>
    <col min="11518" max="11518" width="18.375" style="3" customWidth="1"/>
    <col min="11519" max="11519" width="6.125" style="3" customWidth="1"/>
    <col min="11520" max="11521" width="7.125" style="3" customWidth="1"/>
    <col min="11522" max="11522" width="13.625" style="3" customWidth="1"/>
    <col min="11523" max="11524" width="7.5" style="3" customWidth="1"/>
    <col min="11525" max="11525" width="8" style="3" customWidth="1"/>
    <col min="11526" max="11526" width="8.25" style="3" customWidth="1"/>
    <col min="11527" max="11527" width="8.375" style="3" customWidth="1"/>
    <col min="11528" max="11528" width="5.5" style="3" customWidth="1"/>
    <col min="11529" max="11772" width="9" style="3"/>
    <col min="11773" max="11773" width="22.5" style="3" customWidth="1"/>
    <col min="11774" max="11774" width="18.375" style="3" customWidth="1"/>
    <col min="11775" max="11775" width="6.125" style="3" customWidth="1"/>
    <col min="11776" max="11777" width="7.125" style="3" customWidth="1"/>
    <col min="11778" max="11778" width="13.625" style="3" customWidth="1"/>
    <col min="11779" max="11780" width="7.5" style="3" customWidth="1"/>
    <col min="11781" max="11781" width="8" style="3" customWidth="1"/>
    <col min="11782" max="11782" width="8.25" style="3" customWidth="1"/>
    <col min="11783" max="11783" width="8.375" style="3" customWidth="1"/>
    <col min="11784" max="11784" width="5.5" style="3" customWidth="1"/>
    <col min="11785" max="12028" width="9" style="3"/>
    <col min="12029" max="12029" width="22.5" style="3" customWidth="1"/>
    <col min="12030" max="12030" width="18.375" style="3" customWidth="1"/>
    <col min="12031" max="12031" width="6.125" style="3" customWidth="1"/>
    <col min="12032" max="12033" width="7.125" style="3" customWidth="1"/>
    <col min="12034" max="12034" width="13.625" style="3" customWidth="1"/>
    <col min="12035" max="12036" width="7.5" style="3" customWidth="1"/>
    <col min="12037" max="12037" width="8" style="3" customWidth="1"/>
    <col min="12038" max="12038" width="8.25" style="3" customWidth="1"/>
    <col min="12039" max="12039" width="8.375" style="3" customWidth="1"/>
    <col min="12040" max="12040" width="5.5" style="3" customWidth="1"/>
    <col min="12041" max="12284" width="9" style="3"/>
    <col min="12285" max="12285" width="22.5" style="3" customWidth="1"/>
    <col min="12286" max="12286" width="18.375" style="3" customWidth="1"/>
    <col min="12287" max="12287" width="6.125" style="3" customWidth="1"/>
    <col min="12288" max="12289" width="7.125" style="3" customWidth="1"/>
    <col min="12290" max="12290" width="13.625" style="3" customWidth="1"/>
    <col min="12291" max="12292" width="7.5" style="3" customWidth="1"/>
    <col min="12293" max="12293" width="8" style="3" customWidth="1"/>
    <col min="12294" max="12294" width="8.25" style="3" customWidth="1"/>
    <col min="12295" max="12295" width="8.375" style="3" customWidth="1"/>
    <col min="12296" max="12296" width="5.5" style="3" customWidth="1"/>
    <col min="12297" max="12540" width="9" style="3"/>
    <col min="12541" max="12541" width="22.5" style="3" customWidth="1"/>
    <col min="12542" max="12542" width="18.375" style="3" customWidth="1"/>
    <col min="12543" max="12543" width="6.125" style="3" customWidth="1"/>
    <col min="12544" max="12545" width="7.125" style="3" customWidth="1"/>
    <col min="12546" max="12546" width="13.625" style="3" customWidth="1"/>
    <col min="12547" max="12548" width="7.5" style="3" customWidth="1"/>
    <col min="12549" max="12549" width="8" style="3" customWidth="1"/>
    <col min="12550" max="12550" width="8.25" style="3" customWidth="1"/>
    <col min="12551" max="12551" width="8.375" style="3" customWidth="1"/>
    <col min="12552" max="12552" width="5.5" style="3" customWidth="1"/>
    <col min="12553" max="12796" width="9" style="3"/>
    <col min="12797" max="12797" width="22.5" style="3" customWidth="1"/>
    <col min="12798" max="12798" width="18.375" style="3" customWidth="1"/>
    <col min="12799" max="12799" width="6.125" style="3" customWidth="1"/>
    <col min="12800" max="12801" width="7.125" style="3" customWidth="1"/>
    <col min="12802" max="12802" width="13.625" style="3" customWidth="1"/>
    <col min="12803" max="12804" width="7.5" style="3" customWidth="1"/>
    <col min="12805" max="12805" width="8" style="3" customWidth="1"/>
    <col min="12806" max="12806" width="8.25" style="3" customWidth="1"/>
    <col min="12807" max="12807" width="8.375" style="3" customWidth="1"/>
    <col min="12808" max="12808" width="5.5" style="3" customWidth="1"/>
    <col min="12809" max="13052" width="9" style="3"/>
    <col min="13053" max="13053" width="22.5" style="3" customWidth="1"/>
    <col min="13054" max="13054" width="18.375" style="3" customWidth="1"/>
    <col min="13055" max="13055" width="6.125" style="3" customWidth="1"/>
    <col min="13056" max="13057" width="7.125" style="3" customWidth="1"/>
    <col min="13058" max="13058" width="13.625" style="3" customWidth="1"/>
    <col min="13059" max="13060" width="7.5" style="3" customWidth="1"/>
    <col min="13061" max="13061" width="8" style="3" customWidth="1"/>
    <col min="13062" max="13062" width="8.25" style="3" customWidth="1"/>
    <col min="13063" max="13063" width="8.375" style="3" customWidth="1"/>
    <col min="13064" max="13064" width="5.5" style="3" customWidth="1"/>
    <col min="13065" max="13308" width="9" style="3"/>
    <col min="13309" max="13309" width="22.5" style="3" customWidth="1"/>
    <col min="13310" max="13310" width="18.375" style="3" customWidth="1"/>
    <col min="13311" max="13311" width="6.125" style="3" customWidth="1"/>
    <col min="13312" max="13313" width="7.125" style="3" customWidth="1"/>
    <col min="13314" max="13314" width="13.625" style="3" customWidth="1"/>
    <col min="13315" max="13316" width="7.5" style="3" customWidth="1"/>
    <col min="13317" max="13317" width="8" style="3" customWidth="1"/>
    <col min="13318" max="13318" width="8.25" style="3" customWidth="1"/>
    <col min="13319" max="13319" width="8.375" style="3" customWidth="1"/>
    <col min="13320" max="13320" width="5.5" style="3" customWidth="1"/>
    <col min="13321" max="13564" width="9" style="3"/>
    <col min="13565" max="13565" width="22.5" style="3" customWidth="1"/>
    <col min="13566" max="13566" width="18.375" style="3" customWidth="1"/>
    <col min="13567" max="13567" width="6.125" style="3" customWidth="1"/>
    <col min="13568" max="13569" width="7.125" style="3" customWidth="1"/>
    <col min="13570" max="13570" width="13.625" style="3" customWidth="1"/>
    <col min="13571" max="13572" width="7.5" style="3" customWidth="1"/>
    <col min="13573" max="13573" width="8" style="3" customWidth="1"/>
    <col min="13574" max="13574" width="8.25" style="3" customWidth="1"/>
    <col min="13575" max="13575" width="8.375" style="3" customWidth="1"/>
    <col min="13576" max="13576" width="5.5" style="3" customWidth="1"/>
    <col min="13577" max="13820" width="9" style="3"/>
    <col min="13821" max="13821" width="22.5" style="3" customWidth="1"/>
    <col min="13822" max="13822" width="18.375" style="3" customWidth="1"/>
    <col min="13823" max="13823" width="6.125" style="3" customWidth="1"/>
    <col min="13824" max="13825" width="7.125" style="3" customWidth="1"/>
    <col min="13826" max="13826" width="13.625" style="3" customWidth="1"/>
    <col min="13827" max="13828" width="7.5" style="3" customWidth="1"/>
    <col min="13829" max="13829" width="8" style="3" customWidth="1"/>
    <col min="13830" max="13830" width="8.25" style="3" customWidth="1"/>
    <col min="13831" max="13831" width="8.375" style="3" customWidth="1"/>
    <col min="13832" max="13832" width="5.5" style="3" customWidth="1"/>
    <col min="13833" max="14076" width="9" style="3"/>
    <col min="14077" max="14077" width="22.5" style="3" customWidth="1"/>
    <col min="14078" max="14078" width="18.375" style="3" customWidth="1"/>
    <col min="14079" max="14079" width="6.125" style="3" customWidth="1"/>
    <col min="14080" max="14081" width="7.125" style="3" customWidth="1"/>
    <col min="14082" max="14082" width="13.625" style="3" customWidth="1"/>
    <col min="14083" max="14084" width="7.5" style="3" customWidth="1"/>
    <col min="14085" max="14085" width="8" style="3" customWidth="1"/>
    <col min="14086" max="14086" width="8.25" style="3" customWidth="1"/>
    <col min="14087" max="14087" width="8.375" style="3" customWidth="1"/>
    <col min="14088" max="14088" width="5.5" style="3" customWidth="1"/>
    <col min="14089" max="14332" width="9" style="3"/>
    <col min="14333" max="14333" width="22.5" style="3" customWidth="1"/>
    <col min="14334" max="14334" width="18.375" style="3" customWidth="1"/>
    <col min="14335" max="14335" width="6.125" style="3" customWidth="1"/>
    <col min="14336" max="14337" width="7.125" style="3" customWidth="1"/>
    <col min="14338" max="14338" width="13.625" style="3" customWidth="1"/>
    <col min="14339" max="14340" width="7.5" style="3" customWidth="1"/>
    <col min="14341" max="14341" width="8" style="3" customWidth="1"/>
    <col min="14342" max="14342" width="8.25" style="3" customWidth="1"/>
    <col min="14343" max="14343" width="8.375" style="3" customWidth="1"/>
    <col min="14344" max="14344" width="5.5" style="3" customWidth="1"/>
    <col min="14345" max="14588" width="9" style="3"/>
    <col min="14589" max="14589" width="22.5" style="3" customWidth="1"/>
    <col min="14590" max="14590" width="18.375" style="3" customWidth="1"/>
    <col min="14591" max="14591" width="6.125" style="3" customWidth="1"/>
    <col min="14592" max="14593" width="7.125" style="3" customWidth="1"/>
    <col min="14594" max="14594" width="13.625" style="3" customWidth="1"/>
    <col min="14595" max="14596" width="7.5" style="3" customWidth="1"/>
    <col min="14597" max="14597" width="8" style="3" customWidth="1"/>
    <col min="14598" max="14598" width="8.25" style="3" customWidth="1"/>
    <col min="14599" max="14599" width="8.375" style="3" customWidth="1"/>
    <col min="14600" max="14600" width="5.5" style="3" customWidth="1"/>
    <col min="14601" max="14844" width="9" style="3"/>
    <col min="14845" max="14845" width="22.5" style="3" customWidth="1"/>
    <col min="14846" max="14846" width="18.375" style="3" customWidth="1"/>
    <col min="14847" max="14847" width="6.125" style="3" customWidth="1"/>
    <col min="14848" max="14849" width="7.125" style="3" customWidth="1"/>
    <col min="14850" max="14850" width="13.625" style="3" customWidth="1"/>
    <col min="14851" max="14852" width="7.5" style="3" customWidth="1"/>
    <col min="14853" max="14853" width="8" style="3" customWidth="1"/>
    <col min="14854" max="14854" width="8.25" style="3" customWidth="1"/>
    <col min="14855" max="14855" width="8.375" style="3" customWidth="1"/>
    <col min="14856" max="14856" width="5.5" style="3" customWidth="1"/>
    <col min="14857" max="15100" width="9" style="3"/>
    <col min="15101" max="15101" width="22.5" style="3" customWidth="1"/>
    <col min="15102" max="15102" width="18.375" style="3" customWidth="1"/>
    <col min="15103" max="15103" width="6.125" style="3" customWidth="1"/>
    <col min="15104" max="15105" width="7.125" style="3" customWidth="1"/>
    <col min="15106" max="15106" width="13.625" style="3" customWidth="1"/>
    <col min="15107" max="15108" width="7.5" style="3" customWidth="1"/>
    <col min="15109" max="15109" width="8" style="3" customWidth="1"/>
    <col min="15110" max="15110" width="8.25" style="3" customWidth="1"/>
    <col min="15111" max="15111" width="8.375" style="3" customWidth="1"/>
    <col min="15112" max="15112" width="5.5" style="3" customWidth="1"/>
    <col min="15113" max="15356" width="9" style="3"/>
    <col min="15357" max="15357" width="22.5" style="3" customWidth="1"/>
    <col min="15358" max="15358" width="18.375" style="3" customWidth="1"/>
    <col min="15359" max="15359" width="6.125" style="3" customWidth="1"/>
    <col min="15360" max="15361" width="7.125" style="3" customWidth="1"/>
    <col min="15362" max="15362" width="13.625" style="3" customWidth="1"/>
    <col min="15363" max="15364" width="7.5" style="3" customWidth="1"/>
    <col min="15365" max="15365" width="8" style="3" customWidth="1"/>
    <col min="15366" max="15366" width="8.25" style="3" customWidth="1"/>
    <col min="15367" max="15367" width="8.375" style="3" customWidth="1"/>
    <col min="15368" max="15368" width="5.5" style="3" customWidth="1"/>
    <col min="15369" max="15612" width="9" style="3"/>
    <col min="15613" max="15613" width="22.5" style="3" customWidth="1"/>
    <col min="15614" max="15614" width="18.375" style="3" customWidth="1"/>
    <col min="15615" max="15615" width="6.125" style="3" customWidth="1"/>
    <col min="15616" max="15617" width="7.125" style="3" customWidth="1"/>
    <col min="15618" max="15618" width="13.625" style="3" customWidth="1"/>
    <col min="15619" max="15620" width="7.5" style="3" customWidth="1"/>
    <col min="15621" max="15621" width="8" style="3" customWidth="1"/>
    <col min="15622" max="15622" width="8.25" style="3" customWidth="1"/>
    <col min="15623" max="15623" width="8.375" style="3" customWidth="1"/>
    <col min="15624" max="15624" width="5.5" style="3" customWidth="1"/>
    <col min="15625" max="15868" width="9" style="3"/>
    <col min="15869" max="15869" width="22.5" style="3" customWidth="1"/>
    <col min="15870" max="15870" width="18.375" style="3" customWidth="1"/>
    <col min="15871" max="15871" width="6.125" style="3" customWidth="1"/>
    <col min="15872" max="15873" width="7.125" style="3" customWidth="1"/>
    <col min="15874" max="15874" width="13.625" style="3" customWidth="1"/>
    <col min="15875" max="15876" width="7.5" style="3" customWidth="1"/>
    <col min="15877" max="15877" width="8" style="3" customWidth="1"/>
    <col min="15878" max="15878" width="8.25" style="3" customWidth="1"/>
    <col min="15879" max="15879" width="8.375" style="3" customWidth="1"/>
    <col min="15880" max="15880" width="5.5" style="3" customWidth="1"/>
    <col min="15881" max="16124" width="9" style="3"/>
    <col min="16125" max="16125" width="22.5" style="3" customWidth="1"/>
    <col min="16126" max="16126" width="18.375" style="3" customWidth="1"/>
    <col min="16127" max="16127" width="6.125" style="3" customWidth="1"/>
    <col min="16128" max="16129" width="7.125" style="3" customWidth="1"/>
    <col min="16130" max="16130" width="13.625" style="3" customWidth="1"/>
    <col min="16131" max="16132" width="7.5" style="3" customWidth="1"/>
    <col min="16133" max="16133" width="8" style="3" customWidth="1"/>
    <col min="16134" max="16134" width="8.25" style="3" customWidth="1"/>
    <col min="16135" max="16135" width="8.375" style="3" customWidth="1"/>
    <col min="16136" max="16136" width="5.5" style="3" customWidth="1"/>
    <col min="16137" max="16384" width="9" style="3"/>
  </cols>
  <sheetData>
    <row r="1" spans="1:8" ht="30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25.5" customHeight="1" x14ac:dyDescent="0.15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>
        <v>125106</v>
      </c>
      <c r="G2" s="5">
        <v>1</v>
      </c>
      <c r="H2" s="6">
        <v>78.34</v>
      </c>
    </row>
    <row r="3" spans="1:8" ht="25.5" customHeight="1" x14ac:dyDescent="0.15">
      <c r="A3" s="4">
        <v>2</v>
      </c>
      <c r="B3" s="5" t="s">
        <v>12</v>
      </c>
      <c r="C3" s="5" t="s">
        <v>13</v>
      </c>
      <c r="D3" s="5" t="s">
        <v>10</v>
      </c>
      <c r="E3" s="5" t="s">
        <v>11</v>
      </c>
      <c r="F3" s="5">
        <v>125106</v>
      </c>
      <c r="G3" s="5">
        <v>1</v>
      </c>
      <c r="H3" s="6">
        <v>77.08</v>
      </c>
    </row>
    <row r="4" spans="1:8" ht="25.5" customHeight="1" x14ac:dyDescent="0.15">
      <c r="A4" s="4">
        <v>3</v>
      </c>
      <c r="B4" s="5" t="s">
        <v>14</v>
      </c>
      <c r="C4" s="5" t="s">
        <v>9</v>
      </c>
      <c r="D4" s="5" t="s">
        <v>10</v>
      </c>
      <c r="E4" s="5" t="s">
        <v>11</v>
      </c>
      <c r="F4" s="5">
        <v>125106</v>
      </c>
      <c r="G4" s="5">
        <v>1</v>
      </c>
      <c r="H4" s="6">
        <v>76.08</v>
      </c>
    </row>
    <row r="5" spans="1:8" ht="25.5" customHeight="1" x14ac:dyDescent="0.15">
      <c r="A5" s="4">
        <v>4</v>
      </c>
      <c r="B5" s="5" t="s">
        <v>15</v>
      </c>
      <c r="C5" s="5" t="s">
        <v>13</v>
      </c>
      <c r="D5" s="5" t="s">
        <v>10</v>
      </c>
      <c r="E5" s="5" t="s">
        <v>11</v>
      </c>
      <c r="F5" s="5">
        <v>125106</v>
      </c>
      <c r="G5" s="5">
        <v>1</v>
      </c>
      <c r="H5" s="6">
        <v>76.02</v>
      </c>
    </row>
    <row r="6" spans="1:8" ht="25.5" customHeight="1" x14ac:dyDescent="0.15">
      <c r="A6" s="4">
        <v>5</v>
      </c>
      <c r="B6" s="5" t="s">
        <v>16</v>
      </c>
      <c r="C6" s="5" t="s">
        <v>13</v>
      </c>
      <c r="D6" s="5" t="s">
        <v>10</v>
      </c>
      <c r="E6" s="5" t="s">
        <v>11</v>
      </c>
      <c r="F6" s="5">
        <v>125106</v>
      </c>
      <c r="G6" s="5">
        <v>1</v>
      </c>
      <c r="H6" s="6">
        <v>75.91</v>
      </c>
    </row>
    <row r="7" spans="1:8" ht="25.5" customHeight="1" x14ac:dyDescent="0.15">
      <c r="A7" s="4">
        <v>6</v>
      </c>
      <c r="B7" s="5" t="s">
        <v>17</v>
      </c>
      <c r="C7" s="5" t="s">
        <v>13</v>
      </c>
      <c r="D7" s="5" t="s">
        <v>10</v>
      </c>
      <c r="E7" s="5" t="s">
        <v>11</v>
      </c>
      <c r="F7" s="5">
        <v>125106</v>
      </c>
      <c r="G7" s="5">
        <v>1</v>
      </c>
      <c r="H7" s="6">
        <v>75.89</v>
      </c>
    </row>
    <row r="8" spans="1:8" ht="25.5" customHeight="1" x14ac:dyDescent="0.15">
      <c r="A8" s="4">
        <v>7</v>
      </c>
      <c r="B8" s="5" t="s">
        <v>18</v>
      </c>
      <c r="C8" s="5" t="s">
        <v>9</v>
      </c>
      <c r="D8" s="5" t="s">
        <v>10</v>
      </c>
      <c r="E8" s="5" t="s">
        <v>11</v>
      </c>
      <c r="F8" s="5">
        <v>125106</v>
      </c>
      <c r="G8" s="5">
        <v>1</v>
      </c>
      <c r="H8" s="6">
        <v>75.37</v>
      </c>
    </row>
    <row r="9" spans="1:8" ht="25.5" customHeight="1" x14ac:dyDescent="0.15">
      <c r="A9" s="4">
        <v>8</v>
      </c>
      <c r="B9" s="5" t="s">
        <v>19</v>
      </c>
      <c r="C9" s="5" t="s">
        <v>9</v>
      </c>
      <c r="D9" s="5" t="s">
        <v>10</v>
      </c>
      <c r="E9" s="5" t="s">
        <v>11</v>
      </c>
      <c r="F9" s="5">
        <v>125106</v>
      </c>
      <c r="G9" s="5">
        <v>1</v>
      </c>
      <c r="H9" s="6">
        <v>73.77</v>
      </c>
    </row>
    <row r="10" spans="1:8" ht="25.5" customHeight="1" x14ac:dyDescent="0.15">
      <c r="A10" s="4">
        <v>9</v>
      </c>
      <c r="B10" s="5" t="s">
        <v>20</v>
      </c>
      <c r="C10" s="5" t="s">
        <v>9</v>
      </c>
      <c r="D10" s="5" t="s">
        <v>10</v>
      </c>
      <c r="E10" s="5" t="s">
        <v>11</v>
      </c>
      <c r="F10" s="5">
        <v>125106</v>
      </c>
      <c r="G10" s="5">
        <v>1</v>
      </c>
      <c r="H10" s="6">
        <v>72.7</v>
      </c>
    </row>
    <row r="11" spans="1:8" ht="25.5" customHeight="1" x14ac:dyDescent="0.15">
      <c r="A11" s="4">
        <v>10</v>
      </c>
      <c r="B11" s="5" t="s">
        <v>21</v>
      </c>
      <c r="C11" s="5" t="s">
        <v>9</v>
      </c>
      <c r="D11" s="5" t="s">
        <v>10</v>
      </c>
      <c r="E11" s="5" t="s">
        <v>11</v>
      </c>
      <c r="F11" s="5">
        <v>125106</v>
      </c>
      <c r="G11" s="5">
        <v>1</v>
      </c>
      <c r="H11" s="6">
        <v>72.62</v>
      </c>
    </row>
    <row r="12" spans="1:8" ht="25.5" customHeight="1" x14ac:dyDescent="0.15">
      <c r="A12" s="4">
        <v>11</v>
      </c>
      <c r="B12" s="5" t="s">
        <v>22</v>
      </c>
      <c r="C12" s="5" t="s">
        <v>13</v>
      </c>
      <c r="D12" s="5" t="s">
        <v>10</v>
      </c>
      <c r="E12" s="5" t="s">
        <v>11</v>
      </c>
      <c r="F12" s="5">
        <v>125106</v>
      </c>
      <c r="G12" s="5">
        <v>1</v>
      </c>
      <c r="H12" s="6">
        <v>72.55</v>
      </c>
    </row>
    <row r="13" spans="1:8" ht="25.5" customHeight="1" x14ac:dyDescent="0.15">
      <c r="A13" s="4">
        <v>12</v>
      </c>
      <c r="B13" s="5" t="s">
        <v>23</v>
      </c>
      <c r="C13" s="5" t="s">
        <v>13</v>
      </c>
      <c r="D13" s="5" t="s">
        <v>10</v>
      </c>
      <c r="E13" s="5" t="s">
        <v>11</v>
      </c>
      <c r="F13" s="5">
        <v>125106</v>
      </c>
      <c r="G13" s="5">
        <v>1</v>
      </c>
      <c r="H13" s="6">
        <v>71.83</v>
      </c>
    </row>
    <row r="14" spans="1:8" ht="25.5" customHeight="1" x14ac:dyDescent="0.15">
      <c r="A14" s="4">
        <v>13</v>
      </c>
      <c r="B14" s="5" t="s">
        <v>24</v>
      </c>
      <c r="C14" s="5" t="s">
        <v>9</v>
      </c>
      <c r="D14" s="5" t="s">
        <v>10</v>
      </c>
      <c r="E14" s="5" t="s">
        <v>11</v>
      </c>
      <c r="F14" s="5">
        <v>125106</v>
      </c>
      <c r="G14" s="5">
        <v>1</v>
      </c>
      <c r="H14" s="6">
        <v>70.930000000000007</v>
      </c>
    </row>
    <row r="15" spans="1:8" ht="25.5" customHeight="1" x14ac:dyDescent="0.15">
      <c r="A15" s="4">
        <v>14</v>
      </c>
      <c r="B15" s="5" t="s">
        <v>25</v>
      </c>
      <c r="C15" s="5" t="s">
        <v>13</v>
      </c>
      <c r="D15" s="5" t="s">
        <v>10</v>
      </c>
      <c r="E15" s="5" t="s">
        <v>11</v>
      </c>
      <c r="F15" s="5">
        <v>125106</v>
      </c>
      <c r="G15" s="5">
        <v>1</v>
      </c>
      <c r="H15" s="7" t="s">
        <v>26</v>
      </c>
    </row>
    <row r="16" spans="1:8" ht="25.5" customHeight="1" x14ac:dyDescent="0.15">
      <c r="A16" s="4">
        <v>15</v>
      </c>
      <c r="B16" s="5" t="s">
        <v>27</v>
      </c>
      <c r="C16" s="5" t="s">
        <v>9</v>
      </c>
      <c r="D16" s="5" t="s">
        <v>10</v>
      </c>
      <c r="E16" s="5" t="s">
        <v>11</v>
      </c>
      <c r="F16" s="5">
        <v>125106</v>
      </c>
      <c r="G16" s="5">
        <v>1</v>
      </c>
      <c r="H16" s="7" t="s">
        <v>26</v>
      </c>
    </row>
    <row r="17" spans="1:8" ht="25.5" customHeight="1" x14ac:dyDescent="0.15">
      <c r="A17" s="4">
        <v>16</v>
      </c>
      <c r="B17" s="5" t="s">
        <v>28</v>
      </c>
      <c r="C17" s="5" t="s">
        <v>9</v>
      </c>
      <c r="D17" s="5" t="s">
        <v>10</v>
      </c>
      <c r="E17" s="5" t="s">
        <v>11</v>
      </c>
      <c r="F17" s="5">
        <v>125106</v>
      </c>
      <c r="G17" s="5">
        <v>1</v>
      </c>
      <c r="H17" s="7" t="s">
        <v>26</v>
      </c>
    </row>
    <row r="18" spans="1:8" ht="25.5" customHeight="1" x14ac:dyDescent="0.15">
      <c r="A18" s="4">
        <v>17</v>
      </c>
      <c r="B18" s="5" t="s">
        <v>29</v>
      </c>
      <c r="C18" s="5" t="s">
        <v>9</v>
      </c>
      <c r="D18" s="5" t="s">
        <v>10</v>
      </c>
      <c r="E18" s="5" t="s">
        <v>11</v>
      </c>
      <c r="F18" s="5">
        <v>125106</v>
      </c>
      <c r="G18" s="5">
        <v>1</v>
      </c>
      <c r="H18" s="7" t="s">
        <v>26</v>
      </c>
    </row>
    <row r="19" spans="1:8" ht="25.5" customHeight="1" x14ac:dyDescent="0.15">
      <c r="A19" s="4">
        <v>18</v>
      </c>
      <c r="B19" s="5" t="s">
        <v>30</v>
      </c>
      <c r="C19" s="5" t="s">
        <v>9</v>
      </c>
      <c r="D19" s="5" t="s">
        <v>10</v>
      </c>
      <c r="E19" s="5" t="s">
        <v>11</v>
      </c>
      <c r="F19" s="5">
        <v>125106</v>
      </c>
      <c r="G19" s="5">
        <v>1</v>
      </c>
      <c r="H19" s="7" t="s">
        <v>26</v>
      </c>
    </row>
    <row r="20" spans="1:8" ht="25.5" customHeight="1" x14ac:dyDescent="0.15">
      <c r="A20" s="4">
        <v>19</v>
      </c>
      <c r="B20" s="5" t="s">
        <v>31</v>
      </c>
      <c r="C20" s="5" t="s">
        <v>13</v>
      </c>
      <c r="D20" s="5" t="s">
        <v>10</v>
      </c>
      <c r="E20" s="5" t="s">
        <v>11</v>
      </c>
      <c r="F20" s="5">
        <v>125106</v>
      </c>
      <c r="G20" s="5">
        <v>1</v>
      </c>
      <c r="H20" s="7" t="s">
        <v>26</v>
      </c>
    </row>
    <row r="21" spans="1:8" ht="25.5" customHeight="1" x14ac:dyDescent="0.15">
      <c r="A21" s="4">
        <v>20</v>
      </c>
      <c r="B21" s="5" t="s">
        <v>32</v>
      </c>
      <c r="C21" s="5" t="s">
        <v>13</v>
      </c>
      <c r="D21" s="5" t="s">
        <v>10</v>
      </c>
      <c r="E21" s="5" t="s">
        <v>11</v>
      </c>
      <c r="F21" s="5">
        <v>125106</v>
      </c>
      <c r="G21" s="5">
        <v>1</v>
      </c>
      <c r="H21" s="7" t="s">
        <v>26</v>
      </c>
    </row>
    <row r="22" spans="1:8" ht="25.5" customHeight="1" x14ac:dyDescent="0.15">
      <c r="A22" s="4">
        <v>21</v>
      </c>
      <c r="B22" s="5" t="s">
        <v>33</v>
      </c>
      <c r="C22" s="5" t="s">
        <v>9</v>
      </c>
      <c r="D22" s="5" t="s">
        <v>10</v>
      </c>
      <c r="E22" s="5" t="s">
        <v>11</v>
      </c>
      <c r="F22" s="5">
        <v>125106</v>
      </c>
      <c r="G22" s="5">
        <v>1</v>
      </c>
      <c r="H22" s="7" t="s">
        <v>26</v>
      </c>
    </row>
    <row r="23" spans="1:8" ht="25.5" customHeight="1" x14ac:dyDescent="0.15">
      <c r="A23" s="4">
        <v>22</v>
      </c>
      <c r="B23" s="5" t="s">
        <v>34</v>
      </c>
      <c r="C23" s="5" t="s">
        <v>13</v>
      </c>
      <c r="D23" s="5" t="s">
        <v>10</v>
      </c>
      <c r="E23" s="5" t="s">
        <v>11</v>
      </c>
      <c r="F23" s="5">
        <v>125106</v>
      </c>
      <c r="G23" s="5">
        <v>1</v>
      </c>
      <c r="H23" s="7" t="s">
        <v>26</v>
      </c>
    </row>
    <row r="24" spans="1:8" ht="25.5" customHeight="1" x14ac:dyDescent="0.15">
      <c r="A24" s="4">
        <v>23</v>
      </c>
      <c r="B24" s="5" t="s">
        <v>35</v>
      </c>
      <c r="C24" s="5" t="s">
        <v>13</v>
      </c>
      <c r="D24" s="5" t="s">
        <v>10</v>
      </c>
      <c r="E24" s="5" t="s">
        <v>11</v>
      </c>
      <c r="F24" s="5">
        <v>125106</v>
      </c>
      <c r="G24" s="5">
        <v>1</v>
      </c>
      <c r="H24" s="7" t="s">
        <v>26</v>
      </c>
    </row>
    <row r="25" spans="1:8" ht="25.5" customHeight="1" x14ac:dyDescent="0.15">
      <c r="A25" s="4">
        <v>24</v>
      </c>
      <c r="B25" s="5" t="s">
        <v>36</v>
      </c>
      <c r="C25" s="5" t="s">
        <v>9</v>
      </c>
      <c r="D25" s="5" t="s">
        <v>10</v>
      </c>
      <c r="E25" s="5" t="s">
        <v>11</v>
      </c>
      <c r="F25" s="5">
        <v>125106</v>
      </c>
      <c r="G25" s="5">
        <v>1</v>
      </c>
      <c r="H25" s="7" t="s">
        <v>26</v>
      </c>
    </row>
    <row r="26" spans="1:8" ht="25.5" customHeight="1" x14ac:dyDescent="0.15">
      <c r="A26" s="4">
        <v>25</v>
      </c>
      <c r="B26" s="5" t="s">
        <v>37</v>
      </c>
      <c r="C26" s="5" t="s">
        <v>9</v>
      </c>
      <c r="D26" s="5" t="s">
        <v>10</v>
      </c>
      <c r="E26" s="5" t="s">
        <v>11</v>
      </c>
      <c r="F26" s="5">
        <v>125106</v>
      </c>
      <c r="G26" s="5">
        <v>1</v>
      </c>
      <c r="H26" s="7" t="s">
        <v>26</v>
      </c>
    </row>
    <row r="27" spans="1:8" ht="25.5" customHeight="1" x14ac:dyDescent="0.15">
      <c r="A27" s="4">
        <v>26</v>
      </c>
      <c r="B27" s="5" t="s">
        <v>38</v>
      </c>
      <c r="C27" s="5" t="s">
        <v>13</v>
      </c>
      <c r="D27" s="5" t="s">
        <v>39</v>
      </c>
      <c r="E27" s="5" t="s">
        <v>40</v>
      </c>
      <c r="F27" s="5">
        <v>125107</v>
      </c>
      <c r="G27" s="5">
        <v>1</v>
      </c>
      <c r="H27" s="6">
        <v>76.319999999999993</v>
      </c>
    </row>
    <row r="28" spans="1:8" ht="25.5" customHeight="1" x14ac:dyDescent="0.15">
      <c r="A28" s="4">
        <v>27</v>
      </c>
      <c r="B28" s="5" t="s">
        <v>41</v>
      </c>
      <c r="C28" s="5" t="s">
        <v>13</v>
      </c>
      <c r="D28" s="5" t="s">
        <v>39</v>
      </c>
      <c r="E28" s="5" t="s">
        <v>40</v>
      </c>
      <c r="F28" s="5">
        <v>125107</v>
      </c>
      <c r="G28" s="5">
        <v>1</v>
      </c>
      <c r="H28" s="6">
        <v>75.59</v>
      </c>
    </row>
    <row r="29" spans="1:8" ht="25.5" customHeight="1" x14ac:dyDescent="0.15">
      <c r="A29" s="4">
        <v>28</v>
      </c>
      <c r="B29" s="5" t="s">
        <v>42</v>
      </c>
      <c r="C29" s="5" t="s">
        <v>13</v>
      </c>
      <c r="D29" s="5" t="s">
        <v>39</v>
      </c>
      <c r="E29" s="5" t="s">
        <v>40</v>
      </c>
      <c r="F29" s="5">
        <v>125107</v>
      </c>
      <c r="G29" s="5">
        <v>1</v>
      </c>
      <c r="H29" s="6">
        <v>75.59</v>
      </c>
    </row>
    <row r="30" spans="1:8" ht="25.5" customHeight="1" x14ac:dyDescent="0.15">
      <c r="A30" s="4">
        <v>29</v>
      </c>
      <c r="B30" s="5" t="s">
        <v>43</v>
      </c>
      <c r="C30" s="5" t="s">
        <v>13</v>
      </c>
      <c r="D30" s="5" t="s">
        <v>39</v>
      </c>
      <c r="E30" s="5" t="s">
        <v>40</v>
      </c>
      <c r="F30" s="5">
        <v>125107</v>
      </c>
      <c r="G30" s="5">
        <v>1</v>
      </c>
      <c r="H30" s="6">
        <v>75.16</v>
      </c>
    </row>
    <row r="31" spans="1:8" ht="25.5" customHeight="1" x14ac:dyDescent="0.15">
      <c r="A31" s="4">
        <v>30</v>
      </c>
      <c r="B31" s="5" t="s">
        <v>44</v>
      </c>
      <c r="C31" s="5" t="s">
        <v>13</v>
      </c>
      <c r="D31" s="5" t="s">
        <v>39</v>
      </c>
      <c r="E31" s="5" t="s">
        <v>40</v>
      </c>
      <c r="F31" s="5">
        <v>125107</v>
      </c>
      <c r="G31" s="5">
        <v>1</v>
      </c>
      <c r="H31" s="6">
        <v>74.599999999999994</v>
      </c>
    </row>
    <row r="32" spans="1:8" ht="25.5" customHeight="1" x14ac:dyDescent="0.15">
      <c r="A32" s="4">
        <v>31</v>
      </c>
      <c r="B32" s="5" t="s">
        <v>45</v>
      </c>
      <c r="C32" s="5" t="s">
        <v>13</v>
      </c>
      <c r="D32" s="5" t="s">
        <v>39</v>
      </c>
      <c r="E32" s="5" t="s">
        <v>40</v>
      </c>
      <c r="F32" s="5">
        <v>125107</v>
      </c>
      <c r="G32" s="5">
        <v>1</v>
      </c>
      <c r="H32" s="6">
        <v>73.790000000000006</v>
      </c>
    </row>
    <row r="33" spans="1:8" ht="25.5" customHeight="1" x14ac:dyDescent="0.15">
      <c r="A33" s="4">
        <v>32</v>
      </c>
      <c r="B33" s="5" t="s">
        <v>46</v>
      </c>
      <c r="C33" s="5" t="s">
        <v>13</v>
      </c>
      <c r="D33" s="5" t="s">
        <v>39</v>
      </c>
      <c r="E33" s="5" t="s">
        <v>40</v>
      </c>
      <c r="F33" s="5">
        <v>125107</v>
      </c>
      <c r="G33" s="5">
        <v>1</v>
      </c>
      <c r="H33" s="6">
        <v>73.55</v>
      </c>
    </row>
    <row r="34" spans="1:8" ht="25.5" customHeight="1" x14ac:dyDescent="0.15">
      <c r="A34" s="4">
        <v>33</v>
      </c>
      <c r="B34" s="5" t="s">
        <v>47</v>
      </c>
      <c r="C34" s="5" t="s">
        <v>13</v>
      </c>
      <c r="D34" s="5" t="s">
        <v>39</v>
      </c>
      <c r="E34" s="5" t="s">
        <v>40</v>
      </c>
      <c r="F34" s="5">
        <v>125107</v>
      </c>
      <c r="G34" s="5">
        <v>1</v>
      </c>
      <c r="H34" s="7" t="s">
        <v>26</v>
      </c>
    </row>
    <row r="35" spans="1:8" ht="25.5" customHeight="1" x14ac:dyDescent="0.15">
      <c r="A35" s="4">
        <v>34</v>
      </c>
      <c r="B35" s="5" t="s">
        <v>48</v>
      </c>
      <c r="C35" s="5" t="s">
        <v>9</v>
      </c>
      <c r="D35" s="5" t="s">
        <v>39</v>
      </c>
      <c r="E35" s="5" t="s">
        <v>40</v>
      </c>
      <c r="F35" s="5">
        <v>125107</v>
      </c>
      <c r="G35" s="5">
        <v>1</v>
      </c>
      <c r="H35" s="7" t="s">
        <v>26</v>
      </c>
    </row>
    <row r="36" spans="1:8" ht="25.5" customHeight="1" x14ac:dyDescent="0.15">
      <c r="A36" s="4">
        <v>35</v>
      </c>
      <c r="B36" s="5" t="s">
        <v>49</v>
      </c>
      <c r="C36" s="5" t="s">
        <v>9</v>
      </c>
      <c r="D36" s="5" t="s">
        <v>50</v>
      </c>
      <c r="E36" s="5" t="s">
        <v>51</v>
      </c>
      <c r="F36" s="5">
        <v>125108</v>
      </c>
      <c r="G36" s="5">
        <v>1</v>
      </c>
      <c r="H36" s="6">
        <v>77.930000000000007</v>
      </c>
    </row>
    <row r="37" spans="1:8" ht="25.5" customHeight="1" x14ac:dyDescent="0.15">
      <c r="A37" s="4">
        <v>36</v>
      </c>
      <c r="B37" s="5" t="s">
        <v>52</v>
      </c>
      <c r="C37" s="5" t="s">
        <v>13</v>
      </c>
      <c r="D37" s="5" t="s">
        <v>50</v>
      </c>
      <c r="E37" s="5" t="s">
        <v>51</v>
      </c>
      <c r="F37" s="5">
        <v>125108</v>
      </c>
      <c r="G37" s="5">
        <v>1</v>
      </c>
      <c r="H37" s="6">
        <v>74.430000000000007</v>
      </c>
    </row>
    <row r="38" spans="1:8" ht="25.5" customHeight="1" x14ac:dyDescent="0.15">
      <c r="A38" s="4">
        <v>37</v>
      </c>
      <c r="B38" s="5" t="s">
        <v>53</v>
      </c>
      <c r="C38" s="5" t="s">
        <v>9</v>
      </c>
      <c r="D38" s="5" t="s">
        <v>50</v>
      </c>
      <c r="E38" s="5" t="s">
        <v>51</v>
      </c>
      <c r="F38" s="5">
        <v>125108</v>
      </c>
      <c r="G38" s="5">
        <v>1</v>
      </c>
      <c r="H38" s="6">
        <v>74.08</v>
      </c>
    </row>
    <row r="39" spans="1:8" ht="25.5" customHeight="1" x14ac:dyDescent="0.15">
      <c r="A39" s="4">
        <v>38</v>
      </c>
      <c r="B39" s="5" t="s">
        <v>54</v>
      </c>
      <c r="C39" s="5" t="s">
        <v>13</v>
      </c>
      <c r="D39" s="5" t="s">
        <v>50</v>
      </c>
      <c r="E39" s="5" t="s">
        <v>51</v>
      </c>
      <c r="F39" s="5">
        <v>125108</v>
      </c>
      <c r="G39" s="5">
        <v>1</v>
      </c>
      <c r="H39" s="6">
        <v>70.8</v>
      </c>
    </row>
    <row r="40" spans="1:8" ht="25.5" customHeight="1" x14ac:dyDescent="0.15">
      <c r="A40" s="4">
        <v>39</v>
      </c>
      <c r="B40" s="5" t="s">
        <v>55</v>
      </c>
      <c r="C40" s="5" t="s">
        <v>13</v>
      </c>
      <c r="D40" s="5" t="s">
        <v>50</v>
      </c>
      <c r="E40" s="5" t="s">
        <v>51</v>
      </c>
      <c r="F40" s="5">
        <v>125108</v>
      </c>
      <c r="G40" s="5">
        <v>1</v>
      </c>
      <c r="H40" s="7" t="s">
        <v>26</v>
      </c>
    </row>
    <row r="41" spans="1:8" ht="25.5" customHeight="1" x14ac:dyDescent="0.15">
      <c r="A41" s="4">
        <v>40</v>
      </c>
      <c r="B41" s="5" t="s">
        <v>56</v>
      </c>
      <c r="C41" s="5" t="s">
        <v>13</v>
      </c>
      <c r="D41" s="5" t="s">
        <v>50</v>
      </c>
      <c r="E41" s="5" t="s">
        <v>51</v>
      </c>
      <c r="F41" s="5">
        <v>125108</v>
      </c>
      <c r="G41" s="5">
        <v>1</v>
      </c>
      <c r="H41" s="7" t="s">
        <v>26</v>
      </c>
    </row>
    <row r="42" spans="1:8" ht="25.5" customHeight="1" x14ac:dyDescent="0.15">
      <c r="A42" s="4">
        <v>41</v>
      </c>
      <c r="B42" s="5" t="s">
        <v>57</v>
      </c>
      <c r="C42" s="5" t="s">
        <v>13</v>
      </c>
      <c r="D42" s="5" t="s">
        <v>50</v>
      </c>
      <c r="E42" s="5" t="s">
        <v>51</v>
      </c>
      <c r="F42" s="5">
        <v>125108</v>
      </c>
      <c r="G42" s="5">
        <v>1</v>
      </c>
      <c r="H42" s="7" t="s">
        <v>26</v>
      </c>
    </row>
    <row r="43" spans="1:8" ht="25.5" customHeight="1" x14ac:dyDescent="0.15">
      <c r="A43" s="4">
        <v>42</v>
      </c>
      <c r="B43" s="5" t="s">
        <v>58</v>
      </c>
      <c r="C43" s="5" t="s">
        <v>13</v>
      </c>
      <c r="D43" s="5" t="s">
        <v>50</v>
      </c>
      <c r="E43" s="5" t="s">
        <v>51</v>
      </c>
      <c r="F43" s="5">
        <v>125108</v>
      </c>
      <c r="G43" s="5">
        <v>1</v>
      </c>
      <c r="H43" s="7" t="s">
        <v>26</v>
      </c>
    </row>
    <row r="44" spans="1:8" ht="25.5" customHeight="1" x14ac:dyDescent="0.15">
      <c r="A44" s="4">
        <v>43</v>
      </c>
      <c r="B44" s="5" t="s">
        <v>59</v>
      </c>
      <c r="C44" s="5" t="s">
        <v>9</v>
      </c>
      <c r="D44" s="5" t="s">
        <v>50</v>
      </c>
      <c r="E44" s="5" t="s">
        <v>51</v>
      </c>
      <c r="F44" s="5">
        <v>125108</v>
      </c>
      <c r="G44" s="5">
        <v>1</v>
      </c>
      <c r="H44" s="7" t="s">
        <v>26</v>
      </c>
    </row>
    <row r="45" spans="1:8" ht="25.5" customHeight="1" x14ac:dyDescent="0.15">
      <c r="A45" s="4">
        <v>44</v>
      </c>
      <c r="B45" s="5" t="s">
        <v>60</v>
      </c>
      <c r="C45" s="5" t="s">
        <v>13</v>
      </c>
      <c r="D45" s="5" t="s">
        <v>50</v>
      </c>
      <c r="E45" s="5" t="s">
        <v>51</v>
      </c>
      <c r="F45" s="5">
        <v>125108</v>
      </c>
      <c r="G45" s="5">
        <v>1</v>
      </c>
      <c r="H45" s="7" t="s">
        <v>26</v>
      </c>
    </row>
    <row r="46" spans="1:8" ht="25.5" customHeight="1" x14ac:dyDescent="0.15">
      <c r="A46" s="4">
        <v>45</v>
      </c>
      <c r="B46" s="5" t="s">
        <v>61</v>
      </c>
      <c r="C46" s="5" t="s">
        <v>9</v>
      </c>
      <c r="D46" s="5" t="s">
        <v>50</v>
      </c>
      <c r="E46" s="5" t="s">
        <v>62</v>
      </c>
      <c r="F46" s="5">
        <v>125109</v>
      </c>
      <c r="G46" s="5">
        <v>1</v>
      </c>
      <c r="H46" s="6">
        <v>75.08</v>
      </c>
    </row>
    <row r="47" spans="1:8" ht="25.5" customHeight="1" x14ac:dyDescent="0.15">
      <c r="A47" s="4">
        <v>46</v>
      </c>
      <c r="B47" s="5" t="s">
        <v>63</v>
      </c>
      <c r="C47" s="5" t="s">
        <v>13</v>
      </c>
      <c r="D47" s="5" t="s">
        <v>50</v>
      </c>
      <c r="E47" s="5" t="s">
        <v>62</v>
      </c>
      <c r="F47" s="5">
        <v>125109</v>
      </c>
      <c r="G47" s="5">
        <v>1</v>
      </c>
      <c r="H47" s="6">
        <v>74.989999999999995</v>
      </c>
    </row>
    <row r="48" spans="1:8" ht="25.5" customHeight="1" x14ac:dyDescent="0.15">
      <c r="A48" s="4">
        <v>47</v>
      </c>
      <c r="B48" s="5" t="s">
        <v>64</v>
      </c>
      <c r="C48" s="5" t="s">
        <v>13</v>
      </c>
      <c r="D48" s="5" t="s">
        <v>50</v>
      </c>
      <c r="E48" s="5" t="s">
        <v>62</v>
      </c>
      <c r="F48" s="5">
        <v>125109</v>
      </c>
      <c r="G48" s="5">
        <v>1</v>
      </c>
      <c r="H48" s="6">
        <v>74.319999999999993</v>
      </c>
    </row>
    <row r="49" spans="1:8" ht="25.5" customHeight="1" x14ac:dyDescent="0.15">
      <c r="A49" s="4">
        <v>48</v>
      </c>
      <c r="B49" s="5" t="s">
        <v>65</v>
      </c>
      <c r="C49" s="5" t="s">
        <v>13</v>
      </c>
      <c r="D49" s="5" t="s">
        <v>50</v>
      </c>
      <c r="E49" s="5" t="s">
        <v>62</v>
      </c>
      <c r="F49" s="5">
        <v>125109</v>
      </c>
      <c r="G49" s="5">
        <v>1</v>
      </c>
      <c r="H49" s="6">
        <v>74.260000000000005</v>
      </c>
    </row>
    <row r="50" spans="1:8" ht="25.5" customHeight="1" x14ac:dyDescent="0.15">
      <c r="A50" s="4">
        <v>49</v>
      </c>
      <c r="B50" s="5" t="s">
        <v>66</v>
      </c>
      <c r="C50" s="5" t="s">
        <v>13</v>
      </c>
      <c r="D50" s="5" t="s">
        <v>50</v>
      </c>
      <c r="E50" s="5" t="s">
        <v>62</v>
      </c>
      <c r="F50" s="5">
        <v>125109</v>
      </c>
      <c r="G50" s="5">
        <v>1</v>
      </c>
      <c r="H50" s="6">
        <v>74.12</v>
      </c>
    </row>
    <row r="51" spans="1:8" ht="25.5" customHeight="1" x14ac:dyDescent="0.15">
      <c r="A51" s="4">
        <v>50</v>
      </c>
      <c r="B51" s="5" t="s">
        <v>67</v>
      </c>
      <c r="C51" s="5" t="s">
        <v>9</v>
      </c>
      <c r="D51" s="5" t="s">
        <v>50</v>
      </c>
      <c r="E51" s="5" t="s">
        <v>62</v>
      </c>
      <c r="F51" s="5">
        <v>125109</v>
      </c>
      <c r="G51" s="5">
        <v>1</v>
      </c>
      <c r="H51" s="6">
        <v>74.06</v>
      </c>
    </row>
    <row r="52" spans="1:8" ht="25.5" customHeight="1" x14ac:dyDescent="0.15">
      <c r="A52" s="4">
        <v>51</v>
      </c>
      <c r="B52" s="5" t="s">
        <v>68</v>
      </c>
      <c r="C52" s="5" t="s">
        <v>13</v>
      </c>
      <c r="D52" s="5" t="s">
        <v>50</v>
      </c>
      <c r="E52" s="5" t="s">
        <v>62</v>
      </c>
      <c r="F52" s="5">
        <v>125109</v>
      </c>
      <c r="G52" s="5">
        <v>1</v>
      </c>
      <c r="H52" s="6">
        <v>73.98</v>
      </c>
    </row>
    <row r="53" spans="1:8" ht="25.5" customHeight="1" x14ac:dyDescent="0.15">
      <c r="A53" s="4">
        <v>52</v>
      </c>
      <c r="B53" s="5" t="s">
        <v>69</v>
      </c>
      <c r="C53" s="5" t="s">
        <v>13</v>
      </c>
      <c r="D53" s="5" t="s">
        <v>50</v>
      </c>
      <c r="E53" s="5" t="s">
        <v>62</v>
      </c>
      <c r="F53" s="5">
        <v>125109</v>
      </c>
      <c r="G53" s="5">
        <v>1</v>
      </c>
      <c r="H53" s="6">
        <v>73.510000000000005</v>
      </c>
    </row>
    <row r="54" spans="1:8" ht="25.5" customHeight="1" x14ac:dyDescent="0.15">
      <c r="A54" s="4">
        <v>53</v>
      </c>
      <c r="B54" s="5" t="s">
        <v>70</v>
      </c>
      <c r="C54" s="5" t="s">
        <v>9</v>
      </c>
      <c r="D54" s="5" t="s">
        <v>50</v>
      </c>
      <c r="E54" s="5" t="s">
        <v>62</v>
      </c>
      <c r="F54" s="5">
        <v>125109</v>
      </c>
      <c r="G54" s="5">
        <v>1</v>
      </c>
      <c r="H54" s="6">
        <v>73.36</v>
      </c>
    </row>
    <row r="55" spans="1:8" ht="25.5" customHeight="1" x14ac:dyDescent="0.15">
      <c r="A55" s="4">
        <v>54</v>
      </c>
      <c r="B55" s="5" t="s">
        <v>71</v>
      </c>
      <c r="C55" s="5" t="s">
        <v>9</v>
      </c>
      <c r="D55" s="5" t="s">
        <v>50</v>
      </c>
      <c r="E55" s="5" t="s">
        <v>62</v>
      </c>
      <c r="F55" s="5">
        <v>125109</v>
      </c>
      <c r="G55" s="5">
        <v>1</v>
      </c>
      <c r="H55" s="6">
        <v>73.23</v>
      </c>
    </row>
    <row r="56" spans="1:8" ht="25.5" customHeight="1" x14ac:dyDescent="0.15">
      <c r="A56" s="4">
        <v>55</v>
      </c>
      <c r="B56" s="5" t="s">
        <v>72</v>
      </c>
      <c r="C56" s="5" t="s">
        <v>13</v>
      </c>
      <c r="D56" s="5" t="s">
        <v>50</v>
      </c>
      <c r="E56" s="5" t="s">
        <v>62</v>
      </c>
      <c r="F56" s="5">
        <v>125109</v>
      </c>
      <c r="G56" s="5">
        <v>1</v>
      </c>
      <c r="H56" s="6">
        <v>73.180000000000007</v>
      </c>
    </row>
    <row r="57" spans="1:8" ht="25.5" customHeight="1" x14ac:dyDescent="0.15">
      <c r="A57" s="4">
        <v>56</v>
      </c>
      <c r="B57" s="8" t="s">
        <v>73</v>
      </c>
      <c r="C57" s="5" t="s">
        <v>13</v>
      </c>
      <c r="D57" s="5" t="s">
        <v>50</v>
      </c>
      <c r="E57" s="5" t="s">
        <v>62</v>
      </c>
      <c r="F57" s="5">
        <v>125109</v>
      </c>
      <c r="G57" s="5">
        <v>1</v>
      </c>
      <c r="H57" s="6">
        <v>72.91</v>
      </c>
    </row>
    <row r="58" spans="1:8" ht="25.5" customHeight="1" x14ac:dyDescent="0.15">
      <c r="A58" s="4">
        <v>57</v>
      </c>
      <c r="B58" s="5" t="s">
        <v>74</v>
      </c>
      <c r="C58" s="5" t="s">
        <v>9</v>
      </c>
      <c r="D58" s="5" t="s">
        <v>50</v>
      </c>
      <c r="E58" s="5" t="s">
        <v>62</v>
      </c>
      <c r="F58" s="5">
        <v>125109</v>
      </c>
      <c r="G58" s="5">
        <v>1</v>
      </c>
      <c r="H58" s="6">
        <v>72.2</v>
      </c>
    </row>
    <row r="59" spans="1:8" ht="25.5" customHeight="1" x14ac:dyDescent="0.15">
      <c r="A59" s="4">
        <v>58</v>
      </c>
      <c r="B59" s="5" t="s">
        <v>75</v>
      </c>
      <c r="C59" s="5" t="s">
        <v>13</v>
      </c>
      <c r="D59" s="5" t="s">
        <v>50</v>
      </c>
      <c r="E59" s="5" t="s">
        <v>62</v>
      </c>
      <c r="F59" s="5">
        <v>125109</v>
      </c>
      <c r="G59" s="5">
        <v>1</v>
      </c>
      <c r="H59" s="6">
        <v>71.66</v>
      </c>
    </row>
    <row r="60" spans="1:8" ht="25.5" customHeight="1" x14ac:dyDescent="0.15">
      <c r="A60" s="4">
        <v>59</v>
      </c>
      <c r="B60" s="5" t="s">
        <v>76</v>
      </c>
      <c r="C60" s="5" t="s">
        <v>13</v>
      </c>
      <c r="D60" s="5" t="s">
        <v>50</v>
      </c>
      <c r="E60" s="5" t="s">
        <v>62</v>
      </c>
      <c r="F60" s="5">
        <v>125109</v>
      </c>
      <c r="G60" s="5">
        <v>1</v>
      </c>
      <c r="H60" s="6">
        <v>71.599999999999994</v>
      </c>
    </row>
    <row r="61" spans="1:8" ht="25.5" customHeight="1" x14ac:dyDescent="0.15">
      <c r="A61" s="4">
        <v>60</v>
      </c>
      <c r="B61" s="5" t="s">
        <v>77</v>
      </c>
      <c r="C61" s="5" t="s">
        <v>9</v>
      </c>
      <c r="D61" s="5" t="s">
        <v>50</v>
      </c>
      <c r="E61" s="5" t="s">
        <v>62</v>
      </c>
      <c r="F61" s="5">
        <v>125109</v>
      </c>
      <c r="G61" s="5">
        <v>1</v>
      </c>
      <c r="H61" s="6">
        <v>71.41</v>
      </c>
    </row>
    <row r="62" spans="1:8" ht="25.5" customHeight="1" x14ac:dyDescent="0.15">
      <c r="A62" s="4">
        <v>61</v>
      </c>
      <c r="B62" s="5" t="s">
        <v>78</v>
      </c>
      <c r="C62" s="5" t="s">
        <v>9</v>
      </c>
      <c r="D62" s="5" t="s">
        <v>50</v>
      </c>
      <c r="E62" s="5" t="s">
        <v>62</v>
      </c>
      <c r="F62" s="5">
        <v>125109</v>
      </c>
      <c r="G62" s="5">
        <v>1</v>
      </c>
      <c r="H62" s="6">
        <v>71.400000000000006</v>
      </c>
    </row>
    <row r="63" spans="1:8" ht="25.5" customHeight="1" x14ac:dyDescent="0.15">
      <c r="A63" s="4">
        <v>62</v>
      </c>
      <c r="B63" s="5" t="s">
        <v>79</v>
      </c>
      <c r="C63" s="5" t="s">
        <v>9</v>
      </c>
      <c r="D63" s="5" t="s">
        <v>50</v>
      </c>
      <c r="E63" s="5" t="s">
        <v>62</v>
      </c>
      <c r="F63" s="5">
        <v>125109</v>
      </c>
      <c r="G63" s="5">
        <v>1</v>
      </c>
      <c r="H63" s="6">
        <v>71.22</v>
      </c>
    </row>
    <row r="64" spans="1:8" ht="25.5" customHeight="1" x14ac:dyDescent="0.15">
      <c r="A64" s="4">
        <v>63</v>
      </c>
      <c r="B64" s="5" t="s">
        <v>80</v>
      </c>
      <c r="C64" s="5" t="s">
        <v>9</v>
      </c>
      <c r="D64" s="5" t="s">
        <v>50</v>
      </c>
      <c r="E64" s="5" t="s">
        <v>62</v>
      </c>
      <c r="F64" s="5">
        <v>125109</v>
      </c>
      <c r="G64" s="5">
        <v>1</v>
      </c>
      <c r="H64" s="6">
        <v>70.69</v>
      </c>
    </row>
    <row r="65" spans="1:8" ht="25.5" customHeight="1" x14ac:dyDescent="0.15">
      <c r="A65" s="4">
        <v>64</v>
      </c>
      <c r="B65" s="5" t="s">
        <v>81</v>
      </c>
      <c r="C65" s="5" t="s">
        <v>13</v>
      </c>
      <c r="D65" s="5" t="s">
        <v>50</v>
      </c>
      <c r="E65" s="5" t="s">
        <v>62</v>
      </c>
      <c r="F65" s="5">
        <v>125109</v>
      </c>
      <c r="G65" s="5">
        <v>1</v>
      </c>
      <c r="H65" s="6">
        <v>70.63</v>
      </c>
    </row>
    <row r="66" spans="1:8" ht="25.5" customHeight="1" x14ac:dyDescent="0.15">
      <c r="A66" s="4">
        <v>65</v>
      </c>
      <c r="B66" s="5" t="s">
        <v>82</v>
      </c>
      <c r="C66" s="5" t="s">
        <v>13</v>
      </c>
      <c r="D66" s="5" t="s">
        <v>50</v>
      </c>
      <c r="E66" s="5" t="s">
        <v>62</v>
      </c>
      <c r="F66" s="5">
        <v>125109</v>
      </c>
      <c r="G66" s="5">
        <v>1</v>
      </c>
      <c r="H66" s="6">
        <v>70.62</v>
      </c>
    </row>
    <row r="67" spans="1:8" ht="25.5" customHeight="1" x14ac:dyDescent="0.15">
      <c r="A67" s="4">
        <v>66</v>
      </c>
      <c r="B67" s="5" t="s">
        <v>83</v>
      </c>
      <c r="C67" s="5" t="s">
        <v>9</v>
      </c>
      <c r="D67" s="5" t="s">
        <v>50</v>
      </c>
      <c r="E67" s="5" t="s">
        <v>62</v>
      </c>
      <c r="F67" s="5">
        <v>125109</v>
      </c>
      <c r="G67" s="5">
        <v>1</v>
      </c>
      <c r="H67" s="6">
        <v>70.41</v>
      </c>
    </row>
    <row r="68" spans="1:8" ht="25.5" customHeight="1" x14ac:dyDescent="0.15">
      <c r="A68" s="4">
        <v>67</v>
      </c>
      <c r="B68" s="5" t="s">
        <v>84</v>
      </c>
      <c r="C68" s="5" t="s">
        <v>13</v>
      </c>
      <c r="D68" s="5" t="s">
        <v>50</v>
      </c>
      <c r="E68" s="5" t="s">
        <v>62</v>
      </c>
      <c r="F68" s="5">
        <v>125109</v>
      </c>
      <c r="G68" s="5">
        <v>1</v>
      </c>
      <c r="H68" s="6">
        <v>70.27</v>
      </c>
    </row>
    <row r="69" spans="1:8" ht="25.5" customHeight="1" x14ac:dyDescent="0.15">
      <c r="A69" s="4">
        <v>68</v>
      </c>
      <c r="B69" s="5" t="s">
        <v>85</v>
      </c>
      <c r="C69" s="5" t="s">
        <v>9</v>
      </c>
      <c r="D69" s="5" t="s">
        <v>50</v>
      </c>
      <c r="E69" s="5" t="s">
        <v>62</v>
      </c>
      <c r="F69" s="5">
        <v>125109</v>
      </c>
      <c r="G69" s="5">
        <v>1</v>
      </c>
      <c r="H69" s="6">
        <v>69.83</v>
      </c>
    </row>
    <row r="70" spans="1:8" ht="25.5" customHeight="1" x14ac:dyDescent="0.15">
      <c r="A70" s="4">
        <v>69</v>
      </c>
      <c r="B70" s="5" t="s">
        <v>86</v>
      </c>
      <c r="C70" s="5" t="s">
        <v>13</v>
      </c>
      <c r="D70" s="5" t="s">
        <v>50</v>
      </c>
      <c r="E70" s="5" t="s">
        <v>62</v>
      </c>
      <c r="F70" s="5">
        <v>125109</v>
      </c>
      <c r="G70" s="5">
        <v>1</v>
      </c>
      <c r="H70" s="6">
        <v>69.680000000000007</v>
      </c>
    </row>
    <row r="71" spans="1:8" ht="25.5" customHeight="1" x14ac:dyDescent="0.15">
      <c r="A71" s="4">
        <v>70</v>
      </c>
      <c r="B71" s="5" t="s">
        <v>87</v>
      </c>
      <c r="C71" s="5" t="s">
        <v>9</v>
      </c>
      <c r="D71" s="5" t="s">
        <v>50</v>
      </c>
      <c r="E71" s="5" t="s">
        <v>62</v>
      </c>
      <c r="F71" s="5">
        <v>125109</v>
      </c>
      <c r="G71" s="5">
        <v>1</v>
      </c>
      <c r="H71" s="6">
        <v>68.58</v>
      </c>
    </row>
    <row r="72" spans="1:8" ht="25.5" customHeight="1" x14ac:dyDescent="0.15">
      <c r="A72" s="4">
        <v>71</v>
      </c>
      <c r="B72" s="5" t="s">
        <v>88</v>
      </c>
      <c r="C72" s="5" t="s">
        <v>9</v>
      </c>
      <c r="D72" s="5" t="s">
        <v>50</v>
      </c>
      <c r="E72" s="5" t="s">
        <v>62</v>
      </c>
      <c r="F72" s="5">
        <v>125109</v>
      </c>
      <c r="G72" s="5">
        <v>1</v>
      </c>
      <c r="H72" s="6">
        <v>68</v>
      </c>
    </row>
    <row r="73" spans="1:8" ht="25.5" customHeight="1" x14ac:dyDescent="0.15">
      <c r="A73" s="4">
        <v>72</v>
      </c>
      <c r="B73" s="5" t="s">
        <v>89</v>
      </c>
      <c r="C73" s="5" t="s">
        <v>9</v>
      </c>
      <c r="D73" s="5" t="s">
        <v>50</v>
      </c>
      <c r="E73" s="5" t="s">
        <v>62</v>
      </c>
      <c r="F73" s="5">
        <v>125109</v>
      </c>
      <c r="G73" s="5">
        <v>1</v>
      </c>
      <c r="H73" s="6">
        <v>67.34</v>
      </c>
    </row>
    <row r="74" spans="1:8" ht="25.5" customHeight="1" x14ac:dyDescent="0.15">
      <c r="A74" s="4">
        <v>73</v>
      </c>
      <c r="B74" s="5" t="s">
        <v>90</v>
      </c>
      <c r="C74" s="5" t="s">
        <v>13</v>
      </c>
      <c r="D74" s="5" t="s">
        <v>50</v>
      </c>
      <c r="E74" s="5" t="s">
        <v>62</v>
      </c>
      <c r="F74" s="5">
        <v>125109</v>
      </c>
      <c r="G74" s="5">
        <v>1</v>
      </c>
      <c r="H74" s="6">
        <v>66.97</v>
      </c>
    </row>
    <row r="75" spans="1:8" ht="25.5" customHeight="1" x14ac:dyDescent="0.15">
      <c r="A75" s="4">
        <v>74</v>
      </c>
      <c r="B75" s="5" t="s">
        <v>91</v>
      </c>
      <c r="C75" s="5" t="s">
        <v>13</v>
      </c>
      <c r="D75" s="5" t="s">
        <v>50</v>
      </c>
      <c r="E75" s="5" t="s">
        <v>62</v>
      </c>
      <c r="F75" s="5">
        <v>125109</v>
      </c>
      <c r="G75" s="5">
        <v>1</v>
      </c>
      <c r="H75" s="6">
        <v>65.87</v>
      </c>
    </row>
    <row r="76" spans="1:8" ht="25.5" customHeight="1" x14ac:dyDescent="0.15">
      <c r="A76" s="4">
        <v>75</v>
      </c>
      <c r="B76" s="5" t="s">
        <v>92</v>
      </c>
      <c r="C76" s="5" t="s">
        <v>13</v>
      </c>
      <c r="D76" s="5" t="s">
        <v>50</v>
      </c>
      <c r="E76" s="5" t="s">
        <v>62</v>
      </c>
      <c r="F76" s="5">
        <v>125109</v>
      </c>
      <c r="G76" s="5">
        <v>1</v>
      </c>
      <c r="H76" s="7" t="s">
        <v>26</v>
      </c>
    </row>
    <row r="77" spans="1:8" ht="25.5" customHeight="1" x14ac:dyDescent="0.15">
      <c r="A77" s="4">
        <v>76</v>
      </c>
      <c r="B77" s="5" t="s">
        <v>93</v>
      </c>
      <c r="C77" s="5" t="s">
        <v>13</v>
      </c>
      <c r="D77" s="5" t="s">
        <v>50</v>
      </c>
      <c r="E77" s="5" t="s">
        <v>62</v>
      </c>
      <c r="F77" s="5">
        <v>125109</v>
      </c>
      <c r="G77" s="5">
        <v>1</v>
      </c>
      <c r="H77" s="7" t="s">
        <v>26</v>
      </c>
    </row>
    <row r="78" spans="1:8" ht="25.5" customHeight="1" x14ac:dyDescent="0.15">
      <c r="A78" s="4">
        <v>77</v>
      </c>
      <c r="B78" s="5" t="s">
        <v>94</v>
      </c>
      <c r="C78" s="5" t="s">
        <v>9</v>
      </c>
      <c r="D78" s="5" t="s">
        <v>50</v>
      </c>
      <c r="E78" s="5" t="s">
        <v>62</v>
      </c>
      <c r="F78" s="5">
        <v>125109</v>
      </c>
      <c r="G78" s="5">
        <v>1</v>
      </c>
      <c r="H78" s="7" t="s">
        <v>26</v>
      </c>
    </row>
    <row r="79" spans="1:8" ht="25.5" customHeight="1" x14ac:dyDescent="0.15">
      <c r="A79" s="4">
        <v>78</v>
      </c>
      <c r="B79" s="5" t="s">
        <v>95</v>
      </c>
      <c r="C79" s="5" t="s">
        <v>13</v>
      </c>
      <c r="D79" s="5" t="s">
        <v>50</v>
      </c>
      <c r="E79" s="5" t="s">
        <v>62</v>
      </c>
      <c r="F79" s="5">
        <v>125109</v>
      </c>
      <c r="G79" s="5">
        <v>1</v>
      </c>
      <c r="H79" s="7" t="s">
        <v>26</v>
      </c>
    </row>
    <row r="80" spans="1:8" ht="25.5" customHeight="1" x14ac:dyDescent="0.15">
      <c r="A80" s="4">
        <v>79</v>
      </c>
      <c r="B80" s="5" t="s">
        <v>96</v>
      </c>
      <c r="C80" s="5" t="s">
        <v>13</v>
      </c>
      <c r="D80" s="5" t="s">
        <v>50</v>
      </c>
      <c r="E80" s="5" t="s">
        <v>62</v>
      </c>
      <c r="F80" s="5">
        <v>125109</v>
      </c>
      <c r="G80" s="5">
        <v>1</v>
      </c>
      <c r="H80" s="7" t="s">
        <v>26</v>
      </c>
    </row>
    <row r="81" spans="1:8" ht="25.5" customHeight="1" x14ac:dyDescent="0.15">
      <c r="A81" s="4">
        <v>80</v>
      </c>
      <c r="B81" s="5" t="s">
        <v>97</v>
      </c>
      <c r="C81" s="5" t="s">
        <v>13</v>
      </c>
      <c r="D81" s="5" t="s">
        <v>50</v>
      </c>
      <c r="E81" s="5" t="s">
        <v>62</v>
      </c>
      <c r="F81" s="5">
        <v>125109</v>
      </c>
      <c r="G81" s="5">
        <v>1</v>
      </c>
      <c r="H81" s="7" t="s">
        <v>26</v>
      </c>
    </row>
    <row r="82" spans="1:8" ht="25.5" customHeight="1" x14ac:dyDescent="0.15">
      <c r="A82" s="4">
        <v>81</v>
      </c>
      <c r="B82" s="5" t="s">
        <v>98</v>
      </c>
      <c r="C82" s="5" t="s">
        <v>13</v>
      </c>
      <c r="D82" s="5" t="s">
        <v>50</v>
      </c>
      <c r="E82" s="5" t="s">
        <v>62</v>
      </c>
      <c r="F82" s="5">
        <v>125109</v>
      </c>
      <c r="G82" s="5">
        <v>1</v>
      </c>
      <c r="H82" s="7" t="s">
        <v>26</v>
      </c>
    </row>
    <row r="83" spans="1:8" ht="25.5" customHeight="1" x14ac:dyDescent="0.15">
      <c r="A83" s="4">
        <v>82</v>
      </c>
      <c r="B83" s="5" t="s">
        <v>99</v>
      </c>
      <c r="C83" s="5" t="s">
        <v>9</v>
      </c>
      <c r="D83" s="5" t="s">
        <v>50</v>
      </c>
      <c r="E83" s="5" t="s">
        <v>62</v>
      </c>
      <c r="F83" s="5">
        <v>125109</v>
      </c>
      <c r="G83" s="5">
        <v>1</v>
      </c>
      <c r="H83" s="7" t="s">
        <v>26</v>
      </c>
    </row>
    <row r="84" spans="1:8" ht="25.5" customHeight="1" x14ac:dyDescent="0.15">
      <c r="A84" s="4">
        <v>83</v>
      </c>
      <c r="B84" s="5" t="s">
        <v>100</v>
      </c>
      <c r="C84" s="5" t="s">
        <v>9</v>
      </c>
      <c r="D84" s="5" t="s">
        <v>50</v>
      </c>
      <c r="E84" s="5" t="s">
        <v>62</v>
      </c>
      <c r="F84" s="5">
        <v>125109</v>
      </c>
      <c r="G84" s="5">
        <v>1</v>
      </c>
      <c r="H84" s="7" t="s">
        <v>26</v>
      </c>
    </row>
    <row r="85" spans="1:8" ht="25.5" customHeight="1" x14ac:dyDescent="0.15">
      <c r="A85" s="4">
        <v>84</v>
      </c>
      <c r="B85" s="5" t="s">
        <v>101</v>
      </c>
      <c r="C85" s="5" t="s">
        <v>9</v>
      </c>
      <c r="D85" s="5" t="s">
        <v>50</v>
      </c>
      <c r="E85" s="5" t="s">
        <v>62</v>
      </c>
      <c r="F85" s="5">
        <v>125109</v>
      </c>
      <c r="G85" s="5">
        <v>1</v>
      </c>
      <c r="H85" s="7" t="s">
        <v>26</v>
      </c>
    </row>
    <row r="86" spans="1:8" ht="25.5" customHeight="1" x14ac:dyDescent="0.15">
      <c r="A86" s="4">
        <v>85</v>
      </c>
      <c r="B86" s="5" t="s">
        <v>102</v>
      </c>
      <c r="C86" s="5" t="s">
        <v>9</v>
      </c>
      <c r="D86" s="5" t="s">
        <v>103</v>
      </c>
      <c r="E86" s="5" t="s">
        <v>104</v>
      </c>
      <c r="F86" s="5">
        <v>125110</v>
      </c>
      <c r="G86" s="5">
        <v>1</v>
      </c>
      <c r="H86" s="6">
        <v>81.569999999999993</v>
      </c>
    </row>
    <row r="87" spans="1:8" ht="25.5" customHeight="1" x14ac:dyDescent="0.15">
      <c r="A87" s="4">
        <v>86</v>
      </c>
      <c r="B87" s="5" t="s">
        <v>105</v>
      </c>
      <c r="C87" s="5" t="s">
        <v>9</v>
      </c>
      <c r="D87" s="5" t="s">
        <v>103</v>
      </c>
      <c r="E87" s="5" t="s">
        <v>104</v>
      </c>
      <c r="F87" s="5">
        <v>125110</v>
      </c>
      <c r="G87" s="5">
        <v>1</v>
      </c>
      <c r="H87" s="6">
        <v>80.56</v>
      </c>
    </row>
    <row r="88" spans="1:8" ht="25.5" customHeight="1" x14ac:dyDescent="0.15">
      <c r="A88" s="4">
        <v>87</v>
      </c>
      <c r="B88" s="5" t="s">
        <v>106</v>
      </c>
      <c r="C88" s="5" t="s">
        <v>13</v>
      </c>
      <c r="D88" s="5" t="s">
        <v>103</v>
      </c>
      <c r="E88" s="5" t="s">
        <v>104</v>
      </c>
      <c r="F88" s="5">
        <v>125110</v>
      </c>
      <c r="G88" s="5">
        <v>1</v>
      </c>
      <c r="H88" s="6">
        <v>79.87</v>
      </c>
    </row>
    <row r="89" spans="1:8" ht="25.5" customHeight="1" x14ac:dyDescent="0.15">
      <c r="A89" s="4">
        <v>88</v>
      </c>
      <c r="B89" s="5" t="s">
        <v>107</v>
      </c>
      <c r="C89" s="5" t="s">
        <v>13</v>
      </c>
      <c r="D89" s="5" t="s">
        <v>103</v>
      </c>
      <c r="E89" s="5" t="s">
        <v>104</v>
      </c>
      <c r="F89" s="5">
        <v>125110</v>
      </c>
      <c r="G89" s="5">
        <v>1</v>
      </c>
      <c r="H89" s="6">
        <v>79.58</v>
      </c>
    </row>
    <row r="90" spans="1:8" ht="25.5" customHeight="1" x14ac:dyDescent="0.15">
      <c r="A90" s="4">
        <v>89</v>
      </c>
      <c r="B90" s="5" t="s">
        <v>108</v>
      </c>
      <c r="C90" s="5" t="s">
        <v>13</v>
      </c>
      <c r="D90" s="5" t="s">
        <v>103</v>
      </c>
      <c r="E90" s="5" t="s">
        <v>104</v>
      </c>
      <c r="F90" s="5">
        <v>125110</v>
      </c>
      <c r="G90" s="5">
        <v>1</v>
      </c>
      <c r="H90" s="6">
        <v>79.42</v>
      </c>
    </row>
    <row r="91" spans="1:8" ht="25.5" customHeight="1" x14ac:dyDescent="0.15">
      <c r="A91" s="4">
        <v>90</v>
      </c>
      <c r="B91" s="5" t="s">
        <v>109</v>
      </c>
      <c r="C91" s="5" t="s">
        <v>13</v>
      </c>
      <c r="D91" s="5" t="s">
        <v>103</v>
      </c>
      <c r="E91" s="5" t="s">
        <v>104</v>
      </c>
      <c r="F91" s="5">
        <v>125110</v>
      </c>
      <c r="G91" s="5">
        <v>1</v>
      </c>
      <c r="H91" s="6">
        <v>78.48</v>
      </c>
    </row>
    <row r="92" spans="1:8" ht="25.5" customHeight="1" x14ac:dyDescent="0.15">
      <c r="A92" s="4">
        <v>91</v>
      </c>
      <c r="B92" s="5" t="s">
        <v>110</v>
      </c>
      <c r="C92" s="5" t="s">
        <v>13</v>
      </c>
      <c r="D92" s="5" t="s">
        <v>103</v>
      </c>
      <c r="E92" s="5" t="s">
        <v>104</v>
      </c>
      <c r="F92" s="5">
        <v>125110</v>
      </c>
      <c r="G92" s="5">
        <v>1</v>
      </c>
      <c r="H92" s="6">
        <v>76.34</v>
      </c>
    </row>
    <row r="93" spans="1:8" ht="25.5" customHeight="1" x14ac:dyDescent="0.15">
      <c r="A93" s="4">
        <v>92</v>
      </c>
      <c r="B93" s="5" t="s">
        <v>111</v>
      </c>
      <c r="C93" s="5" t="s">
        <v>13</v>
      </c>
      <c r="D93" s="5" t="s">
        <v>103</v>
      </c>
      <c r="E93" s="5" t="s">
        <v>104</v>
      </c>
      <c r="F93" s="5">
        <v>125110</v>
      </c>
      <c r="G93" s="5">
        <v>1</v>
      </c>
      <c r="H93" s="6">
        <v>76.23</v>
      </c>
    </row>
    <row r="94" spans="1:8" ht="25.5" customHeight="1" x14ac:dyDescent="0.15">
      <c r="A94" s="4">
        <v>93</v>
      </c>
      <c r="B94" s="5" t="s">
        <v>112</v>
      </c>
      <c r="C94" s="5" t="s">
        <v>13</v>
      </c>
      <c r="D94" s="5" t="s">
        <v>103</v>
      </c>
      <c r="E94" s="5" t="s">
        <v>104</v>
      </c>
      <c r="F94" s="5">
        <v>125110</v>
      </c>
      <c r="G94" s="5">
        <v>1</v>
      </c>
      <c r="H94" s="6">
        <v>76</v>
      </c>
    </row>
    <row r="95" spans="1:8" ht="25.5" customHeight="1" x14ac:dyDescent="0.15">
      <c r="A95" s="4">
        <v>94</v>
      </c>
      <c r="B95" s="5" t="s">
        <v>113</v>
      </c>
      <c r="C95" s="5" t="s">
        <v>13</v>
      </c>
      <c r="D95" s="5" t="s">
        <v>103</v>
      </c>
      <c r="E95" s="5" t="s">
        <v>104</v>
      </c>
      <c r="F95" s="5">
        <v>125110</v>
      </c>
      <c r="G95" s="5">
        <v>1</v>
      </c>
      <c r="H95" s="6">
        <v>75.81</v>
      </c>
    </row>
    <row r="96" spans="1:8" ht="25.5" customHeight="1" x14ac:dyDescent="0.15">
      <c r="A96" s="4">
        <v>95</v>
      </c>
      <c r="B96" s="5" t="s">
        <v>114</v>
      </c>
      <c r="C96" s="5" t="s">
        <v>13</v>
      </c>
      <c r="D96" s="5" t="s">
        <v>103</v>
      </c>
      <c r="E96" s="5" t="s">
        <v>104</v>
      </c>
      <c r="F96" s="5">
        <v>125110</v>
      </c>
      <c r="G96" s="5">
        <v>1</v>
      </c>
      <c r="H96" s="6">
        <v>75.760000000000005</v>
      </c>
    </row>
    <row r="97" spans="1:8" ht="25.5" customHeight="1" x14ac:dyDescent="0.15">
      <c r="A97" s="4">
        <v>96</v>
      </c>
      <c r="B97" s="5" t="s">
        <v>115</v>
      </c>
      <c r="C97" s="5" t="s">
        <v>13</v>
      </c>
      <c r="D97" s="5" t="s">
        <v>103</v>
      </c>
      <c r="E97" s="5" t="s">
        <v>104</v>
      </c>
      <c r="F97" s="5">
        <v>125110</v>
      </c>
      <c r="G97" s="5">
        <v>1</v>
      </c>
      <c r="H97" s="6">
        <v>75.56</v>
      </c>
    </row>
    <row r="98" spans="1:8" ht="25.5" customHeight="1" x14ac:dyDescent="0.15">
      <c r="A98" s="4">
        <v>97</v>
      </c>
      <c r="B98" s="5" t="s">
        <v>116</v>
      </c>
      <c r="C98" s="5" t="s">
        <v>13</v>
      </c>
      <c r="D98" s="5" t="s">
        <v>103</v>
      </c>
      <c r="E98" s="5" t="s">
        <v>104</v>
      </c>
      <c r="F98" s="5">
        <v>125110</v>
      </c>
      <c r="G98" s="5">
        <v>1</v>
      </c>
      <c r="H98" s="6">
        <v>75.36</v>
      </c>
    </row>
    <row r="99" spans="1:8" ht="25.5" customHeight="1" x14ac:dyDescent="0.15">
      <c r="A99" s="4">
        <v>98</v>
      </c>
      <c r="B99" s="5" t="s">
        <v>117</v>
      </c>
      <c r="C99" s="5" t="s">
        <v>13</v>
      </c>
      <c r="D99" s="5" t="s">
        <v>103</v>
      </c>
      <c r="E99" s="5" t="s">
        <v>104</v>
      </c>
      <c r="F99" s="5">
        <v>125110</v>
      </c>
      <c r="G99" s="5">
        <v>1</v>
      </c>
      <c r="H99" s="6">
        <v>74.41</v>
      </c>
    </row>
    <row r="100" spans="1:8" ht="25.5" customHeight="1" x14ac:dyDescent="0.15">
      <c r="A100" s="4">
        <v>99</v>
      </c>
      <c r="B100" s="5" t="s">
        <v>118</v>
      </c>
      <c r="C100" s="5" t="s">
        <v>13</v>
      </c>
      <c r="D100" s="5" t="s">
        <v>103</v>
      </c>
      <c r="E100" s="5" t="s">
        <v>104</v>
      </c>
      <c r="F100" s="5">
        <v>125110</v>
      </c>
      <c r="G100" s="5">
        <v>1</v>
      </c>
      <c r="H100" s="6">
        <v>74.12</v>
      </c>
    </row>
    <row r="101" spans="1:8" ht="25.5" customHeight="1" x14ac:dyDescent="0.15">
      <c r="A101" s="4">
        <v>100</v>
      </c>
      <c r="B101" s="5" t="s">
        <v>119</v>
      </c>
      <c r="C101" s="5" t="s">
        <v>9</v>
      </c>
      <c r="D101" s="5" t="s">
        <v>103</v>
      </c>
      <c r="E101" s="5" t="s">
        <v>104</v>
      </c>
      <c r="F101" s="5">
        <v>125110</v>
      </c>
      <c r="G101" s="5">
        <v>1</v>
      </c>
      <c r="H101" s="6">
        <v>72.44</v>
      </c>
    </row>
    <row r="102" spans="1:8" ht="25.5" customHeight="1" x14ac:dyDescent="0.15">
      <c r="A102" s="4">
        <v>101</v>
      </c>
      <c r="B102" s="5" t="s">
        <v>120</v>
      </c>
      <c r="C102" s="5" t="s">
        <v>13</v>
      </c>
      <c r="D102" s="5" t="s">
        <v>103</v>
      </c>
      <c r="E102" s="5" t="s">
        <v>104</v>
      </c>
      <c r="F102" s="5">
        <v>125110</v>
      </c>
      <c r="G102" s="5">
        <v>1</v>
      </c>
      <c r="H102" s="6">
        <v>72.290000000000006</v>
      </c>
    </row>
    <row r="103" spans="1:8" ht="25.5" customHeight="1" x14ac:dyDescent="0.15">
      <c r="A103" s="4">
        <v>102</v>
      </c>
      <c r="B103" s="5" t="s">
        <v>121</v>
      </c>
      <c r="C103" s="5" t="s">
        <v>9</v>
      </c>
      <c r="D103" s="5" t="s">
        <v>103</v>
      </c>
      <c r="E103" s="5" t="s">
        <v>104</v>
      </c>
      <c r="F103" s="5">
        <v>125110</v>
      </c>
      <c r="G103" s="5">
        <v>1</v>
      </c>
      <c r="H103" s="6">
        <v>70.48</v>
      </c>
    </row>
    <row r="104" spans="1:8" ht="25.5" customHeight="1" x14ac:dyDescent="0.15">
      <c r="A104" s="4">
        <v>103</v>
      </c>
      <c r="B104" s="5" t="s">
        <v>122</v>
      </c>
      <c r="C104" s="5" t="s">
        <v>13</v>
      </c>
      <c r="D104" s="5" t="s">
        <v>103</v>
      </c>
      <c r="E104" s="5" t="s">
        <v>104</v>
      </c>
      <c r="F104" s="5">
        <v>125110</v>
      </c>
      <c r="G104" s="5">
        <v>1</v>
      </c>
      <c r="H104" s="6">
        <v>69.97</v>
      </c>
    </row>
    <row r="105" spans="1:8" ht="25.5" customHeight="1" x14ac:dyDescent="0.15">
      <c r="A105" s="4">
        <v>104</v>
      </c>
      <c r="B105" s="5" t="s">
        <v>123</v>
      </c>
      <c r="C105" s="9" t="s">
        <v>9</v>
      </c>
      <c r="D105" s="5" t="s">
        <v>103</v>
      </c>
      <c r="E105" s="5" t="s">
        <v>104</v>
      </c>
      <c r="F105" s="5">
        <v>125110</v>
      </c>
      <c r="G105" s="5">
        <v>1</v>
      </c>
      <c r="H105" s="7" t="s">
        <v>26</v>
      </c>
    </row>
    <row r="106" spans="1:8" ht="25.5" customHeight="1" x14ac:dyDescent="0.15">
      <c r="A106" s="4">
        <v>105</v>
      </c>
      <c r="B106" s="5" t="s">
        <v>124</v>
      </c>
      <c r="C106" s="9" t="s">
        <v>9</v>
      </c>
      <c r="D106" s="5" t="s">
        <v>103</v>
      </c>
      <c r="E106" s="5" t="s">
        <v>104</v>
      </c>
      <c r="F106" s="5">
        <v>125110</v>
      </c>
      <c r="G106" s="5">
        <v>1</v>
      </c>
      <c r="H106" s="7" t="s">
        <v>26</v>
      </c>
    </row>
    <row r="107" spans="1:8" ht="25.5" customHeight="1" x14ac:dyDescent="0.15">
      <c r="A107" s="4">
        <v>106</v>
      </c>
      <c r="B107" s="5" t="s">
        <v>125</v>
      </c>
      <c r="C107" s="5" t="s">
        <v>9</v>
      </c>
      <c r="D107" s="5" t="s">
        <v>103</v>
      </c>
      <c r="E107" s="5" t="s">
        <v>104</v>
      </c>
      <c r="F107" s="5">
        <v>125110</v>
      </c>
      <c r="G107" s="5">
        <v>1</v>
      </c>
      <c r="H107" s="7" t="s">
        <v>26</v>
      </c>
    </row>
    <row r="108" spans="1:8" ht="25.5" customHeight="1" x14ac:dyDescent="0.15">
      <c r="A108" s="4">
        <v>107</v>
      </c>
      <c r="B108" s="5" t="s">
        <v>126</v>
      </c>
      <c r="C108" s="5" t="s">
        <v>13</v>
      </c>
      <c r="D108" s="5" t="s">
        <v>103</v>
      </c>
      <c r="E108" s="5" t="s">
        <v>104</v>
      </c>
      <c r="F108" s="5">
        <v>125110</v>
      </c>
      <c r="G108" s="5">
        <v>1</v>
      </c>
      <c r="H108" s="7" t="s">
        <v>26</v>
      </c>
    </row>
    <row r="109" spans="1:8" ht="25.5" customHeight="1" x14ac:dyDescent="0.15">
      <c r="A109" s="4">
        <v>108</v>
      </c>
      <c r="B109" s="5" t="s">
        <v>127</v>
      </c>
      <c r="C109" s="5" t="s">
        <v>13</v>
      </c>
      <c r="D109" s="5" t="s">
        <v>103</v>
      </c>
      <c r="E109" s="5" t="s">
        <v>104</v>
      </c>
      <c r="F109" s="5">
        <v>125110</v>
      </c>
      <c r="G109" s="5">
        <v>1</v>
      </c>
      <c r="H109" s="7" t="s">
        <v>26</v>
      </c>
    </row>
    <row r="110" spans="1:8" ht="25.5" customHeight="1" x14ac:dyDescent="0.15">
      <c r="A110" s="4">
        <v>109</v>
      </c>
      <c r="B110" s="5" t="s">
        <v>128</v>
      </c>
      <c r="C110" s="5" t="s">
        <v>13</v>
      </c>
      <c r="D110" s="5" t="s">
        <v>103</v>
      </c>
      <c r="E110" s="5" t="s">
        <v>104</v>
      </c>
      <c r="F110" s="5">
        <v>125110</v>
      </c>
      <c r="G110" s="5">
        <v>1</v>
      </c>
      <c r="H110" s="7" t="s">
        <v>26</v>
      </c>
    </row>
    <row r="111" spans="1:8" ht="25.5" customHeight="1" x14ac:dyDescent="0.15">
      <c r="A111" s="4">
        <v>110</v>
      </c>
      <c r="B111" s="5" t="s">
        <v>129</v>
      </c>
      <c r="C111" s="5" t="s">
        <v>13</v>
      </c>
      <c r="D111" s="5" t="s">
        <v>103</v>
      </c>
      <c r="E111" s="5" t="s">
        <v>104</v>
      </c>
      <c r="F111" s="5">
        <v>125110</v>
      </c>
      <c r="G111" s="5">
        <v>1</v>
      </c>
      <c r="H111" s="7" t="s">
        <v>26</v>
      </c>
    </row>
    <row r="112" spans="1:8" ht="25.5" customHeight="1" x14ac:dyDescent="0.15">
      <c r="A112" s="4">
        <v>111</v>
      </c>
      <c r="B112" s="5" t="s">
        <v>130</v>
      </c>
      <c r="C112" s="5" t="s">
        <v>13</v>
      </c>
      <c r="D112" s="5" t="s">
        <v>103</v>
      </c>
      <c r="E112" s="5" t="s">
        <v>104</v>
      </c>
      <c r="F112" s="5">
        <v>125110</v>
      </c>
      <c r="G112" s="5">
        <v>1</v>
      </c>
      <c r="H112" s="7" t="s">
        <v>26</v>
      </c>
    </row>
    <row r="113" spans="1:8" ht="25.5" customHeight="1" x14ac:dyDescent="0.15">
      <c r="A113" s="4">
        <v>112</v>
      </c>
      <c r="B113" s="5" t="s">
        <v>131</v>
      </c>
      <c r="C113" s="5" t="s">
        <v>9</v>
      </c>
      <c r="D113" s="5" t="s">
        <v>103</v>
      </c>
      <c r="E113" s="5" t="s">
        <v>104</v>
      </c>
      <c r="F113" s="5">
        <v>125110</v>
      </c>
      <c r="G113" s="5">
        <v>1</v>
      </c>
      <c r="H113" s="7" t="s">
        <v>26</v>
      </c>
    </row>
    <row r="114" spans="1:8" ht="25.5" customHeight="1" x14ac:dyDescent="0.15">
      <c r="A114" s="4">
        <v>113</v>
      </c>
      <c r="B114" s="5" t="s">
        <v>132</v>
      </c>
      <c r="C114" s="5" t="s">
        <v>13</v>
      </c>
      <c r="D114" s="5" t="s">
        <v>103</v>
      </c>
      <c r="E114" s="5" t="s">
        <v>104</v>
      </c>
      <c r="F114" s="5">
        <v>125110</v>
      </c>
      <c r="G114" s="5">
        <v>1</v>
      </c>
      <c r="H114" s="7" t="s">
        <v>26</v>
      </c>
    </row>
    <row r="115" spans="1:8" ht="25.5" customHeight="1" x14ac:dyDescent="0.15">
      <c r="A115" s="4">
        <v>114</v>
      </c>
      <c r="B115" s="5" t="s">
        <v>133</v>
      </c>
      <c r="C115" s="5" t="s">
        <v>13</v>
      </c>
      <c r="D115" s="5" t="s">
        <v>134</v>
      </c>
      <c r="E115" s="5" t="s">
        <v>135</v>
      </c>
      <c r="F115" s="5">
        <v>125111</v>
      </c>
      <c r="G115" s="5">
        <v>1</v>
      </c>
      <c r="H115" s="6">
        <v>76.3</v>
      </c>
    </row>
    <row r="116" spans="1:8" ht="25.5" customHeight="1" x14ac:dyDescent="0.15">
      <c r="A116" s="4">
        <v>115</v>
      </c>
      <c r="B116" s="5" t="s">
        <v>136</v>
      </c>
      <c r="C116" s="5" t="s">
        <v>13</v>
      </c>
      <c r="D116" s="5" t="s">
        <v>134</v>
      </c>
      <c r="E116" s="5" t="s">
        <v>135</v>
      </c>
      <c r="F116" s="5">
        <v>125111</v>
      </c>
      <c r="G116" s="5">
        <v>1</v>
      </c>
      <c r="H116" s="6">
        <v>73.5</v>
      </c>
    </row>
    <row r="117" spans="1:8" ht="25.5" customHeight="1" x14ac:dyDescent="0.15">
      <c r="A117" s="4">
        <v>116</v>
      </c>
      <c r="B117" s="5" t="s">
        <v>137</v>
      </c>
      <c r="C117" s="5" t="s">
        <v>9</v>
      </c>
      <c r="D117" s="5" t="s">
        <v>134</v>
      </c>
      <c r="E117" s="5" t="s">
        <v>135</v>
      </c>
      <c r="F117" s="5">
        <v>125111</v>
      </c>
      <c r="G117" s="5">
        <v>1</v>
      </c>
      <c r="H117" s="6">
        <v>72.47</v>
      </c>
    </row>
    <row r="118" spans="1:8" ht="25.5" customHeight="1" x14ac:dyDescent="0.15">
      <c r="A118" s="4">
        <v>117</v>
      </c>
      <c r="B118" s="5" t="s">
        <v>138</v>
      </c>
      <c r="C118" s="5" t="s">
        <v>9</v>
      </c>
      <c r="D118" s="5" t="s">
        <v>134</v>
      </c>
      <c r="E118" s="5" t="s">
        <v>135</v>
      </c>
      <c r="F118" s="5">
        <v>125111</v>
      </c>
      <c r="G118" s="5">
        <v>1</v>
      </c>
      <c r="H118" s="6">
        <v>72.19</v>
      </c>
    </row>
    <row r="119" spans="1:8" ht="25.5" customHeight="1" x14ac:dyDescent="0.15">
      <c r="A119" s="4">
        <v>118</v>
      </c>
      <c r="B119" s="5" t="s">
        <v>139</v>
      </c>
      <c r="C119" s="5" t="s">
        <v>13</v>
      </c>
      <c r="D119" s="5" t="s">
        <v>134</v>
      </c>
      <c r="E119" s="5" t="s">
        <v>135</v>
      </c>
      <c r="F119" s="5">
        <v>125111</v>
      </c>
      <c r="G119" s="5">
        <v>1</v>
      </c>
      <c r="H119" s="6">
        <v>72.12</v>
      </c>
    </row>
    <row r="120" spans="1:8" ht="25.5" customHeight="1" x14ac:dyDescent="0.15">
      <c r="A120" s="4">
        <v>119</v>
      </c>
      <c r="B120" s="5" t="s">
        <v>140</v>
      </c>
      <c r="C120" s="5" t="s">
        <v>13</v>
      </c>
      <c r="D120" s="5" t="s">
        <v>134</v>
      </c>
      <c r="E120" s="5" t="s">
        <v>135</v>
      </c>
      <c r="F120" s="5">
        <v>125111</v>
      </c>
      <c r="G120" s="5">
        <v>1</v>
      </c>
      <c r="H120" s="7" t="s">
        <v>26</v>
      </c>
    </row>
    <row r="121" spans="1:8" ht="25.5" customHeight="1" x14ac:dyDescent="0.15">
      <c r="A121" s="4">
        <v>120</v>
      </c>
      <c r="B121" s="5" t="s">
        <v>141</v>
      </c>
      <c r="C121" s="5" t="s">
        <v>9</v>
      </c>
      <c r="D121" s="5" t="s">
        <v>134</v>
      </c>
      <c r="E121" s="5" t="s">
        <v>135</v>
      </c>
      <c r="F121" s="5">
        <v>125111</v>
      </c>
      <c r="G121" s="5">
        <v>1</v>
      </c>
      <c r="H121" s="7" t="s">
        <v>26</v>
      </c>
    </row>
    <row r="122" spans="1:8" ht="25.5" customHeight="1" x14ac:dyDescent="0.15">
      <c r="A122" s="4">
        <v>121</v>
      </c>
      <c r="B122" s="5" t="s">
        <v>142</v>
      </c>
      <c r="C122" s="5" t="s">
        <v>13</v>
      </c>
      <c r="D122" s="5" t="s">
        <v>143</v>
      </c>
      <c r="E122" s="5" t="s">
        <v>40</v>
      </c>
      <c r="F122" s="5">
        <v>125112</v>
      </c>
      <c r="G122" s="5">
        <v>1</v>
      </c>
      <c r="H122" s="6">
        <v>80.31</v>
      </c>
    </row>
    <row r="123" spans="1:8" ht="25.5" customHeight="1" x14ac:dyDescent="0.15">
      <c r="A123" s="4">
        <v>122</v>
      </c>
      <c r="B123" s="5" t="s">
        <v>144</v>
      </c>
      <c r="C123" s="5" t="s">
        <v>13</v>
      </c>
      <c r="D123" s="5" t="s">
        <v>143</v>
      </c>
      <c r="E123" s="5" t="s">
        <v>40</v>
      </c>
      <c r="F123" s="5">
        <v>125112</v>
      </c>
      <c r="G123" s="5">
        <v>1</v>
      </c>
      <c r="H123" s="6">
        <v>79.7</v>
      </c>
    </row>
    <row r="124" spans="1:8" ht="25.5" customHeight="1" x14ac:dyDescent="0.15">
      <c r="A124" s="4">
        <v>123</v>
      </c>
      <c r="B124" s="5" t="s">
        <v>145</v>
      </c>
      <c r="C124" s="5" t="s">
        <v>13</v>
      </c>
      <c r="D124" s="5" t="s">
        <v>143</v>
      </c>
      <c r="E124" s="5" t="s">
        <v>40</v>
      </c>
      <c r="F124" s="5">
        <v>125112</v>
      </c>
      <c r="G124" s="5">
        <v>1</v>
      </c>
      <c r="H124" s="6">
        <v>77.58</v>
      </c>
    </row>
    <row r="125" spans="1:8" ht="25.5" customHeight="1" x14ac:dyDescent="0.15">
      <c r="A125" s="4">
        <v>124</v>
      </c>
      <c r="B125" s="5" t="s">
        <v>146</v>
      </c>
      <c r="C125" s="5" t="s">
        <v>9</v>
      </c>
      <c r="D125" s="5" t="s">
        <v>143</v>
      </c>
      <c r="E125" s="5" t="s">
        <v>40</v>
      </c>
      <c r="F125" s="5">
        <v>125112</v>
      </c>
      <c r="G125" s="5">
        <v>1</v>
      </c>
      <c r="H125" s="6">
        <v>76.010000000000005</v>
      </c>
    </row>
    <row r="126" spans="1:8" ht="25.5" customHeight="1" x14ac:dyDescent="0.15">
      <c r="A126" s="4">
        <v>125</v>
      </c>
      <c r="B126" s="5" t="s">
        <v>147</v>
      </c>
      <c r="C126" s="5" t="s">
        <v>13</v>
      </c>
      <c r="D126" s="5" t="s">
        <v>143</v>
      </c>
      <c r="E126" s="5" t="s">
        <v>40</v>
      </c>
      <c r="F126" s="5">
        <v>125112</v>
      </c>
      <c r="G126" s="5">
        <v>1</v>
      </c>
      <c r="H126" s="6">
        <v>76</v>
      </c>
    </row>
    <row r="127" spans="1:8" ht="25.5" customHeight="1" x14ac:dyDescent="0.15">
      <c r="A127" s="4">
        <v>126</v>
      </c>
      <c r="B127" s="5" t="s">
        <v>148</v>
      </c>
      <c r="C127" s="5" t="s">
        <v>13</v>
      </c>
      <c r="D127" s="5" t="s">
        <v>143</v>
      </c>
      <c r="E127" s="5" t="s">
        <v>40</v>
      </c>
      <c r="F127" s="5">
        <v>125112</v>
      </c>
      <c r="G127" s="5">
        <v>1</v>
      </c>
      <c r="H127" s="6">
        <v>75.319999999999993</v>
      </c>
    </row>
    <row r="128" spans="1:8" ht="25.5" customHeight="1" x14ac:dyDescent="0.15">
      <c r="A128" s="4">
        <v>127</v>
      </c>
      <c r="B128" s="5" t="s">
        <v>149</v>
      </c>
      <c r="C128" s="5" t="s">
        <v>9</v>
      </c>
      <c r="D128" s="5" t="s">
        <v>143</v>
      </c>
      <c r="E128" s="5" t="s">
        <v>40</v>
      </c>
      <c r="F128" s="5">
        <v>125112</v>
      </c>
      <c r="G128" s="5">
        <v>1</v>
      </c>
      <c r="H128" s="6">
        <v>75.3</v>
      </c>
    </row>
    <row r="129" spans="1:8" ht="25.5" customHeight="1" x14ac:dyDescent="0.15">
      <c r="A129" s="4">
        <v>128</v>
      </c>
      <c r="B129" s="5" t="s">
        <v>150</v>
      </c>
      <c r="C129" s="5" t="s">
        <v>13</v>
      </c>
      <c r="D129" s="5" t="s">
        <v>143</v>
      </c>
      <c r="E129" s="5" t="s">
        <v>40</v>
      </c>
      <c r="F129" s="5">
        <v>125112</v>
      </c>
      <c r="G129" s="5">
        <v>1</v>
      </c>
      <c r="H129" s="6">
        <v>71.489999999999995</v>
      </c>
    </row>
    <row r="130" spans="1:8" ht="25.5" customHeight="1" x14ac:dyDescent="0.15">
      <c r="A130" s="4">
        <v>129</v>
      </c>
      <c r="B130" s="5" t="s">
        <v>151</v>
      </c>
      <c r="C130" s="5" t="s">
        <v>13</v>
      </c>
      <c r="D130" s="5" t="s">
        <v>143</v>
      </c>
      <c r="E130" s="5" t="s">
        <v>40</v>
      </c>
      <c r="F130" s="5">
        <v>125112</v>
      </c>
      <c r="G130" s="5">
        <v>1</v>
      </c>
      <c r="H130" s="7" t="s">
        <v>26</v>
      </c>
    </row>
    <row r="131" spans="1:8" ht="25.5" customHeight="1" x14ac:dyDescent="0.15">
      <c r="A131" s="4">
        <v>130</v>
      </c>
      <c r="B131" s="5" t="s">
        <v>152</v>
      </c>
      <c r="C131" s="5" t="s">
        <v>9</v>
      </c>
      <c r="D131" s="5" t="s">
        <v>153</v>
      </c>
      <c r="E131" s="5" t="s">
        <v>154</v>
      </c>
      <c r="F131" s="5">
        <v>125113</v>
      </c>
      <c r="G131" s="5">
        <v>1</v>
      </c>
      <c r="H131" s="6">
        <v>81.37</v>
      </c>
    </row>
    <row r="132" spans="1:8" ht="25.5" customHeight="1" x14ac:dyDescent="0.15">
      <c r="A132" s="4">
        <v>131</v>
      </c>
      <c r="B132" s="5" t="s">
        <v>155</v>
      </c>
      <c r="C132" s="5" t="s">
        <v>9</v>
      </c>
      <c r="D132" s="5" t="s">
        <v>153</v>
      </c>
      <c r="E132" s="5" t="s">
        <v>154</v>
      </c>
      <c r="F132" s="5">
        <v>125113</v>
      </c>
      <c r="G132" s="5">
        <v>1</v>
      </c>
      <c r="H132" s="6">
        <v>79.44</v>
      </c>
    </row>
    <row r="133" spans="1:8" ht="25.5" customHeight="1" x14ac:dyDescent="0.15">
      <c r="A133" s="4">
        <v>132</v>
      </c>
      <c r="B133" s="5" t="s">
        <v>156</v>
      </c>
      <c r="C133" s="5" t="s">
        <v>9</v>
      </c>
      <c r="D133" s="5" t="s">
        <v>153</v>
      </c>
      <c r="E133" s="5" t="s">
        <v>154</v>
      </c>
      <c r="F133" s="5">
        <v>125113</v>
      </c>
      <c r="G133" s="5">
        <v>1</v>
      </c>
      <c r="H133" s="6">
        <v>76.53</v>
      </c>
    </row>
    <row r="134" spans="1:8" ht="25.5" customHeight="1" x14ac:dyDescent="0.15">
      <c r="A134" s="4">
        <v>133</v>
      </c>
      <c r="B134" s="5" t="s">
        <v>157</v>
      </c>
      <c r="C134" s="5" t="s">
        <v>9</v>
      </c>
      <c r="D134" s="5" t="s">
        <v>153</v>
      </c>
      <c r="E134" s="5" t="s">
        <v>154</v>
      </c>
      <c r="F134" s="5">
        <v>125113</v>
      </c>
      <c r="G134" s="5">
        <v>1</v>
      </c>
      <c r="H134" s="6">
        <v>74.89</v>
      </c>
    </row>
    <row r="135" spans="1:8" ht="25.5" customHeight="1" x14ac:dyDescent="0.15">
      <c r="A135" s="4">
        <v>134</v>
      </c>
      <c r="B135" s="5" t="s">
        <v>158</v>
      </c>
      <c r="C135" s="5" t="s">
        <v>9</v>
      </c>
      <c r="D135" s="5" t="s">
        <v>153</v>
      </c>
      <c r="E135" s="5" t="s">
        <v>154</v>
      </c>
      <c r="F135" s="5">
        <v>125113</v>
      </c>
      <c r="G135" s="5">
        <v>1</v>
      </c>
      <c r="H135" s="6">
        <v>71.77</v>
      </c>
    </row>
    <row r="136" spans="1:8" ht="25.5" customHeight="1" x14ac:dyDescent="0.15">
      <c r="A136" s="4">
        <v>135</v>
      </c>
      <c r="B136" s="5" t="s">
        <v>159</v>
      </c>
      <c r="C136" s="5" t="s">
        <v>9</v>
      </c>
      <c r="D136" s="5" t="s">
        <v>153</v>
      </c>
      <c r="E136" s="5" t="s">
        <v>154</v>
      </c>
      <c r="F136" s="5">
        <v>125113</v>
      </c>
      <c r="G136" s="5">
        <v>1</v>
      </c>
      <c r="H136" s="6">
        <v>69.09</v>
      </c>
    </row>
    <row r="137" spans="1:8" ht="25.5" customHeight="1" x14ac:dyDescent="0.15">
      <c r="A137" s="4">
        <v>136</v>
      </c>
      <c r="B137" s="5" t="s">
        <v>160</v>
      </c>
      <c r="C137" s="5" t="s">
        <v>13</v>
      </c>
      <c r="D137" s="5" t="s">
        <v>153</v>
      </c>
      <c r="E137" s="5" t="s">
        <v>161</v>
      </c>
      <c r="F137" s="5">
        <v>125114</v>
      </c>
      <c r="G137" s="5">
        <v>1</v>
      </c>
      <c r="H137" s="6">
        <v>79.09</v>
      </c>
    </row>
    <row r="138" spans="1:8" ht="25.5" customHeight="1" x14ac:dyDescent="0.15">
      <c r="A138" s="4">
        <v>137</v>
      </c>
      <c r="B138" s="5" t="s">
        <v>162</v>
      </c>
      <c r="C138" s="5" t="s">
        <v>13</v>
      </c>
      <c r="D138" s="5" t="s">
        <v>153</v>
      </c>
      <c r="E138" s="5" t="s">
        <v>161</v>
      </c>
      <c r="F138" s="5">
        <v>125114</v>
      </c>
      <c r="G138" s="5">
        <v>1</v>
      </c>
      <c r="H138" s="6">
        <v>78.319999999999993</v>
      </c>
    </row>
    <row r="139" spans="1:8" ht="25.5" customHeight="1" x14ac:dyDescent="0.15">
      <c r="A139" s="4">
        <v>138</v>
      </c>
      <c r="B139" s="5" t="s">
        <v>163</v>
      </c>
      <c r="C139" s="5" t="s">
        <v>13</v>
      </c>
      <c r="D139" s="5" t="s">
        <v>153</v>
      </c>
      <c r="E139" s="5" t="s">
        <v>161</v>
      </c>
      <c r="F139" s="5">
        <v>125114</v>
      </c>
      <c r="G139" s="5">
        <v>1</v>
      </c>
      <c r="H139" s="6">
        <v>77.05</v>
      </c>
    </row>
    <row r="140" spans="1:8" ht="25.5" customHeight="1" x14ac:dyDescent="0.15">
      <c r="A140" s="4">
        <v>139</v>
      </c>
      <c r="B140" s="5" t="s">
        <v>164</v>
      </c>
      <c r="C140" s="5" t="s">
        <v>13</v>
      </c>
      <c r="D140" s="5" t="s">
        <v>153</v>
      </c>
      <c r="E140" s="5" t="s">
        <v>161</v>
      </c>
      <c r="F140" s="5">
        <v>125114</v>
      </c>
      <c r="G140" s="5">
        <v>1</v>
      </c>
      <c r="H140" s="6">
        <v>73.540000000000006</v>
      </c>
    </row>
    <row r="141" spans="1:8" ht="25.5" customHeight="1" x14ac:dyDescent="0.15">
      <c r="A141" s="4">
        <v>140</v>
      </c>
      <c r="B141" s="5" t="s">
        <v>165</v>
      </c>
      <c r="C141" s="5" t="s">
        <v>9</v>
      </c>
      <c r="D141" s="5" t="s">
        <v>166</v>
      </c>
      <c r="E141" s="5" t="s">
        <v>167</v>
      </c>
      <c r="F141" s="5">
        <v>125115</v>
      </c>
      <c r="G141" s="5">
        <v>1</v>
      </c>
      <c r="H141" s="6">
        <v>81.42</v>
      </c>
    </row>
    <row r="142" spans="1:8" ht="25.5" customHeight="1" x14ac:dyDescent="0.15">
      <c r="A142" s="4">
        <v>141</v>
      </c>
      <c r="B142" s="5" t="s">
        <v>168</v>
      </c>
      <c r="C142" s="5" t="s">
        <v>9</v>
      </c>
      <c r="D142" s="5" t="s">
        <v>166</v>
      </c>
      <c r="E142" s="5" t="s">
        <v>167</v>
      </c>
      <c r="F142" s="5">
        <v>125115</v>
      </c>
      <c r="G142" s="5">
        <v>1</v>
      </c>
      <c r="H142" s="6">
        <v>80.150000000000006</v>
      </c>
    </row>
    <row r="143" spans="1:8" ht="25.5" customHeight="1" x14ac:dyDescent="0.15">
      <c r="A143" s="4">
        <v>142</v>
      </c>
      <c r="B143" s="5" t="s">
        <v>169</v>
      </c>
      <c r="C143" s="5" t="s">
        <v>13</v>
      </c>
      <c r="D143" s="5" t="s">
        <v>166</v>
      </c>
      <c r="E143" s="5" t="s">
        <v>167</v>
      </c>
      <c r="F143" s="5">
        <v>125115</v>
      </c>
      <c r="G143" s="5">
        <v>1</v>
      </c>
      <c r="H143" s="6">
        <v>78.92</v>
      </c>
    </row>
    <row r="144" spans="1:8" ht="25.5" customHeight="1" x14ac:dyDescent="0.15">
      <c r="A144" s="4">
        <v>143</v>
      </c>
      <c r="B144" s="5" t="s">
        <v>170</v>
      </c>
      <c r="C144" s="5" t="s">
        <v>9</v>
      </c>
      <c r="D144" s="5" t="s">
        <v>166</v>
      </c>
      <c r="E144" s="5" t="s">
        <v>167</v>
      </c>
      <c r="F144" s="5">
        <v>125115</v>
      </c>
      <c r="G144" s="5">
        <v>1</v>
      </c>
      <c r="H144" s="6">
        <v>77.27</v>
      </c>
    </row>
    <row r="145" spans="1:8" ht="25.5" customHeight="1" x14ac:dyDescent="0.15">
      <c r="A145" s="4">
        <v>144</v>
      </c>
      <c r="B145" s="5" t="s">
        <v>171</v>
      </c>
      <c r="C145" s="5" t="s">
        <v>13</v>
      </c>
      <c r="D145" s="5" t="s">
        <v>166</v>
      </c>
      <c r="E145" s="5" t="s">
        <v>167</v>
      </c>
      <c r="F145" s="5">
        <v>125115</v>
      </c>
      <c r="G145" s="5">
        <v>1</v>
      </c>
      <c r="H145" s="6">
        <v>76.95</v>
      </c>
    </row>
    <row r="146" spans="1:8" ht="25.5" customHeight="1" x14ac:dyDescent="0.15">
      <c r="A146" s="4">
        <v>145</v>
      </c>
      <c r="B146" s="5" t="s">
        <v>172</v>
      </c>
      <c r="C146" s="5" t="s">
        <v>13</v>
      </c>
      <c r="D146" s="5" t="s">
        <v>166</v>
      </c>
      <c r="E146" s="5" t="s">
        <v>167</v>
      </c>
      <c r="F146" s="5">
        <v>125115</v>
      </c>
      <c r="G146" s="5">
        <v>1</v>
      </c>
      <c r="H146" s="6">
        <v>75.790000000000006</v>
      </c>
    </row>
    <row r="147" spans="1:8" ht="25.5" customHeight="1" x14ac:dyDescent="0.15">
      <c r="A147" s="4">
        <v>146</v>
      </c>
      <c r="B147" s="5" t="s">
        <v>173</v>
      </c>
      <c r="C147" s="5" t="s">
        <v>13</v>
      </c>
      <c r="D147" s="5" t="s">
        <v>166</v>
      </c>
      <c r="E147" s="5" t="s">
        <v>167</v>
      </c>
      <c r="F147" s="5">
        <v>125115</v>
      </c>
      <c r="G147" s="5">
        <v>1</v>
      </c>
      <c r="H147" s="6">
        <v>74.48</v>
      </c>
    </row>
    <row r="148" spans="1:8" ht="25.5" customHeight="1" x14ac:dyDescent="0.15">
      <c r="A148" s="4">
        <v>147</v>
      </c>
      <c r="B148" s="5" t="s">
        <v>174</v>
      </c>
      <c r="C148" s="5" t="s">
        <v>13</v>
      </c>
      <c r="D148" s="5" t="s">
        <v>166</v>
      </c>
      <c r="E148" s="5" t="s">
        <v>167</v>
      </c>
      <c r="F148" s="5">
        <v>125115</v>
      </c>
      <c r="G148" s="5">
        <v>1</v>
      </c>
      <c r="H148" s="6">
        <v>69.34</v>
      </c>
    </row>
    <row r="149" spans="1:8" ht="25.5" customHeight="1" x14ac:dyDescent="0.15">
      <c r="A149" s="4">
        <v>148</v>
      </c>
      <c r="B149" s="5" t="s">
        <v>175</v>
      </c>
      <c r="C149" s="5" t="s">
        <v>13</v>
      </c>
      <c r="D149" s="5" t="s">
        <v>166</v>
      </c>
      <c r="E149" s="5" t="s">
        <v>167</v>
      </c>
      <c r="F149" s="5">
        <v>125115</v>
      </c>
      <c r="G149" s="5">
        <v>1</v>
      </c>
      <c r="H149" s="6">
        <v>65.569999999999993</v>
      </c>
    </row>
    <row r="150" spans="1:8" ht="25.5" customHeight="1" x14ac:dyDescent="0.15">
      <c r="A150" s="4">
        <v>149</v>
      </c>
      <c r="B150" s="5" t="s">
        <v>176</v>
      </c>
      <c r="C150" s="5" t="s">
        <v>13</v>
      </c>
      <c r="D150" s="5" t="s">
        <v>177</v>
      </c>
      <c r="E150" s="5" t="s">
        <v>178</v>
      </c>
      <c r="F150" s="5">
        <v>125116</v>
      </c>
      <c r="G150" s="5">
        <v>1</v>
      </c>
      <c r="H150" s="6">
        <v>79.56</v>
      </c>
    </row>
    <row r="151" spans="1:8" ht="25.5" customHeight="1" x14ac:dyDescent="0.15">
      <c r="A151" s="4">
        <v>150</v>
      </c>
      <c r="B151" s="5" t="s">
        <v>179</v>
      </c>
      <c r="C151" s="5" t="s">
        <v>13</v>
      </c>
      <c r="D151" s="5" t="s">
        <v>177</v>
      </c>
      <c r="E151" s="5" t="s">
        <v>178</v>
      </c>
      <c r="F151" s="5">
        <v>125116</v>
      </c>
      <c r="G151" s="5">
        <v>1</v>
      </c>
      <c r="H151" s="6">
        <v>78.19</v>
      </c>
    </row>
    <row r="152" spans="1:8" ht="25.5" customHeight="1" x14ac:dyDescent="0.15">
      <c r="A152" s="4">
        <v>151</v>
      </c>
      <c r="B152" s="5" t="s">
        <v>180</v>
      </c>
      <c r="C152" s="5" t="s">
        <v>13</v>
      </c>
      <c r="D152" s="5" t="s">
        <v>177</v>
      </c>
      <c r="E152" s="5" t="s">
        <v>178</v>
      </c>
      <c r="F152" s="5">
        <v>125116</v>
      </c>
      <c r="G152" s="5">
        <v>1</v>
      </c>
      <c r="H152" s="6">
        <v>76.89</v>
      </c>
    </row>
    <row r="153" spans="1:8" ht="25.5" customHeight="1" x14ac:dyDescent="0.15">
      <c r="A153" s="4">
        <v>152</v>
      </c>
      <c r="B153" s="5" t="s">
        <v>181</v>
      </c>
      <c r="C153" s="5" t="s">
        <v>13</v>
      </c>
      <c r="D153" s="5" t="s">
        <v>177</v>
      </c>
      <c r="E153" s="5" t="s">
        <v>178</v>
      </c>
      <c r="F153" s="5">
        <v>125116</v>
      </c>
      <c r="G153" s="5">
        <v>1</v>
      </c>
      <c r="H153" s="6">
        <v>75.260000000000005</v>
      </c>
    </row>
    <row r="154" spans="1:8" ht="25.5" customHeight="1" x14ac:dyDescent="0.15">
      <c r="A154" s="4">
        <v>153</v>
      </c>
      <c r="B154" s="5" t="s">
        <v>182</v>
      </c>
      <c r="C154" s="5" t="s">
        <v>9</v>
      </c>
      <c r="D154" s="5" t="s">
        <v>177</v>
      </c>
      <c r="E154" s="5" t="s">
        <v>178</v>
      </c>
      <c r="F154" s="5">
        <v>125116</v>
      </c>
      <c r="G154" s="5">
        <v>1</v>
      </c>
      <c r="H154" s="6">
        <v>74.92</v>
      </c>
    </row>
    <row r="155" spans="1:8" ht="25.5" customHeight="1" x14ac:dyDescent="0.15">
      <c r="A155" s="4">
        <v>154</v>
      </c>
      <c r="B155" s="5" t="s">
        <v>183</v>
      </c>
      <c r="C155" s="5" t="s">
        <v>9</v>
      </c>
      <c r="D155" s="5" t="s">
        <v>177</v>
      </c>
      <c r="E155" s="5" t="s">
        <v>178</v>
      </c>
      <c r="F155" s="5">
        <v>125116</v>
      </c>
      <c r="G155" s="5">
        <v>1</v>
      </c>
      <c r="H155" s="6">
        <v>74.83</v>
      </c>
    </row>
    <row r="156" spans="1:8" ht="25.5" customHeight="1" x14ac:dyDescent="0.15">
      <c r="A156" s="4">
        <v>155</v>
      </c>
      <c r="B156" s="5" t="s">
        <v>184</v>
      </c>
      <c r="C156" s="5" t="s">
        <v>13</v>
      </c>
      <c r="D156" s="5" t="s">
        <v>177</v>
      </c>
      <c r="E156" s="5" t="s">
        <v>178</v>
      </c>
      <c r="F156" s="5">
        <v>125116</v>
      </c>
      <c r="G156" s="5">
        <v>1</v>
      </c>
      <c r="H156" s="6">
        <v>74.52</v>
      </c>
    </row>
    <row r="157" spans="1:8" ht="25.5" customHeight="1" x14ac:dyDescent="0.15">
      <c r="A157" s="4">
        <v>156</v>
      </c>
      <c r="B157" s="5" t="s">
        <v>185</v>
      </c>
      <c r="C157" s="5" t="s">
        <v>13</v>
      </c>
      <c r="D157" s="5" t="s">
        <v>177</v>
      </c>
      <c r="E157" s="5" t="s">
        <v>178</v>
      </c>
      <c r="F157" s="5">
        <v>125116</v>
      </c>
      <c r="G157" s="5">
        <v>1</v>
      </c>
      <c r="H157" s="6">
        <v>73.75</v>
      </c>
    </row>
    <row r="158" spans="1:8" ht="25.5" customHeight="1" x14ac:dyDescent="0.15">
      <c r="A158" s="4">
        <v>157</v>
      </c>
      <c r="B158" s="5" t="s">
        <v>186</v>
      </c>
      <c r="C158" s="5" t="s">
        <v>13</v>
      </c>
      <c r="D158" s="5" t="s">
        <v>177</v>
      </c>
      <c r="E158" s="5" t="s">
        <v>178</v>
      </c>
      <c r="F158" s="5">
        <v>125116</v>
      </c>
      <c r="G158" s="5">
        <v>1</v>
      </c>
      <c r="H158" s="6">
        <v>73.510000000000005</v>
      </c>
    </row>
    <row r="159" spans="1:8" ht="25.5" customHeight="1" x14ac:dyDescent="0.15">
      <c r="A159" s="4">
        <v>158</v>
      </c>
      <c r="B159" s="5" t="s">
        <v>187</v>
      </c>
      <c r="C159" s="5" t="s">
        <v>13</v>
      </c>
      <c r="D159" s="5" t="s">
        <v>177</v>
      </c>
      <c r="E159" s="5" t="s">
        <v>178</v>
      </c>
      <c r="F159" s="5">
        <v>125116</v>
      </c>
      <c r="G159" s="5">
        <v>1</v>
      </c>
      <c r="H159" s="6">
        <v>73.05</v>
      </c>
    </row>
    <row r="160" spans="1:8" ht="25.5" customHeight="1" x14ac:dyDescent="0.15">
      <c r="A160" s="4">
        <v>159</v>
      </c>
      <c r="B160" s="5" t="s">
        <v>188</v>
      </c>
      <c r="C160" s="5" t="s">
        <v>13</v>
      </c>
      <c r="D160" s="5" t="s">
        <v>177</v>
      </c>
      <c r="E160" s="5" t="s">
        <v>178</v>
      </c>
      <c r="F160" s="5">
        <v>125116</v>
      </c>
      <c r="G160" s="5">
        <v>1</v>
      </c>
      <c r="H160" s="6">
        <v>73.03</v>
      </c>
    </row>
    <row r="161" spans="1:8" ht="25.5" customHeight="1" x14ac:dyDescent="0.15">
      <c r="A161" s="4">
        <v>160</v>
      </c>
      <c r="B161" s="5" t="s">
        <v>189</v>
      </c>
      <c r="C161" s="5" t="s">
        <v>13</v>
      </c>
      <c r="D161" s="5" t="s">
        <v>177</v>
      </c>
      <c r="E161" s="5" t="s">
        <v>178</v>
      </c>
      <c r="F161" s="5">
        <v>125116</v>
      </c>
      <c r="G161" s="5">
        <v>1</v>
      </c>
      <c r="H161" s="6">
        <v>72.56</v>
      </c>
    </row>
    <row r="162" spans="1:8" ht="25.5" customHeight="1" x14ac:dyDescent="0.15">
      <c r="A162" s="4">
        <v>161</v>
      </c>
      <c r="B162" s="5" t="s">
        <v>190</v>
      </c>
      <c r="C162" s="5" t="s">
        <v>13</v>
      </c>
      <c r="D162" s="5" t="s">
        <v>177</v>
      </c>
      <c r="E162" s="5" t="s">
        <v>178</v>
      </c>
      <c r="F162" s="5">
        <v>125116</v>
      </c>
      <c r="G162" s="5">
        <v>1</v>
      </c>
      <c r="H162" s="6">
        <v>72.38</v>
      </c>
    </row>
    <row r="163" spans="1:8" ht="25.5" customHeight="1" x14ac:dyDescent="0.15">
      <c r="A163" s="4">
        <v>162</v>
      </c>
      <c r="B163" s="5" t="s">
        <v>191</v>
      </c>
      <c r="C163" s="5" t="s">
        <v>9</v>
      </c>
      <c r="D163" s="5" t="s">
        <v>177</v>
      </c>
      <c r="E163" s="5" t="s">
        <v>178</v>
      </c>
      <c r="F163" s="5">
        <v>125116</v>
      </c>
      <c r="G163" s="5">
        <v>1</v>
      </c>
      <c r="H163" s="6">
        <v>69.98</v>
      </c>
    </row>
    <row r="164" spans="1:8" ht="25.5" customHeight="1" x14ac:dyDescent="0.15">
      <c r="A164" s="4">
        <v>163</v>
      </c>
      <c r="B164" s="5" t="s">
        <v>192</v>
      </c>
      <c r="C164" s="5" t="s">
        <v>13</v>
      </c>
      <c r="D164" s="5" t="s">
        <v>177</v>
      </c>
      <c r="E164" s="5" t="s">
        <v>178</v>
      </c>
      <c r="F164" s="5">
        <v>125116</v>
      </c>
      <c r="G164" s="5">
        <v>1</v>
      </c>
      <c r="H164" s="6">
        <v>69.650000000000006</v>
      </c>
    </row>
    <row r="165" spans="1:8" ht="25.5" customHeight="1" x14ac:dyDescent="0.15">
      <c r="A165" s="4">
        <v>164</v>
      </c>
      <c r="B165" s="5" t="s">
        <v>193</v>
      </c>
      <c r="C165" s="5" t="s">
        <v>13</v>
      </c>
      <c r="D165" s="5" t="s">
        <v>177</v>
      </c>
      <c r="E165" s="5" t="s">
        <v>178</v>
      </c>
      <c r="F165" s="5">
        <v>125116</v>
      </c>
      <c r="G165" s="5">
        <v>1</v>
      </c>
      <c r="H165" s="7" t="s">
        <v>26</v>
      </c>
    </row>
    <row r="166" spans="1:8" ht="25.5" customHeight="1" x14ac:dyDescent="0.15">
      <c r="A166" s="4">
        <v>165</v>
      </c>
      <c r="B166" s="5" t="s">
        <v>194</v>
      </c>
      <c r="C166" s="5" t="s">
        <v>13</v>
      </c>
      <c r="D166" s="5" t="s">
        <v>177</v>
      </c>
      <c r="E166" s="5" t="s">
        <v>178</v>
      </c>
      <c r="F166" s="5">
        <v>125116</v>
      </c>
      <c r="G166" s="5">
        <v>1</v>
      </c>
      <c r="H166" s="7" t="s">
        <v>26</v>
      </c>
    </row>
    <row r="167" spans="1:8" ht="25.5" customHeight="1" x14ac:dyDescent="0.15">
      <c r="A167" s="4">
        <v>166</v>
      </c>
      <c r="B167" s="5" t="s">
        <v>195</v>
      </c>
      <c r="C167" s="5" t="s">
        <v>13</v>
      </c>
      <c r="D167" s="5" t="s">
        <v>177</v>
      </c>
      <c r="E167" s="5" t="s">
        <v>178</v>
      </c>
      <c r="F167" s="5">
        <v>125116</v>
      </c>
      <c r="G167" s="5">
        <v>1</v>
      </c>
      <c r="H167" s="7" t="s">
        <v>26</v>
      </c>
    </row>
    <row r="168" spans="1:8" ht="25.5" customHeight="1" x14ac:dyDescent="0.15">
      <c r="A168" s="4">
        <v>167</v>
      </c>
      <c r="B168" s="5" t="s">
        <v>196</v>
      </c>
      <c r="C168" s="5" t="s">
        <v>13</v>
      </c>
      <c r="D168" s="5" t="s">
        <v>177</v>
      </c>
      <c r="E168" s="5" t="s">
        <v>178</v>
      </c>
      <c r="F168" s="5">
        <v>125116</v>
      </c>
      <c r="G168" s="5">
        <v>1</v>
      </c>
      <c r="H168" s="7" t="s">
        <v>26</v>
      </c>
    </row>
    <row r="169" spans="1:8" ht="25.5" customHeight="1" x14ac:dyDescent="0.15">
      <c r="A169" s="4">
        <v>168</v>
      </c>
      <c r="B169" s="5" t="s">
        <v>197</v>
      </c>
      <c r="C169" s="5" t="s">
        <v>9</v>
      </c>
      <c r="D169" s="5" t="s">
        <v>177</v>
      </c>
      <c r="E169" s="5" t="s">
        <v>178</v>
      </c>
      <c r="F169" s="5">
        <v>125116</v>
      </c>
      <c r="G169" s="5">
        <v>1</v>
      </c>
      <c r="H169" s="7" t="s">
        <v>26</v>
      </c>
    </row>
    <row r="170" spans="1:8" ht="25.5" customHeight="1" x14ac:dyDescent="0.15">
      <c r="A170" s="4">
        <v>169</v>
      </c>
      <c r="B170" s="5" t="s">
        <v>198</v>
      </c>
      <c r="C170" s="5" t="s">
        <v>13</v>
      </c>
      <c r="D170" s="5" t="s">
        <v>177</v>
      </c>
      <c r="E170" s="5" t="s">
        <v>178</v>
      </c>
      <c r="F170" s="5">
        <v>125116</v>
      </c>
      <c r="G170" s="5">
        <v>1</v>
      </c>
      <c r="H170" s="7" t="s">
        <v>26</v>
      </c>
    </row>
    <row r="171" spans="1:8" ht="25.5" customHeight="1" x14ac:dyDescent="0.15">
      <c r="A171" s="4">
        <v>170</v>
      </c>
      <c r="B171" s="5" t="s">
        <v>199</v>
      </c>
      <c r="C171" s="5" t="s">
        <v>13</v>
      </c>
      <c r="D171" s="5" t="s">
        <v>177</v>
      </c>
      <c r="E171" s="5" t="s">
        <v>178</v>
      </c>
      <c r="F171" s="5">
        <v>125116</v>
      </c>
      <c r="G171" s="5">
        <v>1</v>
      </c>
      <c r="H171" s="7" t="s">
        <v>26</v>
      </c>
    </row>
    <row r="172" spans="1:8" ht="25.5" customHeight="1" x14ac:dyDescent="0.15">
      <c r="A172" s="4">
        <v>171</v>
      </c>
      <c r="B172" s="5" t="s">
        <v>200</v>
      </c>
      <c r="C172" s="5" t="s">
        <v>13</v>
      </c>
      <c r="D172" s="5" t="s">
        <v>201</v>
      </c>
      <c r="E172" s="5" t="s">
        <v>178</v>
      </c>
      <c r="F172" s="5">
        <v>125117</v>
      </c>
      <c r="G172" s="5">
        <v>1</v>
      </c>
      <c r="H172" s="6">
        <v>79.430000000000007</v>
      </c>
    </row>
    <row r="173" spans="1:8" ht="25.5" customHeight="1" x14ac:dyDescent="0.15">
      <c r="A173" s="4">
        <v>172</v>
      </c>
      <c r="B173" s="5" t="s">
        <v>202</v>
      </c>
      <c r="C173" s="5" t="s">
        <v>9</v>
      </c>
      <c r="D173" s="5" t="s">
        <v>201</v>
      </c>
      <c r="E173" s="5" t="s">
        <v>178</v>
      </c>
      <c r="F173" s="5">
        <v>125117</v>
      </c>
      <c r="G173" s="5">
        <v>1</v>
      </c>
      <c r="H173" s="6">
        <v>79.150000000000006</v>
      </c>
    </row>
    <row r="174" spans="1:8" ht="25.5" customHeight="1" x14ac:dyDescent="0.15">
      <c r="A174" s="4">
        <v>173</v>
      </c>
      <c r="B174" s="5" t="s">
        <v>203</v>
      </c>
      <c r="C174" s="5" t="s">
        <v>13</v>
      </c>
      <c r="D174" s="5" t="s">
        <v>201</v>
      </c>
      <c r="E174" s="5" t="s">
        <v>178</v>
      </c>
      <c r="F174" s="5">
        <v>125117</v>
      </c>
      <c r="G174" s="5">
        <v>1</v>
      </c>
      <c r="H174" s="6">
        <v>78.08</v>
      </c>
    </row>
    <row r="175" spans="1:8" ht="25.5" customHeight="1" x14ac:dyDescent="0.15">
      <c r="A175" s="4">
        <v>174</v>
      </c>
      <c r="B175" s="5" t="s">
        <v>204</v>
      </c>
      <c r="C175" s="5" t="s">
        <v>13</v>
      </c>
      <c r="D175" s="5" t="s">
        <v>201</v>
      </c>
      <c r="E175" s="5" t="s">
        <v>178</v>
      </c>
      <c r="F175" s="5">
        <v>125117</v>
      </c>
      <c r="G175" s="5">
        <v>1</v>
      </c>
      <c r="H175" s="6">
        <v>77.95</v>
      </c>
    </row>
    <row r="176" spans="1:8" ht="25.5" customHeight="1" x14ac:dyDescent="0.15">
      <c r="A176" s="4">
        <v>175</v>
      </c>
      <c r="B176" s="5" t="s">
        <v>205</v>
      </c>
      <c r="C176" s="5" t="s">
        <v>13</v>
      </c>
      <c r="D176" s="5" t="s">
        <v>201</v>
      </c>
      <c r="E176" s="5" t="s">
        <v>178</v>
      </c>
      <c r="F176" s="5">
        <v>125117</v>
      </c>
      <c r="G176" s="5">
        <v>1</v>
      </c>
      <c r="H176" s="6">
        <v>76.69</v>
      </c>
    </row>
    <row r="177" spans="1:8" ht="25.5" customHeight="1" x14ac:dyDescent="0.15">
      <c r="A177" s="4">
        <v>176</v>
      </c>
      <c r="B177" s="5" t="s">
        <v>206</v>
      </c>
      <c r="C177" s="5" t="s">
        <v>13</v>
      </c>
      <c r="D177" s="5" t="s">
        <v>201</v>
      </c>
      <c r="E177" s="5" t="s">
        <v>178</v>
      </c>
      <c r="F177" s="5">
        <v>125117</v>
      </c>
      <c r="G177" s="5">
        <v>1</v>
      </c>
      <c r="H177" s="6">
        <v>75.66</v>
      </c>
    </row>
    <row r="178" spans="1:8" ht="25.5" customHeight="1" x14ac:dyDescent="0.15">
      <c r="A178" s="4">
        <v>177</v>
      </c>
      <c r="B178" s="5" t="s">
        <v>207</v>
      </c>
      <c r="C178" s="5" t="s">
        <v>9</v>
      </c>
      <c r="D178" s="5" t="s">
        <v>201</v>
      </c>
      <c r="E178" s="5" t="s">
        <v>178</v>
      </c>
      <c r="F178" s="5">
        <v>125117</v>
      </c>
      <c r="G178" s="5">
        <v>1</v>
      </c>
      <c r="H178" s="6">
        <v>69.63</v>
      </c>
    </row>
    <row r="179" spans="1:8" ht="25.5" customHeight="1" x14ac:dyDescent="0.15">
      <c r="A179" s="4">
        <v>178</v>
      </c>
      <c r="B179" s="5" t="s">
        <v>208</v>
      </c>
      <c r="C179" s="5" t="s">
        <v>9</v>
      </c>
      <c r="D179" s="5" t="s">
        <v>201</v>
      </c>
      <c r="E179" s="5" t="s">
        <v>178</v>
      </c>
      <c r="F179" s="5">
        <v>125117</v>
      </c>
      <c r="G179" s="5">
        <v>1</v>
      </c>
      <c r="H179" s="7" t="s">
        <v>26</v>
      </c>
    </row>
    <row r="180" spans="1:8" ht="25.5" customHeight="1" x14ac:dyDescent="0.15">
      <c r="A180" s="4">
        <v>179</v>
      </c>
      <c r="B180" s="5" t="s">
        <v>209</v>
      </c>
      <c r="C180" s="5" t="s">
        <v>13</v>
      </c>
      <c r="D180" s="5" t="s">
        <v>201</v>
      </c>
      <c r="E180" s="5" t="s">
        <v>178</v>
      </c>
      <c r="F180" s="5">
        <v>125117</v>
      </c>
      <c r="G180" s="5">
        <v>1</v>
      </c>
      <c r="H180" s="7" t="s">
        <v>26</v>
      </c>
    </row>
    <row r="181" spans="1:8" ht="25.5" customHeight="1" x14ac:dyDescent="0.15">
      <c r="A181" s="4">
        <v>180</v>
      </c>
      <c r="B181" s="5" t="s">
        <v>210</v>
      </c>
      <c r="C181" s="5" t="s">
        <v>13</v>
      </c>
      <c r="D181" s="5" t="s">
        <v>211</v>
      </c>
      <c r="E181" s="5" t="s">
        <v>212</v>
      </c>
      <c r="F181" s="5">
        <v>125120</v>
      </c>
      <c r="G181" s="5">
        <v>1</v>
      </c>
      <c r="H181" s="6">
        <v>79.53</v>
      </c>
    </row>
    <row r="182" spans="1:8" ht="25.5" customHeight="1" x14ac:dyDescent="0.15">
      <c r="A182" s="4">
        <v>181</v>
      </c>
      <c r="B182" s="5" t="s">
        <v>213</v>
      </c>
      <c r="C182" s="5" t="s">
        <v>13</v>
      </c>
      <c r="D182" s="5" t="s">
        <v>211</v>
      </c>
      <c r="E182" s="5" t="s">
        <v>212</v>
      </c>
      <c r="F182" s="5">
        <v>125120</v>
      </c>
      <c r="G182" s="5">
        <v>1</v>
      </c>
      <c r="H182" s="6">
        <v>76.489999999999995</v>
      </c>
    </row>
    <row r="183" spans="1:8" ht="25.5" customHeight="1" x14ac:dyDescent="0.15">
      <c r="A183" s="4">
        <v>182</v>
      </c>
      <c r="B183" s="5" t="s">
        <v>214</v>
      </c>
      <c r="C183" s="5" t="s">
        <v>13</v>
      </c>
      <c r="D183" s="5" t="s">
        <v>211</v>
      </c>
      <c r="E183" s="5" t="s">
        <v>212</v>
      </c>
      <c r="F183" s="5">
        <v>125120</v>
      </c>
      <c r="G183" s="5">
        <v>1</v>
      </c>
      <c r="H183" s="6">
        <v>75.72</v>
      </c>
    </row>
    <row r="184" spans="1:8" ht="25.5" customHeight="1" x14ac:dyDescent="0.15">
      <c r="A184" s="4">
        <v>183</v>
      </c>
      <c r="B184" s="5" t="s">
        <v>215</v>
      </c>
      <c r="C184" s="5" t="s">
        <v>13</v>
      </c>
      <c r="D184" s="5" t="s">
        <v>211</v>
      </c>
      <c r="E184" s="5" t="s">
        <v>212</v>
      </c>
      <c r="F184" s="5">
        <v>125120</v>
      </c>
      <c r="G184" s="5">
        <v>1</v>
      </c>
      <c r="H184" s="6">
        <v>75.42</v>
      </c>
    </row>
    <row r="185" spans="1:8" ht="25.5" customHeight="1" x14ac:dyDescent="0.15">
      <c r="A185" s="4">
        <v>184</v>
      </c>
      <c r="B185" s="5" t="s">
        <v>216</v>
      </c>
      <c r="C185" s="5" t="s">
        <v>13</v>
      </c>
      <c r="D185" s="5" t="s">
        <v>211</v>
      </c>
      <c r="E185" s="5" t="s">
        <v>212</v>
      </c>
      <c r="F185" s="5">
        <v>125120</v>
      </c>
      <c r="G185" s="5">
        <v>1</v>
      </c>
      <c r="H185" s="6">
        <v>72.81</v>
      </c>
    </row>
    <row r="186" spans="1:8" ht="25.5" customHeight="1" x14ac:dyDescent="0.15">
      <c r="A186" s="4">
        <v>185</v>
      </c>
      <c r="B186" s="5" t="s">
        <v>217</v>
      </c>
      <c r="C186" s="5" t="s">
        <v>13</v>
      </c>
      <c r="D186" s="5" t="s">
        <v>211</v>
      </c>
      <c r="E186" s="5" t="s">
        <v>218</v>
      </c>
      <c r="F186" s="5">
        <v>125120</v>
      </c>
      <c r="G186" s="5">
        <v>1</v>
      </c>
      <c r="H186" s="6">
        <v>72.44</v>
      </c>
    </row>
    <row r="187" spans="1:8" ht="25.5" customHeight="1" x14ac:dyDescent="0.15">
      <c r="A187" s="4">
        <v>186</v>
      </c>
      <c r="B187" s="5" t="s">
        <v>219</v>
      </c>
      <c r="C187" s="5" t="s">
        <v>13</v>
      </c>
      <c r="D187" s="5" t="s">
        <v>211</v>
      </c>
      <c r="E187" s="5" t="s">
        <v>212</v>
      </c>
      <c r="F187" s="5">
        <v>125120</v>
      </c>
      <c r="G187" s="5">
        <v>1</v>
      </c>
      <c r="H187" s="6">
        <v>70.709999999999994</v>
      </c>
    </row>
    <row r="188" spans="1:8" ht="25.5" customHeight="1" x14ac:dyDescent="0.15">
      <c r="A188" s="4">
        <v>187</v>
      </c>
      <c r="B188" s="5" t="s">
        <v>220</v>
      </c>
      <c r="C188" s="5" t="s">
        <v>13</v>
      </c>
      <c r="D188" s="5" t="s">
        <v>211</v>
      </c>
      <c r="E188" s="5" t="s">
        <v>212</v>
      </c>
      <c r="F188" s="5">
        <v>125120</v>
      </c>
      <c r="G188" s="5">
        <v>1</v>
      </c>
      <c r="H188" s="7" t="s">
        <v>26</v>
      </c>
    </row>
    <row r="189" spans="1:8" ht="25.5" customHeight="1" x14ac:dyDescent="0.15">
      <c r="A189" s="4">
        <v>188</v>
      </c>
      <c r="B189" s="5" t="s">
        <v>221</v>
      </c>
      <c r="C189" s="5" t="s">
        <v>13</v>
      </c>
      <c r="D189" s="5" t="s">
        <v>211</v>
      </c>
      <c r="E189" s="5" t="s">
        <v>212</v>
      </c>
      <c r="F189" s="5">
        <v>125120</v>
      </c>
      <c r="G189" s="5">
        <v>1</v>
      </c>
      <c r="H189" s="7" t="s">
        <v>26</v>
      </c>
    </row>
    <row r="190" spans="1:8" ht="25.5" customHeight="1" x14ac:dyDescent="0.15">
      <c r="A190" s="4">
        <v>189</v>
      </c>
      <c r="B190" s="5" t="s">
        <v>222</v>
      </c>
      <c r="C190" s="5" t="s">
        <v>13</v>
      </c>
      <c r="D190" s="5" t="s">
        <v>211</v>
      </c>
      <c r="E190" s="5" t="s">
        <v>212</v>
      </c>
      <c r="F190" s="5">
        <v>125120</v>
      </c>
      <c r="G190" s="5">
        <v>1</v>
      </c>
      <c r="H190" s="7" t="s">
        <v>26</v>
      </c>
    </row>
    <row r="191" spans="1:8" ht="25.5" customHeight="1" x14ac:dyDescent="0.15">
      <c r="A191" s="4">
        <v>190</v>
      </c>
      <c r="B191" s="5" t="s">
        <v>223</v>
      </c>
      <c r="C191" s="5" t="s">
        <v>9</v>
      </c>
      <c r="D191" s="5" t="s">
        <v>211</v>
      </c>
      <c r="E191" s="5" t="s">
        <v>212</v>
      </c>
      <c r="F191" s="5">
        <v>125120</v>
      </c>
      <c r="G191" s="5">
        <v>1</v>
      </c>
      <c r="H191" s="7" t="s">
        <v>26</v>
      </c>
    </row>
    <row r="192" spans="1:8" ht="25.5" customHeight="1" x14ac:dyDescent="0.15">
      <c r="A192" s="4">
        <v>191</v>
      </c>
      <c r="B192" s="5" t="s">
        <v>224</v>
      </c>
      <c r="C192" s="5" t="s">
        <v>9</v>
      </c>
      <c r="D192" s="5" t="s">
        <v>211</v>
      </c>
      <c r="E192" s="5" t="s">
        <v>212</v>
      </c>
      <c r="F192" s="5">
        <v>125120</v>
      </c>
      <c r="G192" s="5">
        <v>1</v>
      </c>
      <c r="H192" s="7" t="s">
        <v>26</v>
      </c>
    </row>
    <row r="193" spans="1:8" ht="25.5" customHeight="1" x14ac:dyDescent="0.15">
      <c r="A193" s="4">
        <v>192</v>
      </c>
      <c r="B193" s="5" t="s">
        <v>225</v>
      </c>
      <c r="C193" s="5" t="s">
        <v>9</v>
      </c>
      <c r="D193" s="5" t="s">
        <v>211</v>
      </c>
      <c r="E193" s="5" t="s">
        <v>212</v>
      </c>
      <c r="F193" s="5">
        <v>125120</v>
      </c>
      <c r="G193" s="5">
        <v>1</v>
      </c>
      <c r="H193" s="7" t="s">
        <v>26</v>
      </c>
    </row>
    <row r="194" spans="1:8" ht="25.5" customHeight="1" x14ac:dyDescent="0.15">
      <c r="A194" s="4">
        <v>193</v>
      </c>
      <c r="B194" s="5" t="s">
        <v>226</v>
      </c>
      <c r="C194" s="5" t="s">
        <v>9</v>
      </c>
      <c r="D194" s="5" t="s">
        <v>211</v>
      </c>
      <c r="E194" s="5" t="s">
        <v>212</v>
      </c>
      <c r="F194" s="5">
        <v>125120</v>
      </c>
      <c r="G194" s="5">
        <v>1</v>
      </c>
      <c r="H194" s="7" t="s">
        <v>26</v>
      </c>
    </row>
    <row r="195" spans="1:8" ht="25.5" customHeight="1" x14ac:dyDescent="0.15">
      <c r="A195" s="4">
        <v>194</v>
      </c>
      <c r="B195" s="5" t="s">
        <v>227</v>
      </c>
      <c r="C195" s="5" t="s">
        <v>13</v>
      </c>
      <c r="D195" s="5" t="s">
        <v>228</v>
      </c>
      <c r="E195" s="5" t="s">
        <v>229</v>
      </c>
      <c r="F195" s="5">
        <v>125121</v>
      </c>
      <c r="G195" s="5">
        <v>1</v>
      </c>
      <c r="H195" s="6">
        <v>81.14</v>
      </c>
    </row>
    <row r="196" spans="1:8" ht="25.5" customHeight="1" x14ac:dyDescent="0.15">
      <c r="A196" s="4">
        <v>195</v>
      </c>
      <c r="B196" s="5" t="s">
        <v>230</v>
      </c>
      <c r="C196" s="5" t="s">
        <v>13</v>
      </c>
      <c r="D196" s="5" t="s">
        <v>228</v>
      </c>
      <c r="E196" s="5" t="s">
        <v>229</v>
      </c>
      <c r="F196" s="5">
        <v>125121</v>
      </c>
      <c r="G196" s="5">
        <v>1</v>
      </c>
      <c r="H196" s="6">
        <v>80.52</v>
      </c>
    </row>
    <row r="197" spans="1:8" ht="25.5" customHeight="1" x14ac:dyDescent="0.15">
      <c r="A197" s="4">
        <v>196</v>
      </c>
      <c r="B197" s="5" t="s">
        <v>231</v>
      </c>
      <c r="C197" s="5" t="s">
        <v>13</v>
      </c>
      <c r="D197" s="5" t="s">
        <v>228</v>
      </c>
      <c r="E197" s="5" t="s">
        <v>229</v>
      </c>
      <c r="F197" s="5">
        <v>125121</v>
      </c>
      <c r="G197" s="5">
        <v>1</v>
      </c>
      <c r="H197" s="6">
        <v>79.319999999999993</v>
      </c>
    </row>
    <row r="198" spans="1:8" ht="25.5" customHeight="1" x14ac:dyDescent="0.15">
      <c r="A198" s="4">
        <v>197</v>
      </c>
      <c r="B198" s="5" t="s">
        <v>232</v>
      </c>
      <c r="C198" s="5" t="s">
        <v>13</v>
      </c>
      <c r="D198" s="5" t="s">
        <v>228</v>
      </c>
      <c r="E198" s="5" t="s">
        <v>229</v>
      </c>
      <c r="F198" s="5">
        <v>125121</v>
      </c>
      <c r="G198" s="5">
        <v>1</v>
      </c>
      <c r="H198" s="6">
        <v>77.91</v>
      </c>
    </row>
    <row r="199" spans="1:8" ht="25.5" customHeight="1" x14ac:dyDescent="0.15">
      <c r="A199" s="4">
        <v>198</v>
      </c>
      <c r="B199" s="5" t="s">
        <v>233</v>
      </c>
      <c r="C199" s="5" t="s">
        <v>9</v>
      </c>
      <c r="D199" s="5" t="s">
        <v>228</v>
      </c>
      <c r="E199" s="5" t="s">
        <v>229</v>
      </c>
      <c r="F199" s="5">
        <v>125121</v>
      </c>
      <c r="G199" s="5">
        <v>1</v>
      </c>
      <c r="H199" s="6">
        <v>77.459999999999994</v>
      </c>
    </row>
    <row r="200" spans="1:8" ht="25.5" customHeight="1" x14ac:dyDescent="0.15">
      <c r="A200" s="4">
        <v>199</v>
      </c>
      <c r="B200" s="5" t="s">
        <v>234</v>
      </c>
      <c r="C200" s="5" t="s">
        <v>13</v>
      </c>
      <c r="D200" s="5" t="s">
        <v>228</v>
      </c>
      <c r="E200" s="5" t="s">
        <v>229</v>
      </c>
      <c r="F200" s="5">
        <v>125121</v>
      </c>
      <c r="G200" s="5">
        <v>1</v>
      </c>
      <c r="H200" s="6">
        <v>77.27</v>
      </c>
    </row>
    <row r="201" spans="1:8" ht="25.5" customHeight="1" x14ac:dyDescent="0.15">
      <c r="A201" s="4">
        <v>200</v>
      </c>
      <c r="B201" s="5" t="s">
        <v>235</v>
      </c>
      <c r="C201" s="5" t="s">
        <v>13</v>
      </c>
      <c r="D201" s="5" t="s">
        <v>228</v>
      </c>
      <c r="E201" s="5" t="s">
        <v>229</v>
      </c>
      <c r="F201" s="5">
        <v>125121</v>
      </c>
      <c r="G201" s="5">
        <v>1</v>
      </c>
      <c r="H201" s="6">
        <v>76.59</v>
      </c>
    </row>
    <row r="202" spans="1:8" ht="25.5" customHeight="1" x14ac:dyDescent="0.15">
      <c r="A202" s="4">
        <v>201</v>
      </c>
      <c r="B202" s="5" t="s">
        <v>236</v>
      </c>
      <c r="C202" s="5" t="s">
        <v>13</v>
      </c>
      <c r="D202" s="5" t="s">
        <v>228</v>
      </c>
      <c r="E202" s="5" t="s">
        <v>229</v>
      </c>
      <c r="F202" s="5">
        <v>125121</v>
      </c>
      <c r="G202" s="5">
        <v>1</v>
      </c>
      <c r="H202" s="6">
        <v>76.12</v>
      </c>
    </row>
    <row r="203" spans="1:8" ht="25.5" customHeight="1" x14ac:dyDescent="0.15">
      <c r="A203" s="4">
        <v>202</v>
      </c>
      <c r="B203" s="5" t="s">
        <v>237</v>
      </c>
      <c r="C203" s="5" t="s">
        <v>13</v>
      </c>
      <c r="D203" s="5" t="s">
        <v>228</v>
      </c>
      <c r="E203" s="5" t="s">
        <v>229</v>
      </c>
      <c r="F203" s="5">
        <v>125121</v>
      </c>
      <c r="G203" s="5">
        <v>1</v>
      </c>
      <c r="H203" s="6">
        <v>75.78</v>
      </c>
    </row>
    <row r="204" spans="1:8" ht="25.5" customHeight="1" x14ac:dyDescent="0.15">
      <c r="A204" s="4">
        <v>203</v>
      </c>
      <c r="B204" s="5" t="s">
        <v>238</v>
      </c>
      <c r="C204" s="5" t="s">
        <v>13</v>
      </c>
      <c r="D204" s="5" t="s">
        <v>228</v>
      </c>
      <c r="E204" s="5" t="s">
        <v>229</v>
      </c>
      <c r="F204" s="5">
        <v>125121</v>
      </c>
      <c r="G204" s="5">
        <v>1</v>
      </c>
      <c r="H204" s="6">
        <v>75.67</v>
      </c>
    </row>
    <row r="205" spans="1:8" ht="25.5" customHeight="1" x14ac:dyDescent="0.15">
      <c r="A205" s="4">
        <v>204</v>
      </c>
      <c r="B205" s="5" t="s">
        <v>239</v>
      </c>
      <c r="C205" s="5" t="s">
        <v>9</v>
      </c>
      <c r="D205" s="5" t="s">
        <v>228</v>
      </c>
      <c r="E205" s="5" t="s">
        <v>229</v>
      </c>
      <c r="F205" s="5">
        <v>125121</v>
      </c>
      <c r="G205" s="5">
        <v>1</v>
      </c>
      <c r="H205" s="6">
        <v>75.55</v>
      </c>
    </row>
    <row r="206" spans="1:8" ht="25.5" customHeight="1" x14ac:dyDescent="0.15">
      <c r="A206" s="4">
        <v>205</v>
      </c>
      <c r="B206" s="5" t="s">
        <v>240</v>
      </c>
      <c r="C206" s="5" t="s">
        <v>13</v>
      </c>
      <c r="D206" s="5" t="s">
        <v>228</v>
      </c>
      <c r="E206" s="5" t="s">
        <v>229</v>
      </c>
      <c r="F206" s="5">
        <v>125121</v>
      </c>
      <c r="G206" s="5">
        <v>1</v>
      </c>
      <c r="H206" s="6">
        <v>75.489999999999995</v>
      </c>
    </row>
    <row r="207" spans="1:8" ht="25.5" customHeight="1" x14ac:dyDescent="0.15">
      <c r="A207" s="4">
        <v>206</v>
      </c>
      <c r="B207" s="5" t="s">
        <v>241</v>
      </c>
      <c r="C207" s="5" t="s">
        <v>13</v>
      </c>
      <c r="D207" s="5" t="s">
        <v>228</v>
      </c>
      <c r="E207" s="5" t="s">
        <v>229</v>
      </c>
      <c r="F207" s="5">
        <v>125121</v>
      </c>
      <c r="G207" s="5">
        <v>1</v>
      </c>
      <c r="H207" s="6">
        <v>75.239999999999995</v>
      </c>
    </row>
    <row r="208" spans="1:8" ht="25.5" customHeight="1" x14ac:dyDescent="0.15">
      <c r="A208" s="4">
        <v>207</v>
      </c>
      <c r="B208" s="5" t="s">
        <v>242</v>
      </c>
      <c r="C208" s="5" t="s">
        <v>13</v>
      </c>
      <c r="D208" s="5" t="s">
        <v>228</v>
      </c>
      <c r="E208" s="5" t="s">
        <v>229</v>
      </c>
      <c r="F208" s="5">
        <v>125121</v>
      </c>
      <c r="G208" s="5">
        <v>1</v>
      </c>
      <c r="H208" s="6">
        <v>75.069999999999993</v>
      </c>
    </row>
    <row r="209" spans="1:15" ht="25.5" customHeight="1" x14ac:dyDescent="0.15">
      <c r="A209" s="4">
        <v>208</v>
      </c>
      <c r="B209" s="5" t="s">
        <v>243</v>
      </c>
      <c r="C209" s="5" t="s">
        <v>13</v>
      </c>
      <c r="D209" s="5" t="s">
        <v>228</v>
      </c>
      <c r="E209" s="5" t="s">
        <v>229</v>
      </c>
      <c r="F209" s="5">
        <v>125121</v>
      </c>
      <c r="G209" s="5">
        <v>1</v>
      </c>
      <c r="H209" s="6">
        <v>74.08</v>
      </c>
    </row>
    <row r="210" spans="1:15" ht="25.5" customHeight="1" x14ac:dyDescent="0.15">
      <c r="A210" s="4">
        <v>209</v>
      </c>
      <c r="B210" s="5" t="s">
        <v>244</v>
      </c>
      <c r="C210" s="5" t="s">
        <v>9</v>
      </c>
      <c r="D210" s="5" t="s">
        <v>228</v>
      </c>
      <c r="E210" s="5" t="s">
        <v>229</v>
      </c>
      <c r="F210" s="5">
        <v>125121</v>
      </c>
      <c r="G210" s="5">
        <v>1</v>
      </c>
      <c r="H210" s="6">
        <v>74.03</v>
      </c>
    </row>
    <row r="211" spans="1:15" ht="25.5" customHeight="1" x14ac:dyDescent="0.15">
      <c r="A211" s="4">
        <v>210</v>
      </c>
      <c r="B211" s="5" t="s">
        <v>245</v>
      </c>
      <c r="C211" s="5" t="s">
        <v>13</v>
      </c>
      <c r="D211" s="5" t="s">
        <v>228</v>
      </c>
      <c r="E211" s="5" t="s">
        <v>229</v>
      </c>
      <c r="F211" s="5">
        <v>125121</v>
      </c>
      <c r="G211" s="5">
        <v>1</v>
      </c>
      <c r="H211" s="6">
        <v>73.98</v>
      </c>
    </row>
    <row r="212" spans="1:15" ht="25.5" customHeight="1" x14ac:dyDescent="0.15">
      <c r="A212" s="4">
        <v>211</v>
      </c>
      <c r="B212" s="5" t="s">
        <v>246</v>
      </c>
      <c r="C212" s="5" t="s">
        <v>13</v>
      </c>
      <c r="D212" s="5" t="s">
        <v>228</v>
      </c>
      <c r="E212" s="5" t="s">
        <v>229</v>
      </c>
      <c r="F212" s="5">
        <v>125121</v>
      </c>
      <c r="G212" s="5">
        <v>1</v>
      </c>
      <c r="H212" s="6">
        <v>73.010000000000005</v>
      </c>
      <c r="O212" s="3" t="s">
        <v>247</v>
      </c>
    </row>
    <row r="213" spans="1:15" ht="25.5" customHeight="1" x14ac:dyDescent="0.15">
      <c r="A213" s="4">
        <v>212</v>
      </c>
      <c r="B213" s="5" t="s">
        <v>248</v>
      </c>
      <c r="C213" s="5" t="s">
        <v>9</v>
      </c>
      <c r="D213" s="5" t="s">
        <v>228</v>
      </c>
      <c r="E213" s="5" t="s">
        <v>229</v>
      </c>
      <c r="F213" s="5">
        <v>125121</v>
      </c>
      <c r="G213" s="5">
        <v>1</v>
      </c>
      <c r="H213" s="7" t="s">
        <v>26</v>
      </c>
    </row>
    <row r="214" spans="1:15" ht="25.5" customHeight="1" x14ac:dyDescent="0.15">
      <c r="A214" s="4">
        <v>213</v>
      </c>
      <c r="B214" s="5" t="s">
        <v>249</v>
      </c>
      <c r="C214" s="5" t="s">
        <v>9</v>
      </c>
      <c r="D214" s="5" t="s">
        <v>228</v>
      </c>
      <c r="E214" s="5" t="s">
        <v>229</v>
      </c>
      <c r="F214" s="5">
        <v>125121</v>
      </c>
      <c r="G214" s="5">
        <v>1</v>
      </c>
      <c r="H214" s="7" t="s">
        <v>26</v>
      </c>
    </row>
    <row r="215" spans="1:15" ht="25.5" customHeight="1" x14ac:dyDescent="0.15">
      <c r="A215" s="4">
        <v>214</v>
      </c>
      <c r="B215" s="5" t="s">
        <v>250</v>
      </c>
      <c r="C215" s="5" t="s">
        <v>13</v>
      </c>
      <c r="D215" s="5" t="s">
        <v>228</v>
      </c>
      <c r="E215" s="5" t="s">
        <v>229</v>
      </c>
      <c r="F215" s="5">
        <v>125121</v>
      </c>
      <c r="G215" s="5">
        <v>1</v>
      </c>
      <c r="H215" s="7" t="s">
        <v>26</v>
      </c>
    </row>
    <row r="216" spans="1:15" ht="25.5" customHeight="1" x14ac:dyDescent="0.15">
      <c r="A216" s="4">
        <v>215</v>
      </c>
      <c r="B216" s="5" t="s">
        <v>251</v>
      </c>
      <c r="C216" s="5" t="s">
        <v>13</v>
      </c>
      <c r="D216" s="5" t="s">
        <v>228</v>
      </c>
      <c r="E216" s="5" t="s">
        <v>229</v>
      </c>
      <c r="F216" s="5">
        <v>125121</v>
      </c>
      <c r="G216" s="5">
        <v>1</v>
      </c>
      <c r="H216" s="7" t="s">
        <v>26</v>
      </c>
    </row>
    <row r="217" spans="1:15" ht="25.5" customHeight="1" x14ac:dyDescent="0.15">
      <c r="A217" s="4">
        <v>216</v>
      </c>
      <c r="B217" s="5" t="s">
        <v>252</v>
      </c>
      <c r="C217" s="5" t="s">
        <v>13</v>
      </c>
      <c r="D217" s="5" t="s">
        <v>228</v>
      </c>
      <c r="E217" s="5" t="s">
        <v>229</v>
      </c>
      <c r="F217" s="5">
        <v>125121</v>
      </c>
      <c r="G217" s="5">
        <v>1</v>
      </c>
      <c r="H217" s="7" t="s">
        <v>26</v>
      </c>
    </row>
    <row r="218" spans="1:15" ht="25.5" customHeight="1" x14ac:dyDescent="0.15">
      <c r="A218" s="4">
        <v>217</v>
      </c>
      <c r="B218" s="5" t="s">
        <v>253</v>
      </c>
      <c r="C218" s="5" t="s">
        <v>9</v>
      </c>
      <c r="D218" s="5" t="s">
        <v>228</v>
      </c>
      <c r="E218" s="5" t="s">
        <v>229</v>
      </c>
      <c r="F218" s="5">
        <v>125121</v>
      </c>
      <c r="G218" s="5">
        <v>1</v>
      </c>
      <c r="H218" s="7" t="s">
        <v>26</v>
      </c>
    </row>
    <row r="219" spans="1:15" ht="25.5" customHeight="1" x14ac:dyDescent="0.15">
      <c r="A219" s="4">
        <v>218</v>
      </c>
      <c r="B219" s="5" t="s">
        <v>222</v>
      </c>
      <c r="C219" s="5" t="s">
        <v>13</v>
      </c>
      <c r="D219" s="5" t="s">
        <v>228</v>
      </c>
      <c r="E219" s="5" t="s">
        <v>229</v>
      </c>
      <c r="F219" s="5">
        <v>125121</v>
      </c>
      <c r="G219" s="5">
        <v>1</v>
      </c>
      <c r="H219" s="7" t="s">
        <v>26</v>
      </c>
    </row>
    <row r="220" spans="1:15" ht="25.5" customHeight="1" x14ac:dyDescent="0.15">
      <c r="A220" s="4">
        <v>219</v>
      </c>
      <c r="B220" s="5" t="s">
        <v>254</v>
      </c>
      <c r="C220" s="5" t="s">
        <v>13</v>
      </c>
      <c r="D220" s="5" t="s">
        <v>255</v>
      </c>
      <c r="E220" s="5" t="s">
        <v>229</v>
      </c>
      <c r="F220" s="5">
        <v>125122</v>
      </c>
      <c r="G220" s="5">
        <v>1</v>
      </c>
      <c r="H220" s="6">
        <v>82.67</v>
      </c>
    </row>
    <row r="221" spans="1:15" ht="25.5" customHeight="1" x14ac:dyDescent="0.15">
      <c r="A221" s="4">
        <v>220</v>
      </c>
      <c r="B221" s="5" t="s">
        <v>256</v>
      </c>
      <c r="C221" s="5" t="s">
        <v>13</v>
      </c>
      <c r="D221" s="5" t="s">
        <v>255</v>
      </c>
      <c r="E221" s="5" t="s">
        <v>229</v>
      </c>
      <c r="F221" s="5">
        <v>125122</v>
      </c>
      <c r="G221" s="5">
        <v>1</v>
      </c>
      <c r="H221" s="6">
        <v>80.83</v>
      </c>
    </row>
    <row r="222" spans="1:15" ht="25.5" customHeight="1" x14ac:dyDescent="0.15">
      <c r="A222" s="4">
        <v>221</v>
      </c>
      <c r="B222" s="5" t="s">
        <v>257</v>
      </c>
      <c r="C222" s="5" t="s">
        <v>13</v>
      </c>
      <c r="D222" s="5" t="s">
        <v>255</v>
      </c>
      <c r="E222" s="5" t="s">
        <v>229</v>
      </c>
      <c r="F222" s="5">
        <v>125122</v>
      </c>
      <c r="G222" s="5">
        <v>1</v>
      </c>
      <c r="H222" s="6">
        <v>75.989999999999995</v>
      </c>
    </row>
    <row r="223" spans="1:15" ht="25.5" customHeight="1" x14ac:dyDescent="0.15">
      <c r="A223" s="4">
        <v>222</v>
      </c>
      <c r="B223" s="5" t="s">
        <v>258</v>
      </c>
      <c r="C223" s="5" t="s">
        <v>13</v>
      </c>
      <c r="D223" s="5" t="s">
        <v>255</v>
      </c>
      <c r="E223" s="5" t="s">
        <v>229</v>
      </c>
      <c r="F223" s="5">
        <v>125122</v>
      </c>
      <c r="G223" s="5">
        <v>1</v>
      </c>
      <c r="H223" s="6">
        <v>75.59</v>
      </c>
    </row>
    <row r="224" spans="1:15" ht="25.5" customHeight="1" x14ac:dyDescent="0.15">
      <c r="A224" s="4">
        <v>223</v>
      </c>
      <c r="B224" s="5" t="s">
        <v>259</v>
      </c>
      <c r="C224" s="5" t="s">
        <v>13</v>
      </c>
      <c r="D224" s="5" t="s">
        <v>255</v>
      </c>
      <c r="E224" s="5" t="s">
        <v>229</v>
      </c>
      <c r="F224" s="5">
        <v>125122</v>
      </c>
      <c r="G224" s="5">
        <v>1</v>
      </c>
      <c r="H224" s="6">
        <v>75.55</v>
      </c>
    </row>
    <row r="225" spans="1:8" ht="25.5" customHeight="1" x14ac:dyDescent="0.15">
      <c r="A225" s="4">
        <v>224</v>
      </c>
      <c r="B225" s="5" t="s">
        <v>260</v>
      </c>
      <c r="C225" s="5" t="s">
        <v>13</v>
      </c>
      <c r="D225" s="5" t="s">
        <v>255</v>
      </c>
      <c r="E225" s="5" t="s">
        <v>229</v>
      </c>
      <c r="F225" s="5">
        <v>125122</v>
      </c>
      <c r="G225" s="5">
        <v>1</v>
      </c>
      <c r="H225" s="6">
        <v>74.5</v>
      </c>
    </row>
    <row r="226" spans="1:8" ht="25.5" customHeight="1" x14ac:dyDescent="0.15">
      <c r="A226" s="4">
        <v>225</v>
      </c>
      <c r="B226" s="5" t="s">
        <v>261</v>
      </c>
      <c r="C226" s="5" t="s">
        <v>13</v>
      </c>
      <c r="D226" s="5" t="s">
        <v>255</v>
      </c>
      <c r="E226" s="5" t="s">
        <v>229</v>
      </c>
      <c r="F226" s="5">
        <v>125122</v>
      </c>
      <c r="G226" s="5">
        <v>1</v>
      </c>
      <c r="H226" s="7" t="s">
        <v>26</v>
      </c>
    </row>
    <row r="227" spans="1:8" ht="25.5" customHeight="1" x14ac:dyDescent="0.15">
      <c r="A227" s="4">
        <v>226</v>
      </c>
      <c r="B227" s="5" t="s">
        <v>262</v>
      </c>
      <c r="C227" s="5" t="s">
        <v>13</v>
      </c>
      <c r="D227" s="5" t="s">
        <v>255</v>
      </c>
      <c r="E227" s="5" t="s">
        <v>229</v>
      </c>
      <c r="F227" s="5">
        <v>125122</v>
      </c>
      <c r="G227" s="5">
        <v>1</v>
      </c>
      <c r="H227" s="7" t="s">
        <v>26</v>
      </c>
    </row>
    <row r="228" spans="1:8" ht="25.5" customHeight="1" x14ac:dyDescent="0.15">
      <c r="A228" s="4">
        <v>227</v>
      </c>
      <c r="B228" s="5" t="s">
        <v>263</v>
      </c>
      <c r="C228" s="5" t="s">
        <v>13</v>
      </c>
      <c r="D228" s="5" t="s">
        <v>255</v>
      </c>
      <c r="E228" s="5" t="s">
        <v>229</v>
      </c>
      <c r="F228" s="5">
        <v>125122</v>
      </c>
      <c r="G228" s="5">
        <v>1</v>
      </c>
      <c r="H228" s="7" t="s">
        <v>26</v>
      </c>
    </row>
    <row r="229" spans="1:8" ht="25.5" customHeight="1" x14ac:dyDescent="0.15">
      <c r="A229" s="4">
        <v>228</v>
      </c>
      <c r="B229" s="5" t="s">
        <v>264</v>
      </c>
      <c r="C229" s="5" t="s">
        <v>9</v>
      </c>
      <c r="D229" s="5" t="s">
        <v>265</v>
      </c>
      <c r="E229" s="5" t="s">
        <v>266</v>
      </c>
      <c r="F229" s="5">
        <v>125123</v>
      </c>
      <c r="G229" s="5">
        <v>1</v>
      </c>
      <c r="H229" s="6">
        <v>79.87</v>
      </c>
    </row>
    <row r="230" spans="1:8" ht="25.5" customHeight="1" x14ac:dyDescent="0.15">
      <c r="A230" s="4">
        <v>229</v>
      </c>
      <c r="B230" s="5" t="s">
        <v>267</v>
      </c>
      <c r="C230" s="5" t="s">
        <v>13</v>
      </c>
      <c r="D230" s="5" t="s">
        <v>265</v>
      </c>
      <c r="E230" s="5" t="s">
        <v>266</v>
      </c>
      <c r="F230" s="5">
        <v>125123</v>
      </c>
      <c r="G230" s="5">
        <v>1</v>
      </c>
      <c r="H230" s="6">
        <v>77.8</v>
      </c>
    </row>
    <row r="231" spans="1:8" ht="25.5" customHeight="1" x14ac:dyDescent="0.15">
      <c r="A231" s="4">
        <v>230</v>
      </c>
      <c r="B231" s="5" t="s">
        <v>268</v>
      </c>
      <c r="C231" s="5" t="s">
        <v>13</v>
      </c>
      <c r="D231" s="5" t="s">
        <v>265</v>
      </c>
      <c r="E231" s="5" t="s">
        <v>266</v>
      </c>
      <c r="F231" s="5">
        <v>125123</v>
      </c>
      <c r="G231" s="5">
        <v>1</v>
      </c>
      <c r="H231" s="6">
        <v>76.099999999999994</v>
      </c>
    </row>
    <row r="232" spans="1:8" ht="25.5" customHeight="1" x14ac:dyDescent="0.15">
      <c r="A232" s="4">
        <v>231</v>
      </c>
      <c r="B232" s="5" t="s">
        <v>269</v>
      </c>
      <c r="C232" s="5" t="s">
        <v>13</v>
      </c>
      <c r="D232" s="5" t="s">
        <v>265</v>
      </c>
      <c r="E232" s="5" t="s">
        <v>266</v>
      </c>
      <c r="F232" s="5">
        <v>125123</v>
      </c>
      <c r="G232" s="5">
        <v>1</v>
      </c>
      <c r="H232" s="6">
        <v>68.8</v>
      </c>
    </row>
    <row r="233" spans="1:8" ht="25.5" customHeight="1" x14ac:dyDescent="0.15">
      <c r="A233" s="4">
        <v>232</v>
      </c>
      <c r="B233" s="5" t="s">
        <v>270</v>
      </c>
      <c r="C233" s="5" t="s">
        <v>13</v>
      </c>
      <c r="D233" s="5" t="s">
        <v>265</v>
      </c>
      <c r="E233" s="5" t="s">
        <v>266</v>
      </c>
      <c r="F233" s="5">
        <v>125123</v>
      </c>
      <c r="G233" s="5">
        <v>1</v>
      </c>
      <c r="H233" s="7" t="s">
        <v>26</v>
      </c>
    </row>
    <row r="234" spans="1:8" ht="25.5" customHeight="1" x14ac:dyDescent="0.15">
      <c r="A234" s="4">
        <v>233</v>
      </c>
      <c r="B234" s="5" t="s">
        <v>271</v>
      </c>
      <c r="C234" s="5" t="s">
        <v>13</v>
      </c>
      <c r="D234" s="5" t="s">
        <v>272</v>
      </c>
      <c r="E234" s="5" t="s">
        <v>40</v>
      </c>
      <c r="F234" s="5">
        <v>125124</v>
      </c>
      <c r="G234" s="5">
        <v>1</v>
      </c>
      <c r="H234" s="6">
        <v>83.12</v>
      </c>
    </row>
    <row r="235" spans="1:8" ht="25.5" customHeight="1" x14ac:dyDescent="0.15">
      <c r="A235" s="4">
        <v>234</v>
      </c>
      <c r="B235" s="5" t="s">
        <v>273</v>
      </c>
      <c r="C235" s="5" t="s">
        <v>13</v>
      </c>
      <c r="D235" s="5" t="s">
        <v>272</v>
      </c>
      <c r="E235" s="5" t="s">
        <v>40</v>
      </c>
      <c r="F235" s="5">
        <v>125124</v>
      </c>
      <c r="G235" s="5">
        <v>1</v>
      </c>
      <c r="H235" s="6">
        <v>80.45</v>
      </c>
    </row>
    <row r="236" spans="1:8" ht="25.5" customHeight="1" x14ac:dyDescent="0.15">
      <c r="A236" s="4">
        <v>235</v>
      </c>
      <c r="B236" s="5" t="s">
        <v>274</v>
      </c>
      <c r="C236" s="5" t="s">
        <v>13</v>
      </c>
      <c r="D236" s="5" t="s">
        <v>272</v>
      </c>
      <c r="E236" s="5" t="s">
        <v>40</v>
      </c>
      <c r="F236" s="5">
        <v>125124</v>
      </c>
      <c r="G236" s="5">
        <v>1</v>
      </c>
      <c r="H236" s="6">
        <v>79.599999999999994</v>
      </c>
    </row>
    <row r="237" spans="1:8" ht="25.5" customHeight="1" x14ac:dyDescent="0.15">
      <c r="A237" s="4">
        <v>236</v>
      </c>
      <c r="B237" s="5" t="s">
        <v>275</v>
      </c>
      <c r="C237" s="5" t="s">
        <v>13</v>
      </c>
      <c r="D237" s="5" t="s">
        <v>272</v>
      </c>
      <c r="E237" s="5" t="s">
        <v>40</v>
      </c>
      <c r="F237" s="5">
        <v>125124</v>
      </c>
      <c r="G237" s="5">
        <v>1</v>
      </c>
      <c r="H237" s="6">
        <v>79.38</v>
      </c>
    </row>
    <row r="238" spans="1:8" ht="25.5" customHeight="1" x14ac:dyDescent="0.15">
      <c r="A238" s="4">
        <v>237</v>
      </c>
      <c r="B238" s="5" t="s">
        <v>276</v>
      </c>
      <c r="C238" s="5" t="s">
        <v>13</v>
      </c>
      <c r="D238" s="5" t="s">
        <v>272</v>
      </c>
      <c r="E238" s="5" t="s">
        <v>40</v>
      </c>
      <c r="F238" s="5">
        <v>125124</v>
      </c>
      <c r="G238" s="5">
        <v>1</v>
      </c>
      <c r="H238" s="6">
        <v>79.27</v>
      </c>
    </row>
    <row r="239" spans="1:8" ht="25.5" customHeight="1" x14ac:dyDescent="0.15">
      <c r="A239" s="4">
        <v>238</v>
      </c>
      <c r="B239" s="5" t="s">
        <v>277</v>
      </c>
      <c r="C239" s="5" t="s">
        <v>13</v>
      </c>
      <c r="D239" s="5" t="s">
        <v>272</v>
      </c>
      <c r="E239" s="5" t="s">
        <v>40</v>
      </c>
      <c r="F239" s="5">
        <v>125124</v>
      </c>
      <c r="G239" s="5">
        <v>1</v>
      </c>
      <c r="H239" s="6">
        <v>78.650000000000006</v>
      </c>
    </row>
    <row r="240" spans="1:8" ht="25.5" customHeight="1" x14ac:dyDescent="0.15">
      <c r="A240" s="4">
        <v>239</v>
      </c>
      <c r="B240" s="5" t="s">
        <v>278</v>
      </c>
      <c r="C240" s="5" t="s">
        <v>13</v>
      </c>
      <c r="D240" s="5" t="s">
        <v>272</v>
      </c>
      <c r="E240" s="5" t="s">
        <v>40</v>
      </c>
      <c r="F240" s="5">
        <v>125124</v>
      </c>
      <c r="G240" s="5">
        <v>1</v>
      </c>
      <c r="H240" s="6">
        <v>77.52</v>
      </c>
    </row>
    <row r="241" spans="1:8" ht="25.5" customHeight="1" x14ac:dyDescent="0.15">
      <c r="A241" s="4">
        <v>240</v>
      </c>
      <c r="B241" s="5" t="s">
        <v>279</v>
      </c>
      <c r="C241" s="5" t="s">
        <v>13</v>
      </c>
      <c r="D241" s="5" t="s">
        <v>272</v>
      </c>
      <c r="E241" s="5" t="s">
        <v>40</v>
      </c>
      <c r="F241" s="5">
        <v>125124</v>
      </c>
      <c r="G241" s="5">
        <v>1</v>
      </c>
      <c r="H241" s="6">
        <v>77.430000000000007</v>
      </c>
    </row>
    <row r="242" spans="1:8" ht="25.5" customHeight="1" x14ac:dyDescent="0.15">
      <c r="A242" s="4">
        <v>241</v>
      </c>
      <c r="B242" s="5" t="s">
        <v>280</v>
      </c>
      <c r="C242" s="5" t="s">
        <v>13</v>
      </c>
      <c r="D242" s="5" t="s">
        <v>272</v>
      </c>
      <c r="E242" s="5" t="s">
        <v>40</v>
      </c>
      <c r="F242" s="5">
        <v>125124</v>
      </c>
      <c r="G242" s="5">
        <v>1</v>
      </c>
      <c r="H242" s="6">
        <v>76.84</v>
      </c>
    </row>
    <row r="243" spans="1:8" ht="25.5" customHeight="1" x14ac:dyDescent="0.15">
      <c r="A243" s="4">
        <v>242</v>
      </c>
      <c r="B243" s="5" t="s">
        <v>281</v>
      </c>
      <c r="C243" s="5" t="s">
        <v>13</v>
      </c>
      <c r="D243" s="5" t="s">
        <v>272</v>
      </c>
      <c r="E243" s="5" t="s">
        <v>40</v>
      </c>
      <c r="F243" s="5">
        <v>125124</v>
      </c>
      <c r="G243" s="5">
        <v>1</v>
      </c>
      <c r="H243" s="6">
        <v>76.02</v>
      </c>
    </row>
    <row r="244" spans="1:8" ht="25.5" customHeight="1" x14ac:dyDescent="0.15">
      <c r="A244" s="4">
        <v>243</v>
      </c>
      <c r="B244" s="5" t="s">
        <v>282</v>
      </c>
      <c r="C244" s="5" t="s">
        <v>13</v>
      </c>
      <c r="D244" s="5" t="s">
        <v>272</v>
      </c>
      <c r="E244" s="5" t="s">
        <v>40</v>
      </c>
      <c r="F244" s="5">
        <v>125124</v>
      </c>
      <c r="G244" s="5">
        <v>1</v>
      </c>
      <c r="H244" s="6">
        <v>75.62</v>
      </c>
    </row>
    <row r="245" spans="1:8" ht="25.5" customHeight="1" x14ac:dyDescent="0.15">
      <c r="A245" s="4">
        <v>244</v>
      </c>
      <c r="B245" s="5" t="s">
        <v>283</v>
      </c>
      <c r="C245" s="5" t="s">
        <v>9</v>
      </c>
      <c r="D245" s="5" t="s">
        <v>272</v>
      </c>
      <c r="E245" s="5" t="s">
        <v>40</v>
      </c>
      <c r="F245" s="5">
        <v>125124</v>
      </c>
      <c r="G245" s="5">
        <v>1</v>
      </c>
      <c r="H245" s="6">
        <v>75.430000000000007</v>
      </c>
    </row>
    <row r="246" spans="1:8" ht="25.5" customHeight="1" x14ac:dyDescent="0.15">
      <c r="A246" s="4">
        <v>245</v>
      </c>
      <c r="B246" s="5" t="s">
        <v>284</v>
      </c>
      <c r="C246" s="5" t="s">
        <v>13</v>
      </c>
      <c r="D246" s="5" t="s">
        <v>272</v>
      </c>
      <c r="E246" s="5" t="s">
        <v>40</v>
      </c>
      <c r="F246" s="5">
        <v>125124</v>
      </c>
      <c r="G246" s="5">
        <v>1</v>
      </c>
      <c r="H246" s="6">
        <v>72.16</v>
      </c>
    </row>
    <row r="247" spans="1:8" ht="25.5" customHeight="1" x14ac:dyDescent="0.15">
      <c r="A247" s="4">
        <v>246</v>
      </c>
      <c r="B247" s="5" t="s">
        <v>285</v>
      </c>
      <c r="C247" s="5" t="s">
        <v>13</v>
      </c>
      <c r="D247" s="5" t="s">
        <v>272</v>
      </c>
      <c r="E247" s="5" t="s">
        <v>40</v>
      </c>
      <c r="F247" s="5">
        <v>125124</v>
      </c>
      <c r="G247" s="5">
        <v>1</v>
      </c>
      <c r="H247" s="6">
        <v>71.97</v>
      </c>
    </row>
    <row r="248" spans="1:8" ht="25.5" customHeight="1" x14ac:dyDescent="0.15">
      <c r="A248" s="4">
        <v>247</v>
      </c>
      <c r="B248" s="5" t="s">
        <v>286</v>
      </c>
      <c r="C248" s="5" t="s">
        <v>9</v>
      </c>
      <c r="D248" s="5" t="s">
        <v>272</v>
      </c>
      <c r="E248" s="5" t="s">
        <v>40</v>
      </c>
      <c r="F248" s="5">
        <v>125124</v>
      </c>
      <c r="G248" s="5">
        <v>1</v>
      </c>
      <c r="H248" s="6">
        <v>66.349999999999994</v>
      </c>
    </row>
    <row r="249" spans="1:8" ht="25.5" customHeight="1" x14ac:dyDescent="0.15">
      <c r="A249" s="4">
        <v>248</v>
      </c>
      <c r="B249" s="5" t="s">
        <v>287</v>
      </c>
      <c r="C249" s="5" t="s">
        <v>13</v>
      </c>
      <c r="D249" s="5" t="s">
        <v>272</v>
      </c>
      <c r="E249" s="5" t="s">
        <v>40</v>
      </c>
      <c r="F249" s="5">
        <v>125124</v>
      </c>
      <c r="G249" s="5">
        <v>1</v>
      </c>
      <c r="H249" s="7" t="s">
        <v>26</v>
      </c>
    </row>
    <row r="250" spans="1:8" ht="25.5" customHeight="1" x14ac:dyDescent="0.15">
      <c r="A250" s="4">
        <v>249</v>
      </c>
      <c r="B250" s="5" t="s">
        <v>288</v>
      </c>
      <c r="C250" s="5" t="s">
        <v>13</v>
      </c>
      <c r="D250" s="5" t="s">
        <v>272</v>
      </c>
      <c r="E250" s="5" t="s">
        <v>40</v>
      </c>
      <c r="F250" s="5">
        <v>125124</v>
      </c>
      <c r="G250" s="5">
        <v>1</v>
      </c>
      <c r="H250" s="7" t="s">
        <v>26</v>
      </c>
    </row>
    <row r="251" spans="1:8" ht="25.5" customHeight="1" x14ac:dyDescent="0.15">
      <c r="A251" s="4">
        <v>250</v>
      </c>
      <c r="B251" s="5" t="s">
        <v>289</v>
      </c>
      <c r="C251" s="5" t="s">
        <v>13</v>
      </c>
      <c r="D251" s="5" t="s">
        <v>290</v>
      </c>
      <c r="E251" s="5" t="s">
        <v>291</v>
      </c>
      <c r="F251" s="5">
        <v>125125</v>
      </c>
      <c r="G251" s="5">
        <v>1</v>
      </c>
      <c r="H251" s="6">
        <v>70.61</v>
      </c>
    </row>
    <row r="252" spans="1:8" ht="25.5" customHeight="1" x14ac:dyDescent="0.15">
      <c r="A252" s="4">
        <v>251</v>
      </c>
      <c r="B252" s="5" t="s">
        <v>292</v>
      </c>
      <c r="C252" s="5" t="s">
        <v>13</v>
      </c>
      <c r="D252" s="5" t="s">
        <v>290</v>
      </c>
      <c r="E252" s="5" t="s">
        <v>291</v>
      </c>
      <c r="F252" s="5">
        <v>125125</v>
      </c>
      <c r="G252" s="5">
        <v>1</v>
      </c>
      <c r="H252" s="7" t="s">
        <v>26</v>
      </c>
    </row>
    <row r="253" spans="1:8" ht="25.5" customHeight="1" x14ac:dyDescent="0.15">
      <c r="A253" s="4">
        <v>252</v>
      </c>
      <c r="B253" s="5" t="s">
        <v>293</v>
      </c>
      <c r="C253" s="5" t="s">
        <v>13</v>
      </c>
      <c r="D253" s="5" t="s">
        <v>290</v>
      </c>
      <c r="E253" s="5" t="s">
        <v>291</v>
      </c>
      <c r="F253" s="5">
        <v>125125</v>
      </c>
      <c r="G253" s="5">
        <v>1</v>
      </c>
      <c r="H253" s="7" t="s">
        <v>26</v>
      </c>
    </row>
    <row r="254" spans="1:8" ht="25.5" customHeight="1" x14ac:dyDescent="0.15">
      <c r="A254" s="4">
        <v>253</v>
      </c>
      <c r="B254" s="5" t="s">
        <v>294</v>
      </c>
      <c r="C254" s="5" t="s">
        <v>13</v>
      </c>
      <c r="D254" s="5" t="s">
        <v>290</v>
      </c>
      <c r="E254" s="5" t="s">
        <v>291</v>
      </c>
      <c r="F254" s="5">
        <v>125125</v>
      </c>
      <c r="G254" s="5">
        <v>1</v>
      </c>
      <c r="H254" s="7" t="s">
        <v>26</v>
      </c>
    </row>
    <row r="255" spans="1:8" ht="25.5" customHeight="1" x14ac:dyDescent="0.15">
      <c r="A255" s="4">
        <v>254</v>
      </c>
      <c r="B255" s="5" t="s">
        <v>295</v>
      </c>
      <c r="C255" s="5" t="s">
        <v>13</v>
      </c>
      <c r="D255" s="5" t="s">
        <v>290</v>
      </c>
      <c r="E255" s="5" t="s">
        <v>291</v>
      </c>
      <c r="F255" s="5">
        <v>125125</v>
      </c>
      <c r="G255" s="5">
        <v>1</v>
      </c>
      <c r="H255" s="7" t="s">
        <v>26</v>
      </c>
    </row>
    <row r="256" spans="1:8" ht="25.5" customHeight="1" x14ac:dyDescent="0.15">
      <c r="A256" s="4">
        <v>255</v>
      </c>
      <c r="B256" s="5" t="s">
        <v>296</v>
      </c>
      <c r="C256" s="5" t="s">
        <v>9</v>
      </c>
      <c r="D256" s="5" t="s">
        <v>290</v>
      </c>
      <c r="E256" s="5" t="s">
        <v>291</v>
      </c>
      <c r="F256" s="5">
        <v>125125</v>
      </c>
      <c r="G256" s="5">
        <v>1</v>
      </c>
      <c r="H256" s="7" t="s">
        <v>26</v>
      </c>
    </row>
    <row r="257" spans="1:8" ht="25.5" customHeight="1" x14ac:dyDescent="0.15">
      <c r="A257" s="4">
        <v>256</v>
      </c>
      <c r="B257" s="5" t="s">
        <v>297</v>
      </c>
      <c r="C257" s="5" t="s">
        <v>13</v>
      </c>
      <c r="D257" s="5" t="s">
        <v>298</v>
      </c>
      <c r="E257" s="5" t="s">
        <v>291</v>
      </c>
      <c r="F257" s="5">
        <v>125126</v>
      </c>
      <c r="G257" s="5">
        <v>1</v>
      </c>
      <c r="H257" s="6">
        <v>82.38</v>
      </c>
    </row>
    <row r="258" spans="1:8" ht="25.5" customHeight="1" x14ac:dyDescent="0.15">
      <c r="A258" s="4">
        <v>257</v>
      </c>
      <c r="B258" s="5" t="s">
        <v>299</v>
      </c>
      <c r="C258" s="5" t="s">
        <v>13</v>
      </c>
      <c r="D258" s="5" t="s">
        <v>298</v>
      </c>
      <c r="E258" s="5" t="s">
        <v>291</v>
      </c>
      <c r="F258" s="5">
        <v>125126</v>
      </c>
      <c r="G258" s="5">
        <v>1</v>
      </c>
      <c r="H258" s="6">
        <v>82.32</v>
      </c>
    </row>
    <row r="259" spans="1:8" ht="25.5" customHeight="1" x14ac:dyDescent="0.15">
      <c r="A259" s="4">
        <v>258</v>
      </c>
      <c r="B259" s="5" t="s">
        <v>300</v>
      </c>
      <c r="C259" s="5" t="s">
        <v>13</v>
      </c>
      <c r="D259" s="5" t="s">
        <v>298</v>
      </c>
      <c r="E259" s="5" t="s">
        <v>291</v>
      </c>
      <c r="F259" s="5">
        <v>125126</v>
      </c>
      <c r="G259" s="5">
        <v>1</v>
      </c>
      <c r="H259" s="6">
        <v>76.22</v>
      </c>
    </row>
    <row r="260" spans="1:8" ht="25.5" customHeight="1" x14ac:dyDescent="0.15">
      <c r="A260" s="4">
        <v>259</v>
      </c>
      <c r="B260" s="5" t="s">
        <v>301</v>
      </c>
      <c r="C260" s="5" t="s">
        <v>13</v>
      </c>
      <c r="D260" s="5" t="s">
        <v>302</v>
      </c>
      <c r="E260" s="5" t="s">
        <v>40</v>
      </c>
      <c r="F260" s="5">
        <v>125127</v>
      </c>
      <c r="G260" s="5">
        <v>1</v>
      </c>
      <c r="H260" s="7" t="s">
        <v>26</v>
      </c>
    </row>
    <row r="261" spans="1:8" ht="25.5" customHeight="1" x14ac:dyDescent="0.15">
      <c r="A261" s="4">
        <v>260</v>
      </c>
      <c r="B261" s="5" t="s">
        <v>303</v>
      </c>
      <c r="C261" s="5" t="s">
        <v>9</v>
      </c>
      <c r="D261" s="5" t="s">
        <v>302</v>
      </c>
      <c r="E261" s="5" t="s">
        <v>40</v>
      </c>
      <c r="F261" s="5">
        <v>125127</v>
      </c>
      <c r="G261" s="5">
        <v>1</v>
      </c>
      <c r="H261" s="7" t="s">
        <v>26</v>
      </c>
    </row>
    <row r="262" spans="1:8" ht="25.5" customHeight="1" x14ac:dyDescent="0.15">
      <c r="A262" s="4">
        <v>261</v>
      </c>
      <c r="B262" s="5" t="s">
        <v>304</v>
      </c>
      <c r="C262" s="5" t="s">
        <v>13</v>
      </c>
      <c r="D262" s="5" t="s">
        <v>302</v>
      </c>
      <c r="E262" s="5" t="s">
        <v>305</v>
      </c>
      <c r="F262" s="5">
        <v>125128</v>
      </c>
      <c r="G262" s="5">
        <v>1</v>
      </c>
      <c r="H262" s="6">
        <v>77.16</v>
      </c>
    </row>
    <row r="263" spans="1:8" ht="25.5" customHeight="1" x14ac:dyDescent="0.15">
      <c r="A263" s="4">
        <v>262</v>
      </c>
      <c r="B263" s="5" t="s">
        <v>306</v>
      </c>
      <c r="C263" s="5" t="s">
        <v>9</v>
      </c>
      <c r="D263" s="5" t="s">
        <v>302</v>
      </c>
      <c r="E263" s="5" t="s">
        <v>305</v>
      </c>
      <c r="F263" s="5">
        <v>125128</v>
      </c>
      <c r="G263" s="5">
        <v>1</v>
      </c>
      <c r="H263" s="7" t="s">
        <v>26</v>
      </c>
    </row>
    <row r="264" spans="1:8" ht="25.5" customHeight="1" x14ac:dyDescent="0.15">
      <c r="A264" s="4">
        <v>263</v>
      </c>
      <c r="B264" s="5" t="s">
        <v>307</v>
      </c>
      <c r="C264" s="5" t="s">
        <v>13</v>
      </c>
      <c r="D264" s="5" t="s">
        <v>308</v>
      </c>
      <c r="E264" s="5" t="s">
        <v>309</v>
      </c>
      <c r="F264" s="5">
        <v>125129</v>
      </c>
      <c r="G264" s="5">
        <v>1</v>
      </c>
      <c r="H264" s="6">
        <v>86.1</v>
      </c>
    </row>
    <row r="265" spans="1:8" ht="25.5" customHeight="1" x14ac:dyDescent="0.15">
      <c r="A265" s="4">
        <v>264</v>
      </c>
      <c r="B265" s="5" t="s">
        <v>310</v>
      </c>
      <c r="C265" s="5" t="s">
        <v>13</v>
      </c>
      <c r="D265" s="5" t="s">
        <v>308</v>
      </c>
      <c r="E265" s="5" t="s">
        <v>309</v>
      </c>
      <c r="F265" s="5">
        <v>125129</v>
      </c>
      <c r="G265" s="5">
        <v>1</v>
      </c>
      <c r="H265" s="6">
        <v>84.11</v>
      </c>
    </row>
    <row r="266" spans="1:8" ht="25.5" customHeight="1" x14ac:dyDescent="0.15">
      <c r="A266" s="4">
        <v>265</v>
      </c>
      <c r="B266" s="5" t="s">
        <v>311</v>
      </c>
      <c r="C266" s="5" t="s">
        <v>13</v>
      </c>
      <c r="D266" s="5" t="s">
        <v>308</v>
      </c>
      <c r="E266" s="5" t="s">
        <v>309</v>
      </c>
      <c r="F266" s="5">
        <v>125129</v>
      </c>
      <c r="G266" s="5">
        <v>1</v>
      </c>
      <c r="H266" s="6">
        <v>82.4</v>
      </c>
    </row>
    <row r="267" spans="1:8" ht="25.5" customHeight="1" x14ac:dyDescent="0.15">
      <c r="A267" s="4">
        <v>266</v>
      </c>
      <c r="B267" s="5" t="s">
        <v>312</v>
      </c>
      <c r="C267" s="5" t="s">
        <v>13</v>
      </c>
      <c r="D267" s="5" t="s">
        <v>308</v>
      </c>
      <c r="E267" s="5" t="s">
        <v>309</v>
      </c>
      <c r="F267" s="5">
        <v>125129</v>
      </c>
      <c r="G267" s="5">
        <v>1</v>
      </c>
      <c r="H267" s="6">
        <v>81.96</v>
      </c>
    </row>
    <row r="268" spans="1:8" ht="25.5" customHeight="1" x14ac:dyDescent="0.15">
      <c r="A268" s="4">
        <v>267</v>
      </c>
      <c r="B268" s="5" t="s">
        <v>313</v>
      </c>
      <c r="C268" s="5" t="s">
        <v>9</v>
      </c>
      <c r="D268" s="5" t="s">
        <v>308</v>
      </c>
      <c r="E268" s="5" t="s">
        <v>309</v>
      </c>
      <c r="F268" s="5">
        <v>125129</v>
      </c>
      <c r="G268" s="5">
        <v>1</v>
      </c>
      <c r="H268" s="6">
        <v>81.8</v>
      </c>
    </row>
    <row r="269" spans="1:8" ht="25.5" customHeight="1" x14ac:dyDescent="0.15">
      <c r="A269" s="4">
        <v>268</v>
      </c>
      <c r="B269" s="5" t="s">
        <v>314</v>
      </c>
      <c r="C269" s="5" t="s">
        <v>9</v>
      </c>
      <c r="D269" s="5" t="s">
        <v>308</v>
      </c>
      <c r="E269" s="5" t="s">
        <v>309</v>
      </c>
      <c r="F269" s="5">
        <v>125129</v>
      </c>
      <c r="G269" s="5">
        <v>1</v>
      </c>
      <c r="H269" s="6">
        <v>81.069999999999993</v>
      </c>
    </row>
    <row r="270" spans="1:8" ht="25.5" customHeight="1" x14ac:dyDescent="0.15">
      <c r="A270" s="4">
        <v>269</v>
      </c>
      <c r="B270" s="5" t="s">
        <v>315</v>
      </c>
      <c r="C270" s="5" t="s">
        <v>13</v>
      </c>
      <c r="D270" s="5" t="s">
        <v>308</v>
      </c>
      <c r="E270" s="5" t="s">
        <v>309</v>
      </c>
      <c r="F270" s="5">
        <v>125129</v>
      </c>
      <c r="G270" s="5">
        <v>1</v>
      </c>
      <c r="H270" s="6">
        <v>81.02</v>
      </c>
    </row>
    <row r="271" spans="1:8" ht="25.5" customHeight="1" x14ac:dyDescent="0.15">
      <c r="A271" s="4">
        <v>270</v>
      </c>
      <c r="B271" s="5" t="s">
        <v>316</v>
      </c>
      <c r="C271" s="5" t="s">
        <v>9</v>
      </c>
      <c r="D271" s="5" t="s">
        <v>308</v>
      </c>
      <c r="E271" s="5" t="s">
        <v>309</v>
      </c>
      <c r="F271" s="5">
        <v>125129</v>
      </c>
      <c r="G271" s="5">
        <v>1</v>
      </c>
      <c r="H271" s="6">
        <v>80.180000000000007</v>
      </c>
    </row>
    <row r="272" spans="1:8" ht="25.5" customHeight="1" x14ac:dyDescent="0.15">
      <c r="A272" s="4">
        <v>271</v>
      </c>
      <c r="B272" s="5" t="s">
        <v>317</v>
      </c>
      <c r="C272" s="5" t="s">
        <v>13</v>
      </c>
      <c r="D272" s="5" t="s">
        <v>308</v>
      </c>
      <c r="E272" s="5" t="s">
        <v>309</v>
      </c>
      <c r="F272" s="5">
        <v>125129</v>
      </c>
      <c r="G272" s="5">
        <v>1</v>
      </c>
      <c r="H272" s="6">
        <v>79.78</v>
      </c>
    </row>
    <row r="273" spans="1:8" ht="25.5" customHeight="1" x14ac:dyDescent="0.15">
      <c r="A273" s="4">
        <v>272</v>
      </c>
      <c r="B273" s="5" t="s">
        <v>318</v>
      </c>
      <c r="C273" s="5" t="s">
        <v>13</v>
      </c>
      <c r="D273" s="5" t="s">
        <v>308</v>
      </c>
      <c r="E273" s="5" t="s">
        <v>309</v>
      </c>
      <c r="F273" s="5">
        <v>125129</v>
      </c>
      <c r="G273" s="5">
        <v>1</v>
      </c>
      <c r="H273" s="6">
        <v>79.069999999999993</v>
      </c>
    </row>
    <row r="274" spans="1:8" ht="25.5" customHeight="1" x14ac:dyDescent="0.15">
      <c r="A274" s="4">
        <v>273</v>
      </c>
      <c r="B274" s="5" t="s">
        <v>319</v>
      </c>
      <c r="C274" s="5" t="s">
        <v>9</v>
      </c>
      <c r="D274" s="5" t="s">
        <v>308</v>
      </c>
      <c r="E274" s="5" t="s">
        <v>309</v>
      </c>
      <c r="F274" s="5">
        <v>125129</v>
      </c>
      <c r="G274" s="5">
        <v>1</v>
      </c>
      <c r="H274" s="6">
        <v>77.98</v>
      </c>
    </row>
    <row r="275" spans="1:8" ht="25.5" customHeight="1" x14ac:dyDescent="0.15">
      <c r="A275" s="4">
        <v>274</v>
      </c>
      <c r="B275" s="5" t="s">
        <v>320</v>
      </c>
      <c r="C275" s="5" t="s">
        <v>9</v>
      </c>
      <c r="D275" s="5" t="s">
        <v>308</v>
      </c>
      <c r="E275" s="5" t="s">
        <v>309</v>
      </c>
      <c r="F275" s="5">
        <v>125129</v>
      </c>
      <c r="G275" s="5">
        <v>1</v>
      </c>
      <c r="H275" s="6">
        <v>77.56</v>
      </c>
    </row>
    <row r="276" spans="1:8" ht="25.5" customHeight="1" x14ac:dyDescent="0.15">
      <c r="A276" s="4">
        <v>275</v>
      </c>
      <c r="B276" s="5" t="s">
        <v>321</v>
      </c>
      <c r="C276" s="5" t="s">
        <v>13</v>
      </c>
      <c r="D276" s="5" t="s">
        <v>308</v>
      </c>
      <c r="E276" s="5" t="s">
        <v>309</v>
      </c>
      <c r="F276" s="5">
        <v>125129</v>
      </c>
      <c r="G276" s="5">
        <v>1</v>
      </c>
      <c r="H276" s="6">
        <v>77.5</v>
      </c>
    </row>
    <row r="277" spans="1:8" ht="25.5" customHeight="1" x14ac:dyDescent="0.15">
      <c r="A277" s="4">
        <v>276</v>
      </c>
      <c r="B277" s="5" t="s">
        <v>322</v>
      </c>
      <c r="C277" s="5" t="s">
        <v>13</v>
      </c>
      <c r="D277" s="5" t="s">
        <v>308</v>
      </c>
      <c r="E277" s="5" t="s">
        <v>309</v>
      </c>
      <c r="F277" s="5">
        <v>125129</v>
      </c>
      <c r="G277" s="5">
        <v>1</v>
      </c>
      <c r="H277" s="6">
        <v>76.23</v>
      </c>
    </row>
    <row r="278" spans="1:8" ht="25.5" customHeight="1" x14ac:dyDescent="0.15">
      <c r="A278" s="4">
        <v>277</v>
      </c>
      <c r="B278" s="5" t="s">
        <v>269</v>
      </c>
      <c r="C278" s="5" t="s">
        <v>13</v>
      </c>
      <c r="D278" s="5" t="s">
        <v>308</v>
      </c>
      <c r="E278" s="5" t="s">
        <v>309</v>
      </c>
      <c r="F278" s="5">
        <v>125129</v>
      </c>
      <c r="G278" s="5">
        <v>1</v>
      </c>
      <c r="H278" s="6">
        <v>76.19</v>
      </c>
    </row>
    <row r="279" spans="1:8" ht="25.5" customHeight="1" x14ac:dyDescent="0.15">
      <c r="A279" s="4">
        <v>278</v>
      </c>
      <c r="B279" s="5" t="s">
        <v>323</v>
      </c>
      <c r="C279" s="5" t="s">
        <v>13</v>
      </c>
      <c r="D279" s="5" t="s">
        <v>308</v>
      </c>
      <c r="E279" s="5" t="s">
        <v>309</v>
      </c>
      <c r="F279" s="5">
        <v>125129</v>
      </c>
      <c r="G279" s="5">
        <v>1</v>
      </c>
      <c r="H279" s="6">
        <v>76.17</v>
      </c>
    </row>
    <row r="280" spans="1:8" ht="25.5" customHeight="1" x14ac:dyDescent="0.15">
      <c r="A280" s="4">
        <v>279</v>
      </c>
      <c r="B280" s="5" t="s">
        <v>324</v>
      </c>
      <c r="C280" s="5" t="s">
        <v>13</v>
      </c>
      <c r="D280" s="5" t="s">
        <v>308</v>
      </c>
      <c r="E280" s="5" t="s">
        <v>309</v>
      </c>
      <c r="F280" s="5">
        <v>125129</v>
      </c>
      <c r="G280" s="5">
        <v>1</v>
      </c>
      <c r="H280" s="6">
        <v>75.989999999999995</v>
      </c>
    </row>
    <row r="281" spans="1:8" ht="25.5" customHeight="1" x14ac:dyDescent="0.15">
      <c r="A281" s="4">
        <v>280</v>
      </c>
      <c r="B281" s="5" t="s">
        <v>325</v>
      </c>
      <c r="C281" s="5" t="s">
        <v>9</v>
      </c>
      <c r="D281" s="5" t="s">
        <v>308</v>
      </c>
      <c r="E281" s="5" t="s">
        <v>309</v>
      </c>
      <c r="F281" s="5">
        <v>125129</v>
      </c>
      <c r="G281" s="5">
        <v>1</v>
      </c>
      <c r="H281" s="6">
        <v>75.36</v>
      </c>
    </row>
    <row r="282" spans="1:8" ht="25.5" customHeight="1" x14ac:dyDescent="0.15">
      <c r="A282" s="4">
        <v>281</v>
      </c>
      <c r="B282" s="5" t="s">
        <v>326</v>
      </c>
      <c r="C282" s="5" t="s">
        <v>13</v>
      </c>
      <c r="D282" s="5" t="s">
        <v>308</v>
      </c>
      <c r="E282" s="5" t="s">
        <v>309</v>
      </c>
      <c r="F282" s="5">
        <v>125129</v>
      </c>
      <c r="G282" s="5">
        <v>1</v>
      </c>
      <c r="H282" s="6">
        <v>74.91</v>
      </c>
    </row>
    <row r="283" spans="1:8" ht="25.5" customHeight="1" x14ac:dyDescent="0.15">
      <c r="A283" s="4">
        <v>282</v>
      </c>
      <c r="B283" s="5" t="s">
        <v>327</v>
      </c>
      <c r="C283" s="5" t="s">
        <v>13</v>
      </c>
      <c r="D283" s="5" t="s">
        <v>308</v>
      </c>
      <c r="E283" s="5" t="s">
        <v>309</v>
      </c>
      <c r="F283" s="5">
        <v>125129</v>
      </c>
      <c r="G283" s="5">
        <v>1</v>
      </c>
      <c r="H283" s="6">
        <v>73.819999999999993</v>
      </c>
    </row>
    <row r="284" spans="1:8" ht="25.5" customHeight="1" x14ac:dyDescent="0.15">
      <c r="A284" s="4">
        <v>283</v>
      </c>
      <c r="B284" s="5" t="s">
        <v>328</v>
      </c>
      <c r="C284" s="5" t="s">
        <v>13</v>
      </c>
      <c r="D284" s="5" t="s">
        <v>308</v>
      </c>
      <c r="E284" s="5" t="s">
        <v>309</v>
      </c>
      <c r="F284" s="5">
        <v>125129</v>
      </c>
      <c r="G284" s="5">
        <v>1</v>
      </c>
      <c r="H284" s="6">
        <v>71.75</v>
      </c>
    </row>
    <row r="285" spans="1:8" ht="25.5" customHeight="1" x14ac:dyDescent="0.15">
      <c r="A285" s="4">
        <v>284</v>
      </c>
      <c r="B285" s="5" t="s">
        <v>329</v>
      </c>
      <c r="C285" s="5" t="s">
        <v>13</v>
      </c>
      <c r="D285" s="5" t="s">
        <v>308</v>
      </c>
      <c r="E285" s="5" t="s">
        <v>309</v>
      </c>
      <c r="F285" s="5">
        <v>125129</v>
      </c>
      <c r="G285" s="5">
        <v>1</v>
      </c>
      <c r="H285" s="6">
        <v>71.72</v>
      </c>
    </row>
    <row r="286" spans="1:8" ht="25.5" customHeight="1" x14ac:dyDescent="0.15">
      <c r="A286" s="4">
        <v>285</v>
      </c>
      <c r="B286" s="5" t="s">
        <v>330</v>
      </c>
      <c r="C286" s="5" t="s">
        <v>9</v>
      </c>
      <c r="D286" s="5" t="s">
        <v>308</v>
      </c>
      <c r="E286" s="5" t="s">
        <v>309</v>
      </c>
      <c r="F286" s="5">
        <v>125129</v>
      </c>
      <c r="G286" s="5">
        <v>1</v>
      </c>
      <c r="H286" s="6">
        <v>8</v>
      </c>
    </row>
    <row r="287" spans="1:8" ht="25.5" customHeight="1" x14ac:dyDescent="0.15">
      <c r="A287" s="4">
        <v>286</v>
      </c>
      <c r="B287" s="5" t="s">
        <v>331</v>
      </c>
      <c r="C287" s="5" t="s">
        <v>13</v>
      </c>
      <c r="D287" s="5" t="s">
        <v>308</v>
      </c>
      <c r="E287" s="5" t="s">
        <v>309</v>
      </c>
      <c r="F287" s="5">
        <v>125129</v>
      </c>
      <c r="G287" s="5">
        <v>1</v>
      </c>
      <c r="H287" s="7" t="s">
        <v>26</v>
      </c>
    </row>
    <row r="288" spans="1:8" ht="25.5" customHeight="1" x14ac:dyDescent="0.15">
      <c r="A288" s="4">
        <v>287</v>
      </c>
      <c r="B288" s="5" t="s">
        <v>332</v>
      </c>
      <c r="C288" s="5" t="s">
        <v>13</v>
      </c>
      <c r="D288" s="5" t="s">
        <v>308</v>
      </c>
      <c r="E288" s="5" t="s">
        <v>309</v>
      </c>
      <c r="F288" s="5">
        <v>125129</v>
      </c>
      <c r="G288" s="5">
        <v>1</v>
      </c>
      <c r="H288" s="7" t="s">
        <v>26</v>
      </c>
    </row>
    <row r="289" spans="1:8" ht="25.5" customHeight="1" x14ac:dyDescent="0.15">
      <c r="A289" s="4">
        <v>288</v>
      </c>
      <c r="B289" s="5" t="s">
        <v>333</v>
      </c>
      <c r="C289" s="5" t="s">
        <v>13</v>
      </c>
      <c r="D289" s="5" t="s">
        <v>308</v>
      </c>
      <c r="E289" s="5" t="s">
        <v>309</v>
      </c>
      <c r="F289" s="5">
        <v>125129</v>
      </c>
      <c r="G289" s="5">
        <v>1</v>
      </c>
      <c r="H289" s="7" t="s">
        <v>26</v>
      </c>
    </row>
    <row r="290" spans="1:8" ht="25.5" customHeight="1" x14ac:dyDescent="0.15">
      <c r="A290" s="4">
        <v>289</v>
      </c>
      <c r="B290" s="5" t="s">
        <v>334</v>
      </c>
      <c r="C290" s="5" t="s">
        <v>9</v>
      </c>
      <c r="D290" s="5" t="s">
        <v>308</v>
      </c>
      <c r="E290" s="5" t="s">
        <v>309</v>
      </c>
      <c r="F290" s="5">
        <v>125129</v>
      </c>
      <c r="G290" s="5">
        <v>1</v>
      </c>
      <c r="H290" s="7" t="s">
        <v>26</v>
      </c>
    </row>
    <row r="291" spans="1:8" ht="25.5" customHeight="1" x14ac:dyDescent="0.15">
      <c r="A291" s="4">
        <v>290</v>
      </c>
      <c r="B291" s="5" t="s">
        <v>335</v>
      </c>
      <c r="C291" s="5" t="s">
        <v>13</v>
      </c>
      <c r="D291" s="5" t="s">
        <v>308</v>
      </c>
      <c r="E291" s="5" t="s">
        <v>309</v>
      </c>
      <c r="F291" s="5">
        <v>125129</v>
      </c>
      <c r="G291" s="5">
        <v>1</v>
      </c>
      <c r="H291" s="7" t="s">
        <v>26</v>
      </c>
    </row>
    <row r="292" spans="1:8" ht="25.5" customHeight="1" x14ac:dyDescent="0.15">
      <c r="A292" s="4">
        <v>291</v>
      </c>
      <c r="B292" s="5" t="s">
        <v>336</v>
      </c>
      <c r="C292" s="5" t="s">
        <v>9</v>
      </c>
      <c r="D292" s="5" t="s">
        <v>308</v>
      </c>
      <c r="E292" s="5" t="s">
        <v>309</v>
      </c>
      <c r="F292" s="5">
        <v>125129</v>
      </c>
      <c r="G292" s="5">
        <v>1</v>
      </c>
      <c r="H292" s="7" t="s">
        <v>26</v>
      </c>
    </row>
    <row r="293" spans="1:8" ht="25.5" customHeight="1" x14ac:dyDescent="0.15">
      <c r="A293" s="4">
        <v>292</v>
      </c>
      <c r="B293" s="5" t="s">
        <v>337</v>
      </c>
      <c r="C293" s="5" t="s">
        <v>13</v>
      </c>
      <c r="D293" s="5" t="s">
        <v>308</v>
      </c>
      <c r="E293" s="5" t="s">
        <v>309</v>
      </c>
      <c r="F293" s="5">
        <v>125129</v>
      </c>
      <c r="G293" s="5">
        <v>1</v>
      </c>
      <c r="H293" s="7" t="s">
        <v>26</v>
      </c>
    </row>
    <row r="294" spans="1:8" ht="25.5" customHeight="1" x14ac:dyDescent="0.15">
      <c r="A294" s="4">
        <v>293</v>
      </c>
      <c r="B294" s="5" t="s">
        <v>338</v>
      </c>
      <c r="C294" s="5" t="s">
        <v>9</v>
      </c>
      <c r="D294" s="5" t="s">
        <v>308</v>
      </c>
      <c r="E294" s="5" t="s">
        <v>309</v>
      </c>
      <c r="F294" s="5">
        <v>125129</v>
      </c>
      <c r="G294" s="5">
        <v>1</v>
      </c>
      <c r="H294" s="7" t="s">
        <v>26</v>
      </c>
    </row>
    <row r="295" spans="1:8" ht="25.5" customHeight="1" x14ac:dyDescent="0.15">
      <c r="A295" s="4">
        <v>294</v>
      </c>
      <c r="B295" s="5" t="s">
        <v>339</v>
      </c>
      <c r="C295" s="5" t="s">
        <v>13</v>
      </c>
      <c r="D295" s="5" t="s">
        <v>308</v>
      </c>
      <c r="E295" s="5" t="s">
        <v>309</v>
      </c>
      <c r="F295" s="5">
        <v>125129</v>
      </c>
      <c r="G295" s="5">
        <v>1</v>
      </c>
      <c r="H295" s="7" t="s">
        <v>26</v>
      </c>
    </row>
    <row r="296" spans="1:8" ht="25.5" customHeight="1" x14ac:dyDescent="0.15">
      <c r="A296" s="4">
        <v>295</v>
      </c>
      <c r="B296" s="5" t="s">
        <v>340</v>
      </c>
      <c r="C296" s="5" t="s">
        <v>9</v>
      </c>
      <c r="D296" s="5" t="s">
        <v>308</v>
      </c>
      <c r="E296" s="5" t="s">
        <v>309</v>
      </c>
      <c r="F296" s="5">
        <v>125129</v>
      </c>
      <c r="G296" s="5">
        <v>1</v>
      </c>
      <c r="H296" s="7" t="s">
        <v>26</v>
      </c>
    </row>
    <row r="297" spans="1:8" ht="25.5" customHeight="1" x14ac:dyDescent="0.15">
      <c r="A297" s="4">
        <v>296</v>
      </c>
      <c r="B297" s="5" t="s">
        <v>341</v>
      </c>
      <c r="C297" s="5" t="s">
        <v>9</v>
      </c>
      <c r="D297" s="5" t="s">
        <v>308</v>
      </c>
      <c r="E297" s="5" t="s">
        <v>309</v>
      </c>
      <c r="F297" s="5">
        <v>125129</v>
      </c>
      <c r="G297" s="5">
        <v>1</v>
      </c>
      <c r="H297" s="7" t="s">
        <v>26</v>
      </c>
    </row>
    <row r="298" spans="1:8" ht="25.5" customHeight="1" x14ac:dyDescent="0.15">
      <c r="A298" s="4">
        <v>297</v>
      </c>
      <c r="B298" s="5" t="s">
        <v>342</v>
      </c>
      <c r="C298" s="5" t="s">
        <v>13</v>
      </c>
      <c r="D298" s="5" t="s">
        <v>308</v>
      </c>
      <c r="E298" s="5" t="s">
        <v>178</v>
      </c>
      <c r="F298" s="5">
        <v>125130</v>
      </c>
      <c r="G298" s="5">
        <v>1</v>
      </c>
      <c r="H298" s="6">
        <v>80.44</v>
      </c>
    </row>
    <row r="299" spans="1:8" ht="25.5" customHeight="1" x14ac:dyDescent="0.15">
      <c r="A299" s="4">
        <v>298</v>
      </c>
      <c r="B299" s="5" t="s">
        <v>343</v>
      </c>
      <c r="C299" s="5" t="s">
        <v>9</v>
      </c>
      <c r="D299" s="5" t="s">
        <v>308</v>
      </c>
      <c r="E299" s="5" t="s">
        <v>178</v>
      </c>
      <c r="F299" s="5">
        <v>125130</v>
      </c>
      <c r="G299" s="5">
        <v>1</v>
      </c>
      <c r="H299" s="6">
        <v>79.36</v>
      </c>
    </row>
    <row r="300" spans="1:8" ht="25.5" customHeight="1" x14ac:dyDescent="0.15">
      <c r="A300" s="4">
        <v>299</v>
      </c>
      <c r="B300" s="5" t="s">
        <v>344</v>
      </c>
      <c r="C300" s="5" t="s">
        <v>13</v>
      </c>
      <c r="D300" s="5" t="s">
        <v>308</v>
      </c>
      <c r="E300" s="5" t="s">
        <v>178</v>
      </c>
      <c r="F300" s="5">
        <v>125130</v>
      </c>
      <c r="G300" s="5">
        <v>1</v>
      </c>
      <c r="H300" s="6">
        <v>77.89</v>
      </c>
    </row>
    <row r="301" spans="1:8" ht="25.5" customHeight="1" x14ac:dyDescent="0.15">
      <c r="A301" s="4">
        <v>300</v>
      </c>
      <c r="B301" s="5" t="s">
        <v>345</v>
      </c>
      <c r="C301" s="5" t="s">
        <v>9</v>
      </c>
      <c r="D301" s="5" t="s">
        <v>308</v>
      </c>
      <c r="E301" s="5" t="s">
        <v>178</v>
      </c>
      <c r="F301" s="5">
        <v>125130</v>
      </c>
      <c r="G301" s="5">
        <v>1</v>
      </c>
      <c r="H301" s="6">
        <v>75.55</v>
      </c>
    </row>
    <row r="302" spans="1:8" ht="25.5" customHeight="1" x14ac:dyDescent="0.15">
      <c r="A302" s="4">
        <v>301</v>
      </c>
      <c r="B302" s="5" t="s">
        <v>346</v>
      </c>
      <c r="C302" s="5" t="s">
        <v>13</v>
      </c>
      <c r="D302" s="5" t="s">
        <v>308</v>
      </c>
      <c r="E302" s="5" t="s">
        <v>178</v>
      </c>
      <c r="F302" s="5">
        <v>125130</v>
      </c>
      <c r="G302" s="5">
        <v>1</v>
      </c>
      <c r="H302" s="6">
        <v>73.209999999999994</v>
      </c>
    </row>
    <row r="303" spans="1:8" ht="25.5" customHeight="1" x14ac:dyDescent="0.15">
      <c r="A303" s="4">
        <v>302</v>
      </c>
      <c r="B303" s="5" t="s">
        <v>347</v>
      </c>
      <c r="C303" s="5" t="s">
        <v>13</v>
      </c>
      <c r="D303" s="5" t="s">
        <v>308</v>
      </c>
      <c r="E303" s="5" t="s">
        <v>178</v>
      </c>
      <c r="F303" s="5">
        <v>125130</v>
      </c>
      <c r="G303" s="5">
        <v>1</v>
      </c>
      <c r="H303" s="6">
        <v>69.900000000000006</v>
      </c>
    </row>
    <row r="304" spans="1:8" ht="25.5" customHeight="1" x14ac:dyDescent="0.15">
      <c r="A304" s="4">
        <v>303</v>
      </c>
      <c r="B304" s="5" t="s">
        <v>348</v>
      </c>
      <c r="C304" s="5" t="s">
        <v>13</v>
      </c>
      <c r="D304" s="5" t="s">
        <v>308</v>
      </c>
      <c r="E304" s="5" t="s">
        <v>178</v>
      </c>
      <c r="F304" s="5">
        <v>125130</v>
      </c>
      <c r="G304" s="5">
        <v>1</v>
      </c>
      <c r="H304" s="7" t="s">
        <v>26</v>
      </c>
    </row>
    <row r="305" spans="1:8" ht="25.5" customHeight="1" x14ac:dyDescent="0.15">
      <c r="A305" s="4">
        <v>304</v>
      </c>
      <c r="B305" s="5" t="s">
        <v>349</v>
      </c>
      <c r="C305" s="5" t="s">
        <v>13</v>
      </c>
      <c r="D305" s="5" t="s">
        <v>308</v>
      </c>
      <c r="E305" s="5" t="s">
        <v>178</v>
      </c>
      <c r="F305" s="5">
        <v>125130</v>
      </c>
      <c r="G305" s="5">
        <v>1</v>
      </c>
      <c r="H305" s="7" t="s">
        <v>26</v>
      </c>
    </row>
    <row r="306" spans="1:8" ht="25.5" customHeight="1" x14ac:dyDescent="0.15">
      <c r="A306" s="4">
        <v>305</v>
      </c>
      <c r="B306" s="5" t="s">
        <v>350</v>
      </c>
      <c r="C306" s="5" t="s">
        <v>13</v>
      </c>
      <c r="D306" s="5" t="s">
        <v>308</v>
      </c>
      <c r="E306" s="5" t="s">
        <v>178</v>
      </c>
      <c r="F306" s="5">
        <v>125130</v>
      </c>
      <c r="G306" s="5">
        <v>1</v>
      </c>
      <c r="H306" s="7" t="s">
        <v>26</v>
      </c>
    </row>
    <row r="307" spans="1:8" ht="25.5" customHeight="1" x14ac:dyDescent="0.15">
      <c r="A307" s="4">
        <v>306</v>
      </c>
      <c r="B307" s="5" t="s">
        <v>351</v>
      </c>
      <c r="C307" s="5" t="s">
        <v>9</v>
      </c>
      <c r="D307" s="5" t="s">
        <v>352</v>
      </c>
      <c r="E307" s="5" t="s">
        <v>291</v>
      </c>
      <c r="F307" s="5">
        <v>125131</v>
      </c>
      <c r="G307" s="5">
        <v>1</v>
      </c>
      <c r="H307" s="6">
        <v>82.11</v>
      </c>
    </row>
    <row r="308" spans="1:8" ht="25.5" customHeight="1" x14ac:dyDescent="0.15">
      <c r="A308" s="4">
        <v>307</v>
      </c>
      <c r="B308" s="5" t="s">
        <v>353</v>
      </c>
      <c r="C308" s="5" t="s">
        <v>9</v>
      </c>
      <c r="D308" s="5" t="s">
        <v>352</v>
      </c>
      <c r="E308" s="5" t="s">
        <v>291</v>
      </c>
      <c r="F308" s="5">
        <v>125131</v>
      </c>
      <c r="G308" s="5">
        <v>1</v>
      </c>
      <c r="H308" s="6">
        <v>80.489999999999995</v>
      </c>
    </row>
    <row r="309" spans="1:8" ht="25.5" customHeight="1" x14ac:dyDescent="0.15">
      <c r="A309" s="4">
        <v>308</v>
      </c>
      <c r="B309" s="5" t="s">
        <v>354</v>
      </c>
      <c r="C309" s="5" t="s">
        <v>13</v>
      </c>
      <c r="D309" s="5" t="s">
        <v>352</v>
      </c>
      <c r="E309" s="5" t="s">
        <v>291</v>
      </c>
      <c r="F309" s="5">
        <v>125131</v>
      </c>
      <c r="G309" s="5">
        <v>1</v>
      </c>
      <c r="H309" s="6">
        <v>78.22</v>
      </c>
    </row>
    <row r="310" spans="1:8" ht="25.5" customHeight="1" x14ac:dyDescent="0.15">
      <c r="A310" s="4">
        <v>309</v>
      </c>
      <c r="B310" s="5" t="s">
        <v>355</v>
      </c>
      <c r="C310" s="5" t="s">
        <v>13</v>
      </c>
      <c r="D310" s="5" t="s">
        <v>356</v>
      </c>
      <c r="E310" s="5" t="s">
        <v>40</v>
      </c>
      <c r="F310" s="5">
        <v>125132</v>
      </c>
      <c r="G310" s="5">
        <v>1</v>
      </c>
      <c r="H310" s="6">
        <v>83.42</v>
      </c>
    </row>
    <row r="311" spans="1:8" ht="25.5" customHeight="1" x14ac:dyDescent="0.15">
      <c r="A311" s="4">
        <v>310</v>
      </c>
      <c r="B311" s="5" t="s">
        <v>357</v>
      </c>
      <c r="C311" s="5" t="s">
        <v>13</v>
      </c>
      <c r="D311" s="5" t="s">
        <v>356</v>
      </c>
      <c r="E311" s="5" t="s">
        <v>40</v>
      </c>
      <c r="F311" s="5">
        <v>125132</v>
      </c>
      <c r="G311" s="5">
        <v>1</v>
      </c>
      <c r="H311" s="6">
        <v>80.8</v>
      </c>
    </row>
    <row r="312" spans="1:8" ht="25.5" customHeight="1" x14ac:dyDescent="0.15">
      <c r="A312" s="4">
        <v>311</v>
      </c>
      <c r="B312" s="5" t="s">
        <v>358</v>
      </c>
      <c r="C312" s="5" t="s">
        <v>13</v>
      </c>
      <c r="D312" s="5" t="s">
        <v>356</v>
      </c>
      <c r="E312" s="5" t="s">
        <v>40</v>
      </c>
      <c r="F312" s="5">
        <v>125132</v>
      </c>
      <c r="G312" s="5">
        <v>1</v>
      </c>
      <c r="H312" s="6">
        <v>77.62</v>
      </c>
    </row>
    <row r="313" spans="1:8" ht="25.5" customHeight="1" x14ac:dyDescent="0.15">
      <c r="A313" s="4">
        <v>312</v>
      </c>
      <c r="B313" s="5" t="s">
        <v>359</v>
      </c>
      <c r="C313" s="5" t="s">
        <v>13</v>
      </c>
      <c r="D313" s="5" t="s">
        <v>356</v>
      </c>
      <c r="E313" s="5" t="s">
        <v>40</v>
      </c>
      <c r="F313" s="5">
        <v>125132</v>
      </c>
      <c r="G313" s="5">
        <v>1</v>
      </c>
      <c r="H313" s="7" t="s">
        <v>26</v>
      </c>
    </row>
    <row r="314" spans="1:8" ht="25.5" customHeight="1" x14ac:dyDescent="0.15">
      <c r="A314" s="4">
        <v>313</v>
      </c>
      <c r="B314" s="5" t="s">
        <v>360</v>
      </c>
      <c r="C314" s="5" t="s">
        <v>13</v>
      </c>
      <c r="D314" s="5" t="s">
        <v>361</v>
      </c>
      <c r="E314" s="5" t="s">
        <v>229</v>
      </c>
      <c r="F314" s="5">
        <v>125133</v>
      </c>
      <c r="G314" s="5">
        <v>1</v>
      </c>
      <c r="H314" s="6">
        <v>77.44</v>
      </c>
    </row>
    <row r="315" spans="1:8" ht="25.5" customHeight="1" x14ac:dyDescent="0.15">
      <c r="A315" s="4">
        <v>314</v>
      </c>
      <c r="B315" s="5" t="s">
        <v>362</v>
      </c>
      <c r="C315" s="5" t="s">
        <v>13</v>
      </c>
      <c r="D315" s="5" t="s">
        <v>361</v>
      </c>
      <c r="E315" s="5" t="s">
        <v>229</v>
      </c>
      <c r="F315" s="5">
        <v>125133</v>
      </c>
      <c r="G315" s="5">
        <v>1</v>
      </c>
      <c r="H315" s="6">
        <v>77.430000000000007</v>
      </c>
    </row>
    <row r="316" spans="1:8" ht="25.5" customHeight="1" x14ac:dyDescent="0.15">
      <c r="A316" s="4">
        <v>315</v>
      </c>
      <c r="B316" s="5" t="s">
        <v>363</v>
      </c>
      <c r="C316" s="5" t="s">
        <v>13</v>
      </c>
      <c r="D316" s="5" t="s">
        <v>361</v>
      </c>
      <c r="E316" s="5" t="s">
        <v>229</v>
      </c>
      <c r="F316" s="5">
        <v>125133</v>
      </c>
      <c r="G316" s="5">
        <v>1</v>
      </c>
      <c r="H316" s="6">
        <v>73.430000000000007</v>
      </c>
    </row>
    <row r="317" spans="1:8" ht="25.5" customHeight="1" x14ac:dyDescent="0.15">
      <c r="A317" s="4">
        <v>316</v>
      </c>
      <c r="B317" s="5" t="s">
        <v>364</v>
      </c>
      <c r="C317" s="5" t="s">
        <v>13</v>
      </c>
      <c r="D317" s="5" t="s">
        <v>361</v>
      </c>
      <c r="E317" s="5" t="s">
        <v>229</v>
      </c>
      <c r="F317" s="5">
        <v>125133</v>
      </c>
      <c r="G317" s="5">
        <v>1</v>
      </c>
      <c r="H317" s="6">
        <v>70.92</v>
      </c>
    </row>
    <row r="318" spans="1:8" ht="25.5" customHeight="1" x14ac:dyDescent="0.15">
      <c r="A318" s="4">
        <v>317</v>
      </c>
      <c r="B318" s="5" t="s">
        <v>365</v>
      </c>
      <c r="C318" s="5" t="s">
        <v>13</v>
      </c>
      <c r="D318" s="5" t="s">
        <v>361</v>
      </c>
      <c r="E318" s="5" t="s">
        <v>229</v>
      </c>
      <c r="F318" s="5">
        <v>125133</v>
      </c>
      <c r="G318" s="5">
        <v>1</v>
      </c>
      <c r="H318" s="7" t="s">
        <v>26</v>
      </c>
    </row>
    <row r="319" spans="1:8" ht="25.5" customHeight="1" x14ac:dyDescent="0.15">
      <c r="A319" s="4">
        <v>318</v>
      </c>
      <c r="B319" s="5" t="s">
        <v>366</v>
      </c>
      <c r="C319" s="5" t="s">
        <v>9</v>
      </c>
      <c r="D319" s="5" t="s">
        <v>361</v>
      </c>
      <c r="E319" s="5" t="s">
        <v>229</v>
      </c>
      <c r="F319" s="5">
        <v>125133</v>
      </c>
      <c r="G319" s="5">
        <v>1</v>
      </c>
      <c r="H319" s="7" t="s">
        <v>26</v>
      </c>
    </row>
    <row r="320" spans="1:8" ht="25.5" customHeight="1" x14ac:dyDescent="0.15">
      <c r="A320" s="4">
        <v>319</v>
      </c>
      <c r="B320" s="5" t="s">
        <v>367</v>
      </c>
      <c r="C320" s="5" t="s">
        <v>13</v>
      </c>
      <c r="D320" s="5" t="s">
        <v>361</v>
      </c>
      <c r="E320" s="5" t="s">
        <v>229</v>
      </c>
      <c r="F320" s="5">
        <v>125133</v>
      </c>
      <c r="G320" s="5">
        <v>1</v>
      </c>
      <c r="H320" s="7" t="s">
        <v>26</v>
      </c>
    </row>
    <row r="321" spans="1:8" ht="25.5" customHeight="1" x14ac:dyDescent="0.15">
      <c r="A321" s="4">
        <v>320</v>
      </c>
      <c r="B321" s="5" t="s">
        <v>368</v>
      </c>
      <c r="C321" s="5" t="s">
        <v>13</v>
      </c>
      <c r="D321" s="5" t="s">
        <v>369</v>
      </c>
      <c r="E321" s="5" t="s">
        <v>40</v>
      </c>
      <c r="F321" s="5">
        <v>125134</v>
      </c>
      <c r="G321" s="5">
        <v>1</v>
      </c>
      <c r="H321" s="6">
        <v>79.69</v>
      </c>
    </row>
    <row r="322" spans="1:8" ht="25.5" customHeight="1" x14ac:dyDescent="0.15">
      <c r="A322" s="4">
        <v>321</v>
      </c>
      <c r="B322" s="5" t="s">
        <v>370</v>
      </c>
      <c r="C322" s="5" t="s">
        <v>13</v>
      </c>
      <c r="D322" s="5" t="s">
        <v>369</v>
      </c>
      <c r="E322" s="5" t="s">
        <v>40</v>
      </c>
      <c r="F322" s="5">
        <v>125134</v>
      </c>
      <c r="G322" s="5">
        <v>1</v>
      </c>
      <c r="H322" s="6">
        <v>74.489999999999995</v>
      </c>
    </row>
    <row r="323" spans="1:8" ht="25.5" customHeight="1" x14ac:dyDescent="0.15">
      <c r="A323" s="4">
        <v>322</v>
      </c>
      <c r="B323" s="5" t="s">
        <v>371</v>
      </c>
      <c r="C323" s="5" t="s">
        <v>13</v>
      </c>
      <c r="D323" s="5" t="s">
        <v>369</v>
      </c>
      <c r="E323" s="5" t="s">
        <v>40</v>
      </c>
      <c r="F323" s="5">
        <v>125134</v>
      </c>
      <c r="G323" s="5">
        <v>1</v>
      </c>
      <c r="H323" s="6">
        <v>71.239999999999995</v>
      </c>
    </row>
    <row r="324" spans="1:8" ht="25.5" customHeight="1" x14ac:dyDescent="0.15">
      <c r="A324" s="4">
        <v>323</v>
      </c>
      <c r="B324" s="5" t="s">
        <v>372</v>
      </c>
      <c r="C324" s="5" t="s">
        <v>13</v>
      </c>
      <c r="D324" s="5" t="s">
        <v>369</v>
      </c>
      <c r="E324" s="5" t="s">
        <v>40</v>
      </c>
      <c r="F324" s="5">
        <v>125134</v>
      </c>
      <c r="G324" s="5">
        <v>1</v>
      </c>
      <c r="H324" s="7" t="s">
        <v>26</v>
      </c>
    </row>
  </sheetData>
  <phoneticPr fontId="2" type="noConversion"/>
  <dataValidations count="1">
    <dataValidation allowBlank="1" showInputMessage="1" showErrorMessage="1" sqref="D45 D288:D308 D77:D247" xr:uid="{1972AF58-0D7D-48BC-97FB-431D75555394}"/>
  </dataValidations>
  <printOptions horizontalCentered="1"/>
  <pageMargins left="0.7" right="0.7" top="0.75" bottom="0.75" header="0.3" footer="0.3"/>
  <pageSetup paperSize="9" scale="5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辉南县</vt:lpstr>
      <vt:lpstr>辉南县!Print_Titles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2024-04-19T06:36:32Z</dcterms:created>
  <dcterms:modified xsi:type="dcterms:W3CDTF">2024-04-19T06:36:59Z</dcterms:modified>
</cp:coreProperties>
</file>