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767" windowHeight="12151" activeTab="0"/>
  </bookViews>
  <sheets>
    <sheet name="人员名单" sheetId="1" r:id="rId1"/>
  </sheets>
  <definedNames>
    <definedName name="_xlnm.Print_Titles" localSheetId="0">'人员名单'!$1:$3</definedName>
  </definedNames>
  <calcPr fullCalcOnLoad="1"/>
</workbook>
</file>

<file path=xl/sharedStrings.xml><?xml version="1.0" encoding="utf-8"?>
<sst xmlns="http://schemas.openxmlformats.org/spreadsheetml/2006/main" count="681" uniqueCount="253">
  <si>
    <t>附件</t>
  </si>
  <si>
    <t>序号</t>
  </si>
  <si>
    <t>姓名</t>
  </si>
  <si>
    <t>性别</t>
  </si>
  <si>
    <t>准考证号</t>
  </si>
  <si>
    <t>招录机关名称</t>
  </si>
  <si>
    <t>用人单位名称</t>
  </si>
  <si>
    <t>职位名称</t>
  </si>
  <si>
    <t>报考职位代码</t>
  </si>
  <si>
    <t>刘学儒</t>
  </si>
  <si>
    <t>男</t>
  </si>
  <si>
    <t>31010800405</t>
  </si>
  <si>
    <t>贵港市中级人民法院</t>
  </si>
  <si>
    <t>司法警察职位</t>
  </si>
  <si>
    <t>45080002</t>
  </si>
  <si>
    <t>杨深</t>
  </si>
  <si>
    <t>31010800613</t>
  </si>
  <si>
    <t>农章麟</t>
  </si>
  <si>
    <t>31010800626</t>
  </si>
  <si>
    <t>梁程</t>
  </si>
  <si>
    <t>31010800628</t>
  </si>
  <si>
    <t>胡浩严</t>
  </si>
  <si>
    <t>31010800425</t>
  </si>
  <si>
    <t>贵港市平南县人民法院</t>
  </si>
  <si>
    <t>45080004</t>
  </si>
  <si>
    <t>高雅媚</t>
  </si>
  <si>
    <t>女</t>
  </si>
  <si>
    <t>31080506221</t>
  </si>
  <si>
    <t>黄嘉莉</t>
  </si>
  <si>
    <t>31080507009</t>
  </si>
  <si>
    <t>朱荟珺</t>
  </si>
  <si>
    <t>31080506304</t>
  </si>
  <si>
    <t>贵港市桂平市人民法院</t>
  </si>
  <si>
    <t>司法警察职位一</t>
  </si>
  <si>
    <t>45080007</t>
  </si>
  <si>
    <t>覃香玲</t>
  </si>
  <si>
    <t>31020700530</t>
  </si>
  <si>
    <t>司法警察职位二</t>
  </si>
  <si>
    <t>45080008</t>
  </si>
  <si>
    <t>陆艳</t>
  </si>
  <si>
    <t>31080506828</t>
  </si>
  <si>
    <t>韦云杰</t>
  </si>
  <si>
    <t>贵港市人民检察院</t>
  </si>
  <si>
    <t>贵港市平南县人民检察院</t>
  </si>
  <si>
    <t>45080012</t>
  </si>
  <si>
    <t>林智豪</t>
  </si>
  <si>
    <t>31080506819</t>
  </si>
  <si>
    <t>林钧愈</t>
  </si>
  <si>
    <t>31080507510</t>
  </si>
  <si>
    <t>龚基海</t>
  </si>
  <si>
    <t>31080507524</t>
  </si>
  <si>
    <t>陈纪元</t>
  </si>
  <si>
    <t>11080302308</t>
  </si>
  <si>
    <t>贵港市公安局</t>
  </si>
  <si>
    <t>党务工作职位</t>
  </si>
  <si>
    <t>45080015</t>
  </si>
  <si>
    <t>韦盛坤</t>
  </si>
  <si>
    <t>11080305923</t>
  </si>
  <si>
    <t>雷华宇</t>
  </si>
  <si>
    <t>11080306827</t>
  </si>
  <si>
    <t>赖铭燕</t>
  </si>
  <si>
    <t>11080305101</t>
  </si>
  <si>
    <t>文秘职位</t>
  </si>
  <si>
    <t>45080016</t>
  </si>
  <si>
    <t>梁雪娥</t>
  </si>
  <si>
    <t>11210401608</t>
  </si>
  <si>
    <t>覃梅</t>
  </si>
  <si>
    <t>11251003519</t>
  </si>
  <si>
    <t>唐怡岚</t>
  </si>
  <si>
    <t>11251005522</t>
  </si>
  <si>
    <t>黄程</t>
  </si>
  <si>
    <t>32151700226</t>
  </si>
  <si>
    <t>经济犯罪侦查职位</t>
  </si>
  <si>
    <t>45080017</t>
  </si>
  <si>
    <t>杨素莹</t>
  </si>
  <si>
    <t>32151700308</t>
  </si>
  <si>
    <t>赵露</t>
  </si>
  <si>
    <t>32151700323</t>
  </si>
  <si>
    <t>吴思婷</t>
  </si>
  <si>
    <t>32151700705</t>
  </si>
  <si>
    <t>李俊余</t>
  </si>
  <si>
    <t>32151700821</t>
  </si>
  <si>
    <t>马瑶</t>
  </si>
  <si>
    <t>32151701121</t>
  </si>
  <si>
    <t>戴思唯</t>
  </si>
  <si>
    <t>32151701918</t>
  </si>
  <si>
    <t>曾娴</t>
  </si>
  <si>
    <t>32151703008</t>
  </si>
  <si>
    <t>赵辛源</t>
  </si>
  <si>
    <t>32151700607</t>
  </si>
  <si>
    <t>治安管理职位一</t>
  </si>
  <si>
    <t>45080018</t>
  </si>
  <si>
    <t>覃文森</t>
  </si>
  <si>
    <t>32151701402</t>
  </si>
  <si>
    <t>覃伟烨</t>
  </si>
  <si>
    <t>32151701707</t>
  </si>
  <si>
    <t>莫凯升</t>
  </si>
  <si>
    <t>32151702330</t>
  </si>
  <si>
    <t>吴永钦</t>
  </si>
  <si>
    <t>32151700320</t>
  </si>
  <si>
    <t>治安管理职位二</t>
  </si>
  <si>
    <t>45080019</t>
  </si>
  <si>
    <t>谭军航</t>
  </si>
  <si>
    <t>32151700525</t>
  </si>
  <si>
    <t>朱广灵</t>
  </si>
  <si>
    <t>32151701504</t>
  </si>
  <si>
    <t>覃业传</t>
  </si>
  <si>
    <t>32151701601</t>
  </si>
  <si>
    <t>蒙顺富</t>
  </si>
  <si>
    <t>32151701608</t>
  </si>
  <si>
    <t>覃知佑</t>
  </si>
  <si>
    <t>32151703306</t>
  </si>
  <si>
    <t>刘林金</t>
  </si>
  <si>
    <t>32151703327</t>
  </si>
  <si>
    <t>全卓富</t>
  </si>
  <si>
    <t>32151703510</t>
  </si>
  <si>
    <t>张哲</t>
  </si>
  <si>
    <t>32151700506</t>
  </si>
  <si>
    <t>中共贵港市平南县委员会组织部</t>
  </si>
  <si>
    <t>贵港市平南县公安局</t>
  </si>
  <si>
    <t>训练教官职位</t>
  </si>
  <si>
    <t>45080057</t>
  </si>
  <si>
    <t>黎家强</t>
  </si>
  <si>
    <t>32151703412</t>
  </si>
  <si>
    <t>黄贵滨</t>
  </si>
  <si>
    <t>32151700123</t>
  </si>
  <si>
    <t>交通管理职位</t>
  </si>
  <si>
    <t>45080058</t>
  </si>
  <si>
    <t>李泉逸</t>
  </si>
  <si>
    <t>32151700720</t>
  </si>
  <si>
    <t>苏菁华</t>
  </si>
  <si>
    <t>32151700420</t>
  </si>
  <si>
    <t>监所管理职位</t>
  </si>
  <si>
    <t>45080059</t>
  </si>
  <si>
    <t>郑秋幸</t>
  </si>
  <si>
    <t>21041903204</t>
  </si>
  <si>
    <t>财会职位</t>
  </si>
  <si>
    <t>45080061</t>
  </si>
  <si>
    <t>余露</t>
  </si>
  <si>
    <t>21080104224</t>
  </si>
  <si>
    <t>唐嘉丽</t>
  </si>
  <si>
    <t>21080105612</t>
  </si>
  <si>
    <t>黄键</t>
  </si>
  <si>
    <t>21080106503</t>
  </si>
  <si>
    <t>黄冠嘉</t>
  </si>
  <si>
    <t>21080102515</t>
  </si>
  <si>
    <t>45080062</t>
  </si>
  <si>
    <t>曾姿墁</t>
  </si>
  <si>
    <t>21080106829</t>
  </si>
  <si>
    <t>欧伦鹏</t>
  </si>
  <si>
    <t>21015500404</t>
  </si>
  <si>
    <t>警务通信指挥职位</t>
  </si>
  <si>
    <t>45080063</t>
  </si>
  <si>
    <t>韦航</t>
  </si>
  <si>
    <t>21080101223</t>
  </si>
  <si>
    <t>梁迎旭</t>
  </si>
  <si>
    <t>21080101508</t>
  </si>
  <si>
    <t>黄宇民</t>
  </si>
  <si>
    <t>21080103829</t>
  </si>
  <si>
    <t>罗浩匀</t>
  </si>
  <si>
    <t>21080104511</t>
  </si>
  <si>
    <t>黄浩杰</t>
  </si>
  <si>
    <t>21080105030</t>
  </si>
  <si>
    <t>王镇锋</t>
  </si>
  <si>
    <t>21080106715</t>
  </si>
  <si>
    <t>李子豪</t>
  </si>
  <si>
    <t>21080106811</t>
  </si>
  <si>
    <t>邓棋尹</t>
  </si>
  <si>
    <t>21080105215</t>
  </si>
  <si>
    <t>心理测试职位</t>
  </si>
  <si>
    <t>45080064</t>
  </si>
  <si>
    <t>林兵</t>
  </si>
  <si>
    <t>21080106804</t>
  </si>
  <si>
    <t>李甲萌</t>
  </si>
  <si>
    <t>21015502101</t>
  </si>
  <si>
    <t>中共贵港市桂平市委员会组织部</t>
  </si>
  <si>
    <t>贵港市桂平市公安局</t>
  </si>
  <si>
    <t>45080092</t>
  </si>
  <si>
    <t>陈健松</t>
  </si>
  <si>
    <t>21080400315</t>
  </si>
  <si>
    <t>岳雨芹</t>
  </si>
  <si>
    <t>21080406826</t>
  </si>
  <si>
    <t>谢敏莉</t>
  </si>
  <si>
    <t>21080400115</t>
  </si>
  <si>
    <t>群团工作职位</t>
  </si>
  <si>
    <t>45080093</t>
  </si>
  <si>
    <t>杨金薇</t>
  </si>
  <si>
    <t>21080402630</t>
  </si>
  <si>
    <t>张建</t>
  </si>
  <si>
    <t>21080403404</t>
  </si>
  <si>
    <t>陈珏如</t>
  </si>
  <si>
    <t>21080404002</t>
  </si>
  <si>
    <t>黄彩婕</t>
  </si>
  <si>
    <t>21080404310</t>
  </si>
  <si>
    <t>莫华杰</t>
  </si>
  <si>
    <t>21080404316</t>
  </si>
  <si>
    <t>杨洋</t>
  </si>
  <si>
    <t>21080405621</t>
  </si>
  <si>
    <t>朱叶静</t>
  </si>
  <si>
    <t>21151601318</t>
  </si>
  <si>
    <t>李佳茵</t>
  </si>
  <si>
    <t>21015502124</t>
  </si>
  <si>
    <t>45080094</t>
  </si>
  <si>
    <t>莫小凤</t>
  </si>
  <si>
    <t>21080401714</t>
  </si>
  <si>
    <t>李依林</t>
  </si>
  <si>
    <t>21080403004</t>
  </si>
  <si>
    <t>麦君睿</t>
  </si>
  <si>
    <t>21080404404</t>
  </si>
  <si>
    <t>方文</t>
  </si>
  <si>
    <t>32151700224</t>
  </si>
  <si>
    <t>刑事犯罪侦查职位</t>
  </si>
  <si>
    <t>45080095</t>
  </si>
  <si>
    <t>王二旺</t>
  </si>
  <si>
    <t>32151700419</t>
  </si>
  <si>
    <t>李腾粤</t>
  </si>
  <si>
    <t>32151700527</t>
  </si>
  <si>
    <t>梁育宁</t>
  </si>
  <si>
    <t>32151700621</t>
  </si>
  <si>
    <t>周溢洋</t>
  </si>
  <si>
    <t>32151700624</t>
  </si>
  <si>
    <t>杨尚谕</t>
  </si>
  <si>
    <t>32151700713</t>
  </si>
  <si>
    <t>邹晨枋</t>
  </si>
  <si>
    <t>32151700804</t>
  </si>
  <si>
    <t>王立港</t>
  </si>
  <si>
    <t>32151700809</t>
  </si>
  <si>
    <t>杨创有</t>
  </si>
  <si>
    <t>32151701027</t>
  </si>
  <si>
    <t>吴炎烽</t>
  </si>
  <si>
    <t>32151701914</t>
  </si>
  <si>
    <t>覃纪荣</t>
  </si>
  <si>
    <t>32151702310</t>
  </si>
  <si>
    <t>李荣洛</t>
  </si>
  <si>
    <t>21015500613</t>
  </si>
  <si>
    <t>政治思想工作职位</t>
  </si>
  <si>
    <t>45080096</t>
  </si>
  <si>
    <t>梁小波</t>
  </si>
  <si>
    <t>21015502327</t>
  </si>
  <si>
    <t>卢皆燊</t>
  </si>
  <si>
    <t>21080401607</t>
  </si>
  <si>
    <t>黄金杰</t>
  </si>
  <si>
    <t>21080401810</t>
  </si>
  <si>
    <t>张笑寒</t>
  </si>
  <si>
    <t>21080402501</t>
  </si>
  <si>
    <t>潘泓全</t>
  </si>
  <si>
    <t>21080403420</t>
  </si>
  <si>
    <t>米光辉</t>
  </si>
  <si>
    <t>21080408029</t>
  </si>
  <si>
    <t>袁民辉</t>
  </si>
  <si>
    <t>21260301708</t>
  </si>
  <si>
    <t>贵港市中级人民法院及基层人民法院</t>
  </si>
  <si>
    <t>贵港市2024年度考试录用公务员（人民警察）体能测评人员名单
（同一职位按准考证号排列）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</si>
</sst>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5.140625" style="4" customWidth="1"/>
    <col min="2" max="2" width="7.00390625" style="0" customWidth="1"/>
    <col min="3" max="3" width="5.421875" style="0" customWidth="1"/>
    <col min="4" max="4" width="12.57421875" style="0" customWidth="1"/>
    <col min="5" max="5" width="29.57421875" style="0" customWidth="1"/>
    <col min="6" max="6" width="22.7109375" style="0" customWidth="1"/>
    <col min="7" max="7" width="17.140625" style="0" customWidth="1"/>
    <col min="8" max="8" width="13.57421875" style="0" customWidth="1"/>
    <col min="9" max="9" width="8.140625" style="0" customWidth="1"/>
    <col min="10" max="20" width="6.00390625" style="0" customWidth="1"/>
  </cols>
  <sheetData>
    <row r="1" spans="1:8" s="1" customFormat="1" ht="17.25">
      <c r="A1" s="21" t="s">
        <v>0</v>
      </c>
      <c r="B1" s="22"/>
      <c r="C1" s="22"/>
      <c r="D1" s="22"/>
      <c r="E1" s="22"/>
      <c r="F1" s="21"/>
      <c r="G1" s="5"/>
      <c r="H1" s="5"/>
    </row>
    <row r="2" spans="1:8" s="1" customFormat="1" ht="61.5" customHeight="1">
      <c r="A2" s="23" t="s">
        <v>252</v>
      </c>
      <c r="B2" s="23"/>
      <c r="C2" s="23"/>
      <c r="D2" s="23"/>
      <c r="E2" s="23"/>
      <c r="F2" s="23"/>
      <c r="G2" s="24"/>
      <c r="H2" s="24"/>
    </row>
    <row r="3" spans="1:8" s="2" customFormat="1" ht="27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6" t="s">
        <v>8</v>
      </c>
    </row>
    <row r="4" spans="1:20" s="2" customFormat="1" ht="36" customHeight="1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20" t="s">
        <v>251</v>
      </c>
      <c r="G4" s="10" t="s">
        <v>13</v>
      </c>
      <c r="H4" s="9" t="s">
        <v>14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8" s="2" customFormat="1" ht="36" customHeight="1">
      <c r="A5" s="8">
        <v>2</v>
      </c>
      <c r="B5" s="9" t="s">
        <v>15</v>
      </c>
      <c r="C5" s="9" t="s">
        <v>10</v>
      </c>
      <c r="D5" s="9" t="s">
        <v>16</v>
      </c>
      <c r="E5" s="9" t="s">
        <v>12</v>
      </c>
      <c r="F5" s="20" t="s">
        <v>251</v>
      </c>
      <c r="G5" s="10" t="s">
        <v>13</v>
      </c>
      <c r="H5" s="9" t="s">
        <v>14</v>
      </c>
    </row>
    <row r="6" spans="1:20" s="2" customFormat="1" ht="36" customHeight="1">
      <c r="A6" s="8">
        <v>3</v>
      </c>
      <c r="B6" s="9" t="s">
        <v>17</v>
      </c>
      <c r="C6" s="9" t="s">
        <v>10</v>
      </c>
      <c r="D6" s="9" t="s">
        <v>18</v>
      </c>
      <c r="E6" s="9" t="s">
        <v>12</v>
      </c>
      <c r="F6" s="20" t="s">
        <v>251</v>
      </c>
      <c r="G6" s="10" t="s">
        <v>13</v>
      </c>
      <c r="H6" s="9" t="s">
        <v>14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8" s="2" customFormat="1" ht="36" customHeight="1">
      <c r="A7" s="8">
        <v>4</v>
      </c>
      <c r="B7" s="9" t="s">
        <v>19</v>
      </c>
      <c r="C7" s="9" t="s">
        <v>10</v>
      </c>
      <c r="D7" s="9" t="s">
        <v>20</v>
      </c>
      <c r="E7" s="9" t="s">
        <v>12</v>
      </c>
      <c r="F7" s="20" t="s">
        <v>251</v>
      </c>
      <c r="G7" s="10" t="s">
        <v>13</v>
      </c>
      <c r="H7" s="9" t="s">
        <v>14</v>
      </c>
    </row>
    <row r="8" spans="1:20" s="2" customFormat="1" ht="36" customHeight="1">
      <c r="A8" s="8">
        <v>5</v>
      </c>
      <c r="B8" s="11" t="s">
        <v>21</v>
      </c>
      <c r="C8" s="11" t="s">
        <v>10</v>
      </c>
      <c r="D8" s="11" t="s">
        <v>22</v>
      </c>
      <c r="E8" s="11" t="s">
        <v>12</v>
      </c>
      <c r="F8" s="12" t="s">
        <v>23</v>
      </c>
      <c r="G8" s="12" t="s">
        <v>13</v>
      </c>
      <c r="H8" s="11" t="s">
        <v>24</v>
      </c>
      <c r="I8" s="19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2" customFormat="1" ht="36" customHeight="1">
      <c r="A9" s="8">
        <v>6</v>
      </c>
      <c r="B9" s="9" t="s">
        <v>25</v>
      </c>
      <c r="C9" s="9" t="s">
        <v>26</v>
      </c>
      <c r="D9" s="9" t="s">
        <v>27</v>
      </c>
      <c r="E9" s="9" t="s">
        <v>12</v>
      </c>
      <c r="F9" s="10" t="s">
        <v>23</v>
      </c>
      <c r="G9" s="10" t="s">
        <v>13</v>
      </c>
      <c r="H9" s="9" t="s">
        <v>24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8" s="2" customFormat="1" ht="36" customHeight="1">
      <c r="A10" s="8">
        <v>7</v>
      </c>
      <c r="B10" s="6" t="s">
        <v>28</v>
      </c>
      <c r="C10" s="6" t="s">
        <v>26</v>
      </c>
      <c r="D10" s="6" t="s">
        <v>29</v>
      </c>
      <c r="E10" s="6" t="s">
        <v>12</v>
      </c>
      <c r="F10" s="7" t="s">
        <v>23</v>
      </c>
      <c r="G10" s="7" t="s">
        <v>13</v>
      </c>
      <c r="H10" s="6" t="s">
        <v>24</v>
      </c>
    </row>
    <row r="11" spans="1:20" s="2" customFormat="1" ht="36" customHeight="1">
      <c r="A11" s="8">
        <v>8</v>
      </c>
      <c r="B11" s="9" t="s">
        <v>30</v>
      </c>
      <c r="C11" s="9" t="s">
        <v>10</v>
      </c>
      <c r="D11" s="9" t="s">
        <v>31</v>
      </c>
      <c r="E11" s="9" t="s">
        <v>12</v>
      </c>
      <c r="F11" s="10" t="s">
        <v>32</v>
      </c>
      <c r="G11" s="10" t="s">
        <v>33</v>
      </c>
      <c r="H11" s="9" t="s">
        <v>34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2" customFormat="1" ht="36" customHeight="1">
      <c r="A12" s="8">
        <v>9</v>
      </c>
      <c r="B12" s="6" t="s">
        <v>35</v>
      </c>
      <c r="C12" s="6" t="s">
        <v>26</v>
      </c>
      <c r="D12" s="6" t="s">
        <v>36</v>
      </c>
      <c r="E12" s="6" t="s">
        <v>12</v>
      </c>
      <c r="F12" s="7" t="s">
        <v>32</v>
      </c>
      <c r="G12" s="7" t="s">
        <v>37</v>
      </c>
      <c r="H12" s="6" t="s">
        <v>38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8" s="2" customFormat="1" ht="36" customHeight="1">
      <c r="A13" s="8">
        <v>10</v>
      </c>
      <c r="B13" s="11" t="s">
        <v>39</v>
      </c>
      <c r="C13" s="11" t="s">
        <v>26</v>
      </c>
      <c r="D13" s="11" t="s">
        <v>40</v>
      </c>
      <c r="E13" s="11" t="s">
        <v>12</v>
      </c>
      <c r="F13" s="12" t="s">
        <v>32</v>
      </c>
      <c r="G13" s="12" t="s">
        <v>37</v>
      </c>
      <c r="H13" s="11" t="s">
        <v>38</v>
      </c>
    </row>
    <row r="14" spans="1:20" s="3" customFormat="1" ht="36" customHeight="1">
      <c r="A14" s="8">
        <v>11</v>
      </c>
      <c r="B14" s="9" t="s">
        <v>41</v>
      </c>
      <c r="C14" s="9" t="s">
        <v>10</v>
      </c>
      <c r="D14" s="9">
        <v>31080507007</v>
      </c>
      <c r="E14" s="9" t="s">
        <v>42</v>
      </c>
      <c r="F14" s="10" t="s">
        <v>43</v>
      </c>
      <c r="G14" s="10" t="s">
        <v>13</v>
      </c>
      <c r="H14" s="9" t="s">
        <v>44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8" s="2" customFormat="1" ht="36" customHeight="1">
      <c r="A15" s="8">
        <v>12</v>
      </c>
      <c r="B15" s="9" t="s">
        <v>45</v>
      </c>
      <c r="C15" s="9" t="s">
        <v>10</v>
      </c>
      <c r="D15" s="9" t="s">
        <v>46</v>
      </c>
      <c r="E15" s="9" t="s">
        <v>42</v>
      </c>
      <c r="F15" s="10" t="s">
        <v>43</v>
      </c>
      <c r="G15" s="10" t="s">
        <v>13</v>
      </c>
      <c r="H15" s="9" t="s">
        <v>44</v>
      </c>
    </row>
    <row r="16" spans="1:20" s="2" customFormat="1" ht="36" customHeight="1">
      <c r="A16" s="8">
        <v>13</v>
      </c>
      <c r="B16" s="9" t="s">
        <v>47</v>
      </c>
      <c r="C16" s="9" t="s">
        <v>10</v>
      </c>
      <c r="D16" s="9" t="s">
        <v>48</v>
      </c>
      <c r="E16" s="9" t="s">
        <v>42</v>
      </c>
      <c r="F16" s="10" t="s">
        <v>43</v>
      </c>
      <c r="G16" s="10" t="s">
        <v>13</v>
      </c>
      <c r="H16" s="9" t="s">
        <v>44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2" customFormat="1" ht="36" customHeight="1">
      <c r="A17" s="8">
        <v>14</v>
      </c>
      <c r="B17" s="9" t="s">
        <v>49</v>
      </c>
      <c r="C17" s="9" t="s">
        <v>10</v>
      </c>
      <c r="D17" s="9" t="s">
        <v>50</v>
      </c>
      <c r="E17" s="9" t="s">
        <v>42</v>
      </c>
      <c r="F17" s="10" t="s">
        <v>43</v>
      </c>
      <c r="G17" s="10" t="s">
        <v>13</v>
      </c>
      <c r="H17" s="9" t="s">
        <v>44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2" customFormat="1" ht="36" customHeight="1">
      <c r="A18" s="8">
        <v>15</v>
      </c>
      <c r="B18" s="6" t="s">
        <v>51</v>
      </c>
      <c r="C18" s="6" t="s">
        <v>10</v>
      </c>
      <c r="D18" s="6" t="s">
        <v>52</v>
      </c>
      <c r="E18" s="6" t="s">
        <v>53</v>
      </c>
      <c r="F18" s="7" t="s">
        <v>53</v>
      </c>
      <c r="G18" s="7" t="s">
        <v>54</v>
      </c>
      <c r="H18" s="6" t="s">
        <v>55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2" customFormat="1" ht="36" customHeight="1">
      <c r="A19" s="8">
        <v>16</v>
      </c>
      <c r="B19" s="11" t="s">
        <v>56</v>
      </c>
      <c r="C19" s="11" t="s">
        <v>10</v>
      </c>
      <c r="D19" s="11" t="s">
        <v>57</v>
      </c>
      <c r="E19" s="11" t="s">
        <v>53</v>
      </c>
      <c r="F19" s="12" t="s">
        <v>53</v>
      </c>
      <c r="G19" s="12" t="s">
        <v>54</v>
      </c>
      <c r="H19" s="11" t="s">
        <v>55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2" customFormat="1" ht="36" customHeight="1">
      <c r="A20" s="8">
        <v>17</v>
      </c>
      <c r="B20" s="9" t="s">
        <v>58</v>
      </c>
      <c r="C20" s="9" t="s">
        <v>10</v>
      </c>
      <c r="D20" s="9" t="s">
        <v>59</v>
      </c>
      <c r="E20" s="9" t="s">
        <v>53</v>
      </c>
      <c r="F20" s="10" t="s">
        <v>53</v>
      </c>
      <c r="G20" s="10" t="s">
        <v>54</v>
      </c>
      <c r="H20" s="9" t="s">
        <v>55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8" s="2" customFormat="1" ht="36" customHeight="1">
      <c r="A21" s="8">
        <v>18</v>
      </c>
      <c r="B21" s="9" t="s">
        <v>60</v>
      </c>
      <c r="C21" s="9" t="s">
        <v>26</v>
      </c>
      <c r="D21" s="9" t="s">
        <v>61</v>
      </c>
      <c r="E21" s="9" t="s">
        <v>53</v>
      </c>
      <c r="F21" s="10" t="s">
        <v>53</v>
      </c>
      <c r="G21" s="10" t="s">
        <v>62</v>
      </c>
      <c r="H21" s="9" t="s">
        <v>63</v>
      </c>
    </row>
    <row r="22" spans="1:20" s="2" customFormat="1" ht="36" customHeight="1">
      <c r="A22" s="8">
        <v>19</v>
      </c>
      <c r="B22" s="9" t="s">
        <v>64</v>
      </c>
      <c r="C22" s="9" t="s">
        <v>26</v>
      </c>
      <c r="D22" s="9" t="s">
        <v>65</v>
      </c>
      <c r="E22" s="9" t="s">
        <v>53</v>
      </c>
      <c r="F22" s="10" t="s">
        <v>53</v>
      </c>
      <c r="G22" s="10" t="s">
        <v>62</v>
      </c>
      <c r="H22" s="9" t="s">
        <v>63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2" customFormat="1" ht="36" customHeight="1">
      <c r="A23" s="8">
        <v>20</v>
      </c>
      <c r="B23" s="9" t="s">
        <v>66</v>
      </c>
      <c r="C23" s="9" t="s">
        <v>26</v>
      </c>
      <c r="D23" s="9" t="s">
        <v>67</v>
      </c>
      <c r="E23" s="9" t="s">
        <v>53</v>
      </c>
      <c r="F23" s="10" t="s">
        <v>53</v>
      </c>
      <c r="G23" s="10" t="s">
        <v>62</v>
      </c>
      <c r="H23" s="9" t="s">
        <v>63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8" s="2" customFormat="1" ht="36" customHeight="1">
      <c r="A24" s="8">
        <v>21</v>
      </c>
      <c r="B24" s="9" t="s">
        <v>68</v>
      </c>
      <c r="C24" s="9" t="s">
        <v>26</v>
      </c>
      <c r="D24" s="9" t="s">
        <v>69</v>
      </c>
      <c r="E24" s="9" t="s">
        <v>53</v>
      </c>
      <c r="F24" s="10" t="s">
        <v>53</v>
      </c>
      <c r="G24" s="10" t="s">
        <v>62</v>
      </c>
      <c r="H24" s="9" t="s">
        <v>63</v>
      </c>
    </row>
    <row r="25" spans="1:20" s="2" customFormat="1" ht="36" customHeight="1">
      <c r="A25" s="8">
        <v>22</v>
      </c>
      <c r="B25" s="11" t="s">
        <v>70</v>
      </c>
      <c r="C25" s="11" t="s">
        <v>26</v>
      </c>
      <c r="D25" s="11" t="s">
        <v>71</v>
      </c>
      <c r="E25" s="11" t="s">
        <v>53</v>
      </c>
      <c r="F25" s="12" t="s">
        <v>53</v>
      </c>
      <c r="G25" s="12" t="s">
        <v>72</v>
      </c>
      <c r="H25" s="11" t="s">
        <v>73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2" customFormat="1" ht="36" customHeight="1">
      <c r="A26" s="8">
        <v>23</v>
      </c>
      <c r="B26" s="9" t="s">
        <v>74</v>
      </c>
      <c r="C26" s="9" t="s">
        <v>26</v>
      </c>
      <c r="D26" s="9" t="s">
        <v>75</v>
      </c>
      <c r="E26" s="9" t="s">
        <v>53</v>
      </c>
      <c r="F26" s="10" t="s">
        <v>53</v>
      </c>
      <c r="G26" s="10" t="s">
        <v>72</v>
      </c>
      <c r="H26" s="9" t="s">
        <v>73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8" s="2" customFormat="1" ht="36" customHeight="1">
      <c r="A27" s="8">
        <v>24</v>
      </c>
      <c r="B27" s="6" t="s">
        <v>76</v>
      </c>
      <c r="C27" s="6" t="s">
        <v>26</v>
      </c>
      <c r="D27" s="6" t="s">
        <v>77</v>
      </c>
      <c r="E27" s="6" t="s">
        <v>53</v>
      </c>
      <c r="F27" s="7" t="s">
        <v>53</v>
      </c>
      <c r="G27" s="7" t="s">
        <v>72</v>
      </c>
      <c r="H27" s="6" t="s">
        <v>73</v>
      </c>
    </row>
    <row r="28" spans="1:8" s="2" customFormat="1" ht="36" customHeight="1">
      <c r="A28" s="8">
        <v>25</v>
      </c>
      <c r="B28" s="9" t="s">
        <v>78</v>
      </c>
      <c r="C28" s="9" t="s">
        <v>26</v>
      </c>
      <c r="D28" s="9" t="s">
        <v>79</v>
      </c>
      <c r="E28" s="9" t="s">
        <v>53</v>
      </c>
      <c r="F28" s="10" t="s">
        <v>53</v>
      </c>
      <c r="G28" s="10" t="s">
        <v>72</v>
      </c>
      <c r="H28" s="9" t="s">
        <v>73</v>
      </c>
    </row>
    <row r="29" spans="1:20" s="2" customFormat="1" ht="36" customHeight="1">
      <c r="A29" s="8">
        <v>26</v>
      </c>
      <c r="B29" s="6" t="s">
        <v>80</v>
      </c>
      <c r="C29" s="6" t="s">
        <v>10</v>
      </c>
      <c r="D29" s="6" t="s">
        <v>81</v>
      </c>
      <c r="E29" s="6" t="s">
        <v>53</v>
      </c>
      <c r="F29" s="7" t="s">
        <v>53</v>
      </c>
      <c r="G29" s="7" t="s">
        <v>72</v>
      </c>
      <c r="H29" s="6" t="s">
        <v>73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8" s="2" customFormat="1" ht="36" customHeight="1">
      <c r="A30" s="8">
        <v>27</v>
      </c>
      <c r="B30" s="9" t="s">
        <v>82</v>
      </c>
      <c r="C30" s="9" t="s">
        <v>26</v>
      </c>
      <c r="D30" s="9" t="s">
        <v>83</v>
      </c>
      <c r="E30" s="9" t="s">
        <v>53</v>
      </c>
      <c r="F30" s="10" t="s">
        <v>53</v>
      </c>
      <c r="G30" s="10" t="s">
        <v>72</v>
      </c>
      <c r="H30" s="9" t="s">
        <v>73</v>
      </c>
    </row>
    <row r="31" spans="1:20" s="2" customFormat="1" ht="36" customHeight="1">
      <c r="A31" s="8">
        <v>28</v>
      </c>
      <c r="B31" s="11" t="s">
        <v>84</v>
      </c>
      <c r="C31" s="11" t="s">
        <v>26</v>
      </c>
      <c r="D31" s="11" t="s">
        <v>85</v>
      </c>
      <c r="E31" s="11" t="s">
        <v>53</v>
      </c>
      <c r="F31" s="12" t="s">
        <v>53</v>
      </c>
      <c r="G31" s="12" t="s">
        <v>72</v>
      </c>
      <c r="H31" s="11" t="s">
        <v>73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2" customFormat="1" ht="36" customHeight="1">
      <c r="A32" s="8">
        <v>29</v>
      </c>
      <c r="B32" s="9" t="s">
        <v>86</v>
      </c>
      <c r="C32" s="9" t="s">
        <v>26</v>
      </c>
      <c r="D32" s="9" t="s">
        <v>87</v>
      </c>
      <c r="E32" s="9" t="s">
        <v>53</v>
      </c>
      <c r="F32" s="10" t="s">
        <v>53</v>
      </c>
      <c r="G32" s="10" t="s">
        <v>72</v>
      </c>
      <c r="H32" s="9" t="s">
        <v>73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8" s="2" customFormat="1" ht="36" customHeight="1">
      <c r="A33" s="8">
        <v>30</v>
      </c>
      <c r="B33" s="9" t="s">
        <v>88</v>
      </c>
      <c r="C33" s="9" t="s">
        <v>10</v>
      </c>
      <c r="D33" s="9" t="s">
        <v>89</v>
      </c>
      <c r="E33" s="9" t="s">
        <v>53</v>
      </c>
      <c r="F33" s="10" t="s">
        <v>53</v>
      </c>
      <c r="G33" s="10" t="s">
        <v>90</v>
      </c>
      <c r="H33" s="9" t="s">
        <v>91</v>
      </c>
    </row>
    <row r="34" spans="1:8" s="2" customFormat="1" ht="36" customHeight="1">
      <c r="A34" s="8">
        <v>31</v>
      </c>
      <c r="B34" s="9" t="s">
        <v>92</v>
      </c>
      <c r="C34" s="9" t="s">
        <v>10</v>
      </c>
      <c r="D34" s="9" t="s">
        <v>93</v>
      </c>
      <c r="E34" s="9" t="s">
        <v>53</v>
      </c>
      <c r="F34" s="10" t="s">
        <v>53</v>
      </c>
      <c r="G34" s="10" t="s">
        <v>90</v>
      </c>
      <c r="H34" s="9" t="s">
        <v>91</v>
      </c>
    </row>
    <row r="35" spans="1:8" s="2" customFormat="1" ht="36" customHeight="1">
      <c r="A35" s="8">
        <v>32</v>
      </c>
      <c r="B35" s="9" t="s">
        <v>94</v>
      </c>
      <c r="C35" s="9" t="s">
        <v>10</v>
      </c>
      <c r="D35" s="9" t="s">
        <v>95</v>
      </c>
      <c r="E35" s="9" t="s">
        <v>53</v>
      </c>
      <c r="F35" s="10" t="s">
        <v>53</v>
      </c>
      <c r="G35" s="10" t="s">
        <v>90</v>
      </c>
      <c r="H35" s="9" t="s">
        <v>91</v>
      </c>
    </row>
    <row r="36" spans="1:8" s="2" customFormat="1" ht="36" customHeight="1">
      <c r="A36" s="8">
        <v>33</v>
      </c>
      <c r="B36" s="9" t="s">
        <v>96</v>
      </c>
      <c r="C36" s="9" t="s">
        <v>10</v>
      </c>
      <c r="D36" s="9" t="s">
        <v>97</v>
      </c>
      <c r="E36" s="9" t="s">
        <v>53</v>
      </c>
      <c r="F36" s="10" t="s">
        <v>53</v>
      </c>
      <c r="G36" s="10" t="s">
        <v>90</v>
      </c>
      <c r="H36" s="9" t="s">
        <v>91</v>
      </c>
    </row>
    <row r="37" spans="1:20" s="2" customFormat="1" ht="36" customHeight="1">
      <c r="A37" s="8">
        <v>34</v>
      </c>
      <c r="B37" s="11" t="s">
        <v>98</v>
      </c>
      <c r="C37" s="11" t="s">
        <v>10</v>
      </c>
      <c r="D37" s="11" t="s">
        <v>99</v>
      </c>
      <c r="E37" s="11" t="s">
        <v>53</v>
      </c>
      <c r="F37" s="12" t="s">
        <v>53</v>
      </c>
      <c r="G37" s="12" t="s">
        <v>100</v>
      </c>
      <c r="H37" s="11" t="s">
        <v>101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8" s="2" customFormat="1" ht="36" customHeight="1">
      <c r="A38" s="8">
        <v>35</v>
      </c>
      <c r="B38" s="6" t="s">
        <v>102</v>
      </c>
      <c r="C38" s="6" t="s">
        <v>10</v>
      </c>
      <c r="D38" s="6" t="s">
        <v>103</v>
      </c>
      <c r="E38" s="6" t="s">
        <v>53</v>
      </c>
      <c r="F38" s="7" t="s">
        <v>53</v>
      </c>
      <c r="G38" s="7" t="s">
        <v>100</v>
      </c>
      <c r="H38" s="6" t="s">
        <v>101</v>
      </c>
    </row>
    <row r="39" spans="1:8" s="2" customFormat="1" ht="36" customHeight="1">
      <c r="A39" s="8">
        <v>36</v>
      </c>
      <c r="B39" s="9" t="s">
        <v>104</v>
      </c>
      <c r="C39" s="9" t="s">
        <v>10</v>
      </c>
      <c r="D39" s="9" t="s">
        <v>105</v>
      </c>
      <c r="E39" s="9" t="s">
        <v>53</v>
      </c>
      <c r="F39" s="10" t="s">
        <v>53</v>
      </c>
      <c r="G39" s="10" t="s">
        <v>100</v>
      </c>
      <c r="H39" s="9" t="s">
        <v>101</v>
      </c>
    </row>
    <row r="40" spans="1:20" s="2" customFormat="1" ht="36" customHeight="1">
      <c r="A40" s="8">
        <v>37</v>
      </c>
      <c r="B40" s="9" t="s">
        <v>106</v>
      </c>
      <c r="C40" s="9" t="s">
        <v>10</v>
      </c>
      <c r="D40" s="9" t="s">
        <v>107</v>
      </c>
      <c r="E40" s="9" t="s">
        <v>53</v>
      </c>
      <c r="F40" s="10" t="s">
        <v>53</v>
      </c>
      <c r="G40" s="10" t="s">
        <v>100</v>
      </c>
      <c r="H40" s="9" t="s">
        <v>101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8" s="2" customFormat="1" ht="36" customHeight="1">
      <c r="A41" s="8">
        <v>38</v>
      </c>
      <c r="B41" s="9" t="s">
        <v>108</v>
      </c>
      <c r="C41" s="9" t="s">
        <v>10</v>
      </c>
      <c r="D41" s="9" t="s">
        <v>109</v>
      </c>
      <c r="E41" s="9" t="s">
        <v>53</v>
      </c>
      <c r="F41" s="10" t="s">
        <v>53</v>
      </c>
      <c r="G41" s="10" t="s">
        <v>100</v>
      </c>
      <c r="H41" s="9" t="s">
        <v>101</v>
      </c>
    </row>
    <row r="42" spans="1:20" s="2" customFormat="1" ht="36" customHeight="1">
      <c r="A42" s="8">
        <v>39</v>
      </c>
      <c r="B42" s="9" t="s">
        <v>110</v>
      </c>
      <c r="C42" s="9" t="s">
        <v>10</v>
      </c>
      <c r="D42" s="9" t="s">
        <v>111</v>
      </c>
      <c r="E42" s="9" t="s">
        <v>53</v>
      </c>
      <c r="F42" s="10" t="s">
        <v>53</v>
      </c>
      <c r="G42" s="10" t="s">
        <v>100</v>
      </c>
      <c r="H42" s="9" t="s">
        <v>101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2" customFormat="1" ht="36" customHeight="1">
      <c r="A43" s="8">
        <v>40</v>
      </c>
      <c r="B43" s="11" t="s">
        <v>112</v>
      </c>
      <c r="C43" s="11" t="s">
        <v>10</v>
      </c>
      <c r="D43" s="11" t="s">
        <v>113</v>
      </c>
      <c r="E43" s="11" t="s">
        <v>53</v>
      </c>
      <c r="F43" s="12" t="s">
        <v>53</v>
      </c>
      <c r="G43" s="12" t="s">
        <v>100</v>
      </c>
      <c r="H43" s="11" t="s">
        <v>101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s="2" customFormat="1" ht="36" customHeight="1">
      <c r="A44" s="8">
        <v>41</v>
      </c>
      <c r="B44" s="6" t="s">
        <v>114</v>
      </c>
      <c r="C44" s="6" t="s">
        <v>10</v>
      </c>
      <c r="D44" s="6" t="s">
        <v>115</v>
      </c>
      <c r="E44" s="6" t="s">
        <v>53</v>
      </c>
      <c r="F44" s="7" t="s">
        <v>53</v>
      </c>
      <c r="G44" s="7" t="s">
        <v>100</v>
      </c>
      <c r="H44" s="6" t="s">
        <v>101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s="2" customFormat="1" ht="36" customHeight="1">
      <c r="A45" s="8">
        <v>42</v>
      </c>
      <c r="B45" s="9" t="s">
        <v>116</v>
      </c>
      <c r="C45" s="9" t="s">
        <v>10</v>
      </c>
      <c r="D45" s="9" t="s">
        <v>117</v>
      </c>
      <c r="E45" s="9" t="s">
        <v>118</v>
      </c>
      <c r="F45" s="10" t="s">
        <v>119</v>
      </c>
      <c r="G45" s="10" t="s">
        <v>120</v>
      </c>
      <c r="H45" s="9" t="s">
        <v>121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8" s="2" customFormat="1" ht="36" customHeight="1">
      <c r="A46" s="8">
        <v>43</v>
      </c>
      <c r="B46" s="9" t="s">
        <v>122</v>
      </c>
      <c r="C46" s="9" t="s">
        <v>10</v>
      </c>
      <c r="D46" s="9" t="s">
        <v>123</v>
      </c>
      <c r="E46" s="9" t="s">
        <v>118</v>
      </c>
      <c r="F46" s="10" t="s">
        <v>119</v>
      </c>
      <c r="G46" s="10" t="s">
        <v>120</v>
      </c>
      <c r="H46" s="9" t="s">
        <v>121</v>
      </c>
    </row>
    <row r="47" spans="1:8" s="2" customFormat="1" ht="36" customHeight="1">
      <c r="A47" s="8">
        <v>44</v>
      </c>
      <c r="B47" s="9" t="s">
        <v>124</v>
      </c>
      <c r="C47" s="9" t="s">
        <v>10</v>
      </c>
      <c r="D47" s="9" t="s">
        <v>125</v>
      </c>
      <c r="E47" s="9" t="s">
        <v>118</v>
      </c>
      <c r="F47" s="10" t="s">
        <v>119</v>
      </c>
      <c r="G47" s="10" t="s">
        <v>126</v>
      </c>
      <c r="H47" s="9" t="s">
        <v>127</v>
      </c>
    </row>
    <row r="48" spans="1:20" s="3" customFormat="1" ht="36" customHeight="1">
      <c r="A48" s="8">
        <v>45</v>
      </c>
      <c r="B48" s="6" t="s">
        <v>128</v>
      </c>
      <c r="C48" s="6" t="s">
        <v>10</v>
      </c>
      <c r="D48" s="6" t="s">
        <v>129</v>
      </c>
      <c r="E48" s="6" t="s">
        <v>118</v>
      </c>
      <c r="F48" s="7" t="s">
        <v>119</v>
      </c>
      <c r="G48" s="7" t="s">
        <v>126</v>
      </c>
      <c r="H48" s="6" t="s">
        <v>127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8" s="2" customFormat="1" ht="36" customHeight="1">
      <c r="A49" s="8">
        <v>46</v>
      </c>
      <c r="B49" s="9" t="s">
        <v>130</v>
      </c>
      <c r="C49" s="9" t="s">
        <v>10</v>
      </c>
      <c r="D49" s="9" t="s">
        <v>131</v>
      </c>
      <c r="E49" s="9" t="s">
        <v>118</v>
      </c>
      <c r="F49" s="10" t="s">
        <v>119</v>
      </c>
      <c r="G49" s="10" t="s">
        <v>132</v>
      </c>
      <c r="H49" s="9" t="s">
        <v>133</v>
      </c>
    </row>
    <row r="50" spans="1:8" s="2" customFormat="1" ht="36" customHeight="1">
      <c r="A50" s="8">
        <v>47</v>
      </c>
      <c r="B50" s="9" t="s">
        <v>134</v>
      </c>
      <c r="C50" s="9" t="s">
        <v>26</v>
      </c>
      <c r="D50" s="9" t="s">
        <v>135</v>
      </c>
      <c r="E50" s="9" t="s">
        <v>118</v>
      </c>
      <c r="F50" s="10" t="s">
        <v>119</v>
      </c>
      <c r="G50" s="10" t="s">
        <v>136</v>
      </c>
      <c r="H50" s="9" t="s">
        <v>137</v>
      </c>
    </row>
    <row r="51" spans="1:20" s="2" customFormat="1" ht="36" customHeight="1">
      <c r="A51" s="8">
        <v>48</v>
      </c>
      <c r="B51" s="9" t="s">
        <v>138</v>
      </c>
      <c r="C51" s="9" t="s">
        <v>26</v>
      </c>
      <c r="D51" s="9" t="s">
        <v>139</v>
      </c>
      <c r="E51" s="9" t="s">
        <v>118</v>
      </c>
      <c r="F51" s="10" t="s">
        <v>119</v>
      </c>
      <c r="G51" s="10" t="s">
        <v>136</v>
      </c>
      <c r="H51" s="9" t="s">
        <v>137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8" s="2" customFormat="1" ht="36" customHeight="1">
      <c r="A52" s="8">
        <v>49</v>
      </c>
      <c r="B52" s="9" t="s">
        <v>140</v>
      </c>
      <c r="C52" s="9" t="s">
        <v>26</v>
      </c>
      <c r="D52" s="9" t="s">
        <v>141</v>
      </c>
      <c r="E52" s="9" t="s">
        <v>118</v>
      </c>
      <c r="F52" s="10" t="s">
        <v>119</v>
      </c>
      <c r="G52" s="10" t="s">
        <v>136</v>
      </c>
      <c r="H52" s="9" t="s">
        <v>137</v>
      </c>
    </row>
    <row r="53" spans="1:20" s="2" customFormat="1" ht="36" customHeight="1">
      <c r="A53" s="8">
        <v>50</v>
      </c>
      <c r="B53" s="9" t="s">
        <v>142</v>
      </c>
      <c r="C53" s="9" t="s">
        <v>26</v>
      </c>
      <c r="D53" s="9" t="s">
        <v>143</v>
      </c>
      <c r="E53" s="9" t="s">
        <v>118</v>
      </c>
      <c r="F53" s="10" t="s">
        <v>119</v>
      </c>
      <c r="G53" s="10" t="s">
        <v>136</v>
      </c>
      <c r="H53" s="9" t="s">
        <v>137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8" s="2" customFormat="1" ht="36" customHeight="1">
      <c r="A54" s="8">
        <v>51</v>
      </c>
      <c r="B54" s="6" t="s">
        <v>144</v>
      </c>
      <c r="C54" s="6" t="s">
        <v>10</v>
      </c>
      <c r="D54" s="6" t="s">
        <v>145</v>
      </c>
      <c r="E54" s="6" t="s">
        <v>118</v>
      </c>
      <c r="F54" s="7" t="s">
        <v>119</v>
      </c>
      <c r="G54" s="7" t="s">
        <v>62</v>
      </c>
      <c r="H54" s="6" t="s">
        <v>146</v>
      </c>
    </row>
    <row r="55" spans="1:20" s="2" customFormat="1" ht="36" customHeight="1">
      <c r="A55" s="8">
        <v>52</v>
      </c>
      <c r="B55" s="9" t="s">
        <v>147</v>
      </c>
      <c r="C55" s="9" t="s">
        <v>26</v>
      </c>
      <c r="D55" s="9" t="s">
        <v>148</v>
      </c>
      <c r="E55" s="9" t="s">
        <v>118</v>
      </c>
      <c r="F55" s="10" t="s">
        <v>119</v>
      </c>
      <c r="G55" s="10" t="s">
        <v>62</v>
      </c>
      <c r="H55" s="9" t="s">
        <v>146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2" customFormat="1" ht="36" customHeight="1">
      <c r="A56" s="8">
        <v>53</v>
      </c>
      <c r="B56" s="9" t="s">
        <v>149</v>
      </c>
      <c r="C56" s="9" t="s">
        <v>10</v>
      </c>
      <c r="D56" s="9" t="s">
        <v>150</v>
      </c>
      <c r="E56" s="9" t="s">
        <v>118</v>
      </c>
      <c r="F56" s="10" t="s">
        <v>119</v>
      </c>
      <c r="G56" s="10" t="s">
        <v>151</v>
      </c>
      <c r="H56" s="9" t="s">
        <v>152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s="2" customFormat="1" ht="36" customHeight="1">
      <c r="A57" s="8">
        <v>54</v>
      </c>
      <c r="B57" s="6" t="s">
        <v>153</v>
      </c>
      <c r="C57" s="6" t="s">
        <v>10</v>
      </c>
      <c r="D57" s="6" t="s">
        <v>154</v>
      </c>
      <c r="E57" s="6" t="s">
        <v>118</v>
      </c>
      <c r="F57" s="7" t="s">
        <v>119</v>
      </c>
      <c r="G57" s="7" t="s">
        <v>151</v>
      </c>
      <c r="H57" s="6" t="s">
        <v>152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8" s="2" customFormat="1" ht="36" customHeight="1">
      <c r="A58" s="8">
        <v>55</v>
      </c>
      <c r="B58" s="9" t="s">
        <v>155</v>
      </c>
      <c r="C58" s="9" t="s">
        <v>10</v>
      </c>
      <c r="D58" s="9" t="s">
        <v>156</v>
      </c>
      <c r="E58" s="9" t="s">
        <v>118</v>
      </c>
      <c r="F58" s="10" t="s">
        <v>119</v>
      </c>
      <c r="G58" s="10" t="s">
        <v>151</v>
      </c>
      <c r="H58" s="9" t="s">
        <v>152</v>
      </c>
    </row>
    <row r="59" spans="1:8" s="2" customFormat="1" ht="36" customHeight="1">
      <c r="A59" s="8">
        <v>56</v>
      </c>
      <c r="B59" s="9" t="s">
        <v>157</v>
      </c>
      <c r="C59" s="9" t="s">
        <v>10</v>
      </c>
      <c r="D59" s="9" t="s">
        <v>158</v>
      </c>
      <c r="E59" s="9" t="s">
        <v>118</v>
      </c>
      <c r="F59" s="10" t="s">
        <v>119</v>
      </c>
      <c r="G59" s="10" t="s">
        <v>151</v>
      </c>
      <c r="H59" s="9" t="s">
        <v>152</v>
      </c>
    </row>
    <row r="60" spans="1:20" s="2" customFormat="1" ht="36" customHeight="1">
      <c r="A60" s="8">
        <v>57</v>
      </c>
      <c r="B60" s="11" t="s">
        <v>159</v>
      </c>
      <c r="C60" s="11" t="s">
        <v>10</v>
      </c>
      <c r="D60" s="11" t="s">
        <v>160</v>
      </c>
      <c r="E60" s="11" t="s">
        <v>118</v>
      </c>
      <c r="F60" s="12" t="s">
        <v>119</v>
      </c>
      <c r="G60" s="12" t="s">
        <v>151</v>
      </c>
      <c r="H60" s="11" t="s">
        <v>152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8" s="2" customFormat="1" ht="36" customHeight="1">
      <c r="A61" s="8">
        <v>58</v>
      </c>
      <c r="B61" s="9" t="s">
        <v>161</v>
      </c>
      <c r="C61" s="9" t="s">
        <v>10</v>
      </c>
      <c r="D61" s="9" t="s">
        <v>162</v>
      </c>
      <c r="E61" s="9" t="s">
        <v>118</v>
      </c>
      <c r="F61" s="10" t="s">
        <v>119</v>
      </c>
      <c r="G61" s="10" t="s">
        <v>151</v>
      </c>
      <c r="H61" s="9" t="s">
        <v>152</v>
      </c>
    </row>
    <row r="62" spans="1:8" s="2" customFormat="1" ht="36" customHeight="1">
      <c r="A62" s="8">
        <v>59</v>
      </c>
      <c r="B62" s="9" t="s">
        <v>163</v>
      </c>
      <c r="C62" s="9" t="s">
        <v>10</v>
      </c>
      <c r="D62" s="9" t="s">
        <v>164</v>
      </c>
      <c r="E62" s="9" t="s">
        <v>118</v>
      </c>
      <c r="F62" s="10" t="s">
        <v>119</v>
      </c>
      <c r="G62" s="10" t="s">
        <v>151</v>
      </c>
      <c r="H62" s="9" t="s">
        <v>152</v>
      </c>
    </row>
    <row r="63" spans="1:8" s="2" customFormat="1" ht="36" customHeight="1">
      <c r="A63" s="8">
        <v>60</v>
      </c>
      <c r="B63" s="9" t="s">
        <v>165</v>
      </c>
      <c r="C63" s="9" t="s">
        <v>10</v>
      </c>
      <c r="D63" s="9" t="s">
        <v>166</v>
      </c>
      <c r="E63" s="9" t="s">
        <v>118</v>
      </c>
      <c r="F63" s="10" t="s">
        <v>119</v>
      </c>
      <c r="G63" s="10" t="s">
        <v>151</v>
      </c>
      <c r="H63" s="9" t="s">
        <v>152</v>
      </c>
    </row>
    <row r="64" spans="1:8" s="2" customFormat="1" ht="36" customHeight="1">
      <c r="A64" s="8">
        <v>61</v>
      </c>
      <c r="B64" s="9" t="s">
        <v>167</v>
      </c>
      <c r="C64" s="9" t="s">
        <v>26</v>
      </c>
      <c r="D64" s="9" t="s">
        <v>168</v>
      </c>
      <c r="E64" s="9" t="s">
        <v>118</v>
      </c>
      <c r="F64" s="10" t="s">
        <v>119</v>
      </c>
      <c r="G64" s="10" t="s">
        <v>169</v>
      </c>
      <c r="H64" s="9" t="s">
        <v>170</v>
      </c>
    </row>
    <row r="65" spans="1:8" s="2" customFormat="1" ht="36" customHeight="1">
      <c r="A65" s="8">
        <v>62</v>
      </c>
      <c r="B65" s="9" t="s">
        <v>171</v>
      </c>
      <c r="C65" s="9" t="s">
        <v>26</v>
      </c>
      <c r="D65" s="9" t="s">
        <v>172</v>
      </c>
      <c r="E65" s="9" t="s">
        <v>118</v>
      </c>
      <c r="F65" s="10" t="s">
        <v>119</v>
      </c>
      <c r="G65" s="10" t="s">
        <v>169</v>
      </c>
      <c r="H65" s="9" t="s">
        <v>170</v>
      </c>
    </row>
    <row r="66" spans="1:20" s="2" customFormat="1" ht="36" customHeight="1">
      <c r="A66" s="8">
        <v>63</v>
      </c>
      <c r="B66" s="11" t="s">
        <v>173</v>
      </c>
      <c r="C66" s="11" t="s">
        <v>10</v>
      </c>
      <c r="D66" s="11" t="s">
        <v>174</v>
      </c>
      <c r="E66" s="11" t="s">
        <v>175</v>
      </c>
      <c r="F66" s="12" t="s">
        <v>176</v>
      </c>
      <c r="G66" s="12" t="s">
        <v>62</v>
      </c>
      <c r="H66" s="11" t="s">
        <v>177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s="2" customFormat="1" ht="36" customHeight="1">
      <c r="A67" s="8">
        <v>64</v>
      </c>
      <c r="B67" s="6" t="s">
        <v>178</v>
      </c>
      <c r="C67" s="6" t="s">
        <v>10</v>
      </c>
      <c r="D67" s="6" t="s">
        <v>179</v>
      </c>
      <c r="E67" s="6" t="s">
        <v>175</v>
      </c>
      <c r="F67" s="7" t="s">
        <v>176</v>
      </c>
      <c r="G67" s="7" t="s">
        <v>62</v>
      </c>
      <c r="H67" s="6" t="s">
        <v>177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8" s="2" customFormat="1" ht="36" customHeight="1">
      <c r="A68" s="8">
        <v>65</v>
      </c>
      <c r="B68" s="9" t="s">
        <v>180</v>
      </c>
      <c r="C68" s="9" t="s">
        <v>10</v>
      </c>
      <c r="D68" s="9" t="s">
        <v>181</v>
      </c>
      <c r="E68" s="9" t="s">
        <v>175</v>
      </c>
      <c r="F68" s="10" t="s">
        <v>176</v>
      </c>
      <c r="G68" s="10" t="s">
        <v>62</v>
      </c>
      <c r="H68" s="9" t="s">
        <v>177</v>
      </c>
    </row>
    <row r="69" spans="1:8" s="2" customFormat="1" ht="36" customHeight="1">
      <c r="A69" s="8">
        <v>66</v>
      </c>
      <c r="B69" s="9" t="s">
        <v>182</v>
      </c>
      <c r="C69" s="9" t="s">
        <v>26</v>
      </c>
      <c r="D69" s="9" t="s">
        <v>183</v>
      </c>
      <c r="E69" s="9" t="s">
        <v>175</v>
      </c>
      <c r="F69" s="10" t="s">
        <v>176</v>
      </c>
      <c r="G69" s="10" t="s">
        <v>184</v>
      </c>
      <c r="H69" s="9" t="s">
        <v>185</v>
      </c>
    </row>
    <row r="70" spans="1:8" s="2" customFormat="1" ht="36" customHeight="1">
      <c r="A70" s="8">
        <v>67</v>
      </c>
      <c r="B70" s="9" t="s">
        <v>186</v>
      </c>
      <c r="C70" s="9" t="s">
        <v>26</v>
      </c>
      <c r="D70" s="9" t="s">
        <v>187</v>
      </c>
      <c r="E70" s="9" t="s">
        <v>175</v>
      </c>
      <c r="F70" s="10" t="s">
        <v>176</v>
      </c>
      <c r="G70" s="10" t="s">
        <v>184</v>
      </c>
      <c r="H70" s="9" t="s">
        <v>185</v>
      </c>
    </row>
    <row r="71" spans="1:20" s="2" customFormat="1" ht="36" customHeight="1">
      <c r="A71" s="8">
        <v>68</v>
      </c>
      <c r="B71" s="6" t="s">
        <v>188</v>
      </c>
      <c r="C71" s="6" t="s">
        <v>10</v>
      </c>
      <c r="D71" s="6" t="s">
        <v>189</v>
      </c>
      <c r="E71" s="6" t="s">
        <v>175</v>
      </c>
      <c r="F71" s="7" t="s">
        <v>176</v>
      </c>
      <c r="G71" s="7" t="s">
        <v>184</v>
      </c>
      <c r="H71" s="6" t="s">
        <v>185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8" s="2" customFormat="1" ht="36" customHeight="1">
      <c r="A72" s="8">
        <v>69</v>
      </c>
      <c r="B72" s="9" t="s">
        <v>190</v>
      </c>
      <c r="C72" s="9" t="s">
        <v>26</v>
      </c>
      <c r="D72" s="9" t="s">
        <v>191</v>
      </c>
      <c r="E72" s="9" t="s">
        <v>175</v>
      </c>
      <c r="F72" s="10" t="s">
        <v>176</v>
      </c>
      <c r="G72" s="10" t="s">
        <v>184</v>
      </c>
      <c r="H72" s="9" t="s">
        <v>185</v>
      </c>
    </row>
    <row r="73" spans="1:8" s="2" customFormat="1" ht="36" customHeight="1">
      <c r="A73" s="8">
        <v>70</v>
      </c>
      <c r="B73" s="9" t="s">
        <v>192</v>
      </c>
      <c r="C73" s="9" t="s">
        <v>26</v>
      </c>
      <c r="D73" s="9" t="s">
        <v>193</v>
      </c>
      <c r="E73" s="9" t="s">
        <v>175</v>
      </c>
      <c r="F73" s="10" t="s">
        <v>176</v>
      </c>
      <c r="G73" s="10" t="s">
        <v>184</v>
      </c>
      <c r="H73" s="9" t="s">
        <v>185</v>
      </c>
    </row>
    <row r="74" spans="1:8" s="2" customFormat="1" ht="36" customHeight="1">
      <c r="A74" s="8">
        <v>71</v>
      </c>
      <c r="B74" s="9" t="s">
        <v>194</v>
      </c>
      <c r="C74" s="9" t="s">
        <v>10</v>
      </c>
      <c r="D74" s="9" t="s">
        <v>195</v>
      </c>
      <c r="E74" s="9" t="s">
        <v>175</v>
      </c>
      <c r="F74" s="10" t="s">
        <v>176</v>
      </c>
      <c r="G74" s="10" t="s">
        <v>184</v>
      </c>
      <c r="H74" s="9" t="s">
        <v>185</v>
      </c>
    </row>
    <row r="75" spans="1:8" s="2" customFormat="1" ht="36" customHeight="1">
      <c r="A75" s="8">
        <v>72</v>
      </c>
      <c r="B75" s="9" t="s">
        <v>196</v>
      </c>
      <c r="C75" s="9" t="s">
        <v>26</v>
      </c>
      <c r="D75" s="9" t="s">
        <v>197</v>
      </c>
      <c r="E75" s="9" t="s">
        <v>175</v>
      </c>
      <c r="F75" s="10" t="s">
        <v>176</v>
      </c>
      <c r="G75" s="10" t="s">
        <v>184</v>
      </c>
      <c r="H75" s="9" t="s">
        <v>185</v>
      </c>
    </row>
    <row r="76" spans="1:8" s="2" customFormat="1" ht="36" customHeight="1">
      <c r="A76" s="8">
        <v>73</v>
      </c>
      <c r="B76" s="9" t="s">
        <v>198</v>
      </c>
      <c r="C76" s="9" t="s">
        <v>26</v>
      </c>
      <c r="D76" s="9" t="s">
        <v>199</v>
      </c>
      <c r="E76" s="9" t="s">
        <v>175</v>
      </c>
      <c r="F76" s="10" t="s">
        <v>176</v>
      </c>
      <c r="G76" s="10" t="s">
        <v>184</v>
      </c>
      <c r="H76" s="9" t="s">
        <v>185</v>
      </c>
    </row>
    <row r="77" spans="1:20" s="2" customFormat="1" ht="36" customHeight="1">
      <c r="A77" s="8">
        <v>74</v>
      </c>
      <c r="B77" s="11" t="s">
        <v>200</v>
      </c>
      <c r="C77" s="11" t="s">
        <v>26</v>
      </c>
      <c r="D77" s="11" t="s">
        <v>201</v>
      </c>
      <c r="E77" s="11" t="s">
        <v>175</v>
      </c>
      <c r="F77" s="12" t="s">
        <v>176</v>
      </c>
      <c r="G77" s="12" t="s">
        <v>136</v>
      </c>
      <c r="H77" s="11" t="s">
        <v>202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8" s="2" customFormat="1" ht="36" customHeight="1">
      <c r="A78" s="8">
        <v>75</v>
      </c>
      <c r="B78" s="9" t="s">
        <v>203</v>
      </c>
      <c r="C78" s="9" t="s">
        <v>26</v>
      </c>
      <c r="D78" s="9" t="s">
        <v>204</v>
      </c>
      <c r="E78" s="9" t="s">
        <v>175</v>
      </c>
      <c r="F78" s="10" t="s">
        <v>176</v>
      </c>
      <c r="G78" s="10" t="s">
        <v>136</v>
      </c>
      <c r="H78" s="9" t="s">
        <v>202</v>
      </c>
    </row>
    <row r="79" spans="1:8" s="2" customFormat="1" ht="36" customHeight="1">
      <c r="A79" s="8">
        <v>76</v>
      </c>
      <c r="B79" s="6" t="s">
        <v>205</v>
      </c>
      <c r="C79" s="6" t="s">
        <v>26</v>
      </c>
      <c r="D79" s="6" t="s">
        <v>206</v>
      </c>
      <c r="E79" s="6" t="s">
        <v>175</v>
      </c>
      <c r="F79" s="7" t="s">
        <v>176</v>
      </c>
      <c r="G79" s="7" t="s">
        <v>136</v>
      </c>
      <c r="H79" s="6" t="s">
        <v>202</v>
      </c>
    </row>
    <row r="80" spans="1:20" s="2" customFormat="1" ht="36" customHeight="1">
      <c r="A80" s="8">
        <v>77</v>
      </c>
      <c r="B80" s="9" t="s">
        <v>207</v>
      </c>
      <c r="C80" s="9" t="s">
        <v>26</v>
      </c>
      <c r="D80" s="9" t="s">
        <v>208</v>
      </c>
      <c r="E80" s="9" t="s">
        <v>175</v>
      </c>
      <c r="F80" s="10" t="s">
        <v>176</v>
      </c>
      <c r="G80" s="10" t="s">
        <v>136</v>
      </c>
      <c r="H80" s="9" t="s">
        <v>202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s="2" customFormat="1" ht="36" customHeight="1">
      <c r="A81" s="8">
        <v>78</v>
      </c>
      <c r="B81" s="9" t="s">
        <v>209</v>
      </c>
      <c r="C81" s="9" t="s">
        <v>10</v>
      </c>
      <c r="D81" s="9" t="s">
        <v>210</v>
      </c>
      <c r="E81" s="9" t="s">
        <v>175</v>
      </c>
      <c r="F81" s="10" t="s">
        <v>176</v>
      </c>
      <c r="G81" s="10" t="s">
        <v>211</v>
      </c>
      <c r="H81" s="9" t="s">
        <v>212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s="2" customFormat="1" ht="36" customHeight="1">
      <c r="A82" s="8">
        <v>79</v>
      </c>
      <c r="B82" s="6" t="s">
        <v>213</v>
      </c>
      <c r="C82" s="6" t="s">
        <v>10</v>
      </c>
      <c r="D82" s="6" t="s">
        <v>214</v>
      </c>
      <c r="E82" s="6" t="s">
        <v>175</v>
      </c>
      <c r="F82" s="7" t="s">
        <v>176</v>
      </c>
      <c r="G82" s="7" t="s">
        <v>211</v>
      </c>
      <c r="H82" s="6" t="s">
        <v>212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8" s="2" customFormat="1" ht="36" customHeight="1">
      <c r="A83" s="8">
        <v>80</v>
      </c>
      <c r="B83" s="9" t="s">
        <v>215</v>
      </c>
      <c r="C83" s="9" t="s">
        <v>10</v>
      </c>
      <c r="D83" s="9" t="s">
        <v>216</v>
      </c>
      <c r="E83" s="9" t="s">
        <v>175</v>
      </c>
      <c r="F83" s="10" t="s">
        <v>176</v>
      </c>
      <c r="G83" s="10" t="s">
        <v>211</v>
      </c>
      <c r="H83" s="9" t="s">
        <v>212</v>
      </c>
    </row>
    <row r="84" spans="1:8" s="2" customFormat="1" ht="36" customHeight="1">
      <c r="A84" s="8">
        <v>81</v>
      </c>
      <c r="B84" s="9" t="s">
        <v>217</v>
      </c>
      <c r="C84" s="9" t="s">
        <v>10</v>
      </c>
      <c r="D84" s="9" t="s">
        <v>218</v>
      </c>
      <c r="E84" s="9" t="s">
        <v>175</v>
      </c>
      <c r="F84" s="10" t="s">
        <v>176</v>
      </c>
      <c r="G84" s="10" t="s">
        <v>211</v>
      </c>
      <c r="H84" s="9" t="s">
        <v>212</v>
      </c>
    </row>
    <row r="85" spans="1:20" s="2" customFormat="1" ht="36" customHeight="1">
      <c r="A85" s="8">
        <v>82</v>
      </c>
      <c r="B85" s="9" t="s">
        <v>219</v>
      </c>
      <c r="C85" s="9" t="s">
        <v>10</v>
      </c>
      <c r="D85" s="9" t="s">
        <v>220</v>
      </c>
      <c r="E85" s="9" t="s">
        <v>175</v>
      </c>
      <c r="F85" s="10" t="s">
        <v>176</v>
      </c>
      <c r="G85" s="10" t="s">
        <v>211</v>
      </c>
      <c r="H85" s="9" t="s">
        <v>212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s="2" customFormat="1" ht="36" customHeight="1">
      <c r="A86" s="8">
        <v>83</v>
      </c>
      <c r="B86" s="9" t="s">
        <v>221</v>
      </c>
      <c r="C86" s="9" t="s">
        <v>10</v>
      </c>
      <c r="D86" s="9" t="s">
        <v>222</v>
      </c>
      <c r="E86" s="9" t="s">
        <v>175</v>
      </c>
      <c r="F86" s="10" t="s">
        <v>176</v>
      </c>
      <c r="G86" s="10" t="s">
        <v>211</v>
      </c>
      <c r="H86" s="9" t="s">
        <v>212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8" s="2" customFormat="1" ht="36" customHeight="1">
      <c r="A87" s="8">
        <v>84</v>
      </c>
      <c r="B87" s="9" t="s">
        <v>223</v>
      </c>
      <c r="C87" s="9" t="s">
        <v>10</v>
      </c>
      <c r="D87" s="9" t="s">
        <v>224</v>
      </c>
      <c r="E87" s="9" t="s">
        <v>175</v>
      </c>
      <c r="F87" s="10" t="s">
        <v>176</v>
      </c>
      <c r="G87" s="10" t="s">
        <v>211</v>
      </c>
      <c r="H87" s="9" t="s">
        <v>212</v>
      </c>
    </row>
    <row r="88" spans="1:20" s="2" customFormat="1" ht="36" customHeight="1">
      <c r="A88" s="8">
        <v>85</v>
      </c>
      <c r="B88" s="11" t="s">
        <v>225</v>
      </c>
      <c r="C88" s="11" t="s">
        <v>10</v>
      </c>
      <c r="D88" s="11" t="s">
        <v>226</v>
      </c>
      <c r="E88" s="11" t="s">
        <v>175</v>
      </c>
      <c r="F88" s="12" t="s">
        <v>176</v>
      </c>
      <c r="G88" s="12" t="s">
        <v>211</v>
      </c>
      <c r="H88" s="11" t="s">
        <v>212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8" s="2" customFormat="1" ht="36" customHeight="1">
      <c r="A89" s="8">
        <v>86</v>
      </c>
      <c r="B89" s="9" t="s">
        <v>227</v>
      </c>
      <c r="C89" s="9" t="s">
        <v>10</v>
      </c>
      <c r="D89" s="9" t="s">
        <v>228</v>
      </c>
      <c r="E89" s="9" t="s">
        <v>175</v>
      </c>
      <c r="F89" s="10" t="s">
        <v>176</v>
      </c>
      <c r="G89" s="10" t="s">
        <v>211</v>
      </c>
      <c r="H89" s="9" t="s">
        <v>212</v>
      </c>
    </row>
    <row r="90" spans="1:8" s="2" customFormat="1" ht="36" customHeight="1">
      <c r="A90" s="8">
        <v>87</v>
      </c>
      <c r="B90" s="9" t="s">
        <v>229</v>
      </c>
      <c r="C90" s="9" t="s">
        <v>10</v>
      </c>
      <c r="D90" s="9" t="s">
        <v>230</v>
      </c>
      <c r="E90" s="9" t="s">
        <v>175</v>
      </c>
      <c r="F90" s="10" t="s">
        <v>176</v>
      </c>
      <c r="G90" s="10" t="s">
        <v>211</v>
      </c>
      <c r="H90" s="9" t="s">
        <v>212</v>
      </c>
    </row>
    <row r="91" spans="1:8" s="2" customFormat="1" ht="36" customHeight="1">
      <c r="A91" s="8">
        <v>88</v>
      </c>
      <c r="B91" s="9" t="s">
        <v>231</v>
      </c>
      <c r="C91" s="9" t="s">
        <v>10</v>
      </c>
      <c r="D91" s="9" t="s">
        <v>232</v>
      </c>
      <c r="E91" s="9" t="s">
        <v>175</v>
      </c>
      <c r="F91" s="10" t="s">
        <v>176</v>
      </c>
      <c r="G91" s="10" t="s">
        <v>211</v>
      </c>
      <c r="H91" s="9" t="s">
        <v>212</v>
      </c>
    </row>
    <row r="92" spans="1:20" s="2" customFormat="1" ht="36" customHeight="1">
      <c r="A92" s="8">
        <v>89</v>
      </c>
      <c r="B92" s="6" t="s">
        <v>233</v>
      </c>
      <c r="C92" s="6" t="s">
        <v>10</v>
      </c>
      <c r="D92" s="6" t="s">
        <v>234</v>
      </c>
      <c r="E92" s="6" t="s">
        <v>175</v>
      </c>
      <c r="F92" s="7" t="s">
        <v>176</v>
      </c>
      <c r="G92" s="7" t="s">
        <v>235</v>
      </c>
      <c r="H92" s="6" t="s">
        <v>236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8" s="2" customFormat="1" ht="36" customHeight="1">
      <c r="A93" s="8">
        <v>90</v>
      </c>
      <c r="B93" s="9" t="s">
        <v>237</v>
      </c>
      <c r="C93" s="9" t="s">
        <v>10</v>
      </c>
      <c r="D93" s="9" t="s">
        <v>238</v>
      </c>
      <c r="E93" s="9" t="s">
        <v>175</v>
      </c>
      <c r="F93" s="10" t="s">
        <v>176</v>
      </c>
      <c r="G93" s="10" t="s">
        <v>235</v>
      </c>
      <c r="H93" s="9" t="s">
        <v>236</v>
      </c>
    </row>
    <row r="94" spans="1:8" s="2" customFormat="1" ht="36" customHeight="1">
      <c r="A94" s="8">
        <v>91</v>
      </c>
      <c r="B94" s="11" t="s">
        <v>239</v>
      </c>
      <c r="C94" s="11" t="s">
        <v>10</v>
      </c>
      <c r="D94" s="11" t="s">
        <v>240</v>
      </c>
      <c r="E94" s="11" t="s">
        <v>175</v>
      </c>
      <c r="F94" s="12" t="s">
        <v>176</v>
      </c>
      <c r="G94" s="12" t="s">
        <v>235</v>
      </c>
      <c r="H94" s="11" t="s">
        <v>236</v>
      </c>
    </row>
    <row r="95" spans="1:20" s="2" customFormat="1" ht="36" customHeight="1">
      <c r="A95" s="8">
        <v>92</v>
      </c>
      <c r="B95" s="9" t="s">
        <v>241</v>
      </c>
      <c r="C95" s="9" t="s">
        <v>10</v>
      </c>
      <c r="D95" s="9" t="s">
        <v>242</v>
      </c>
      <c r="E95" s="9" t="s">
        <v>175</v>
      </c>
      <c r="F95" s="10" t="s">
        <v>176</v>
      </c>
      <c r="G95" s="10" t="s">
        <v>235</v>
      </c>
      <c r="H95" s="9" t="s">
        <v>236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8" s="2" customFormat="1" ht="36" customHeight="1">
      <c r="A96" s="8">
        <v>93</v>
      </c>
      <c r="B96" s="9" t="s">
        <v>243</v>
      </c>
      <c r="C96" s="9" t="s">
        <v>10</v>
      </c>
      <c r="D96" s="9" t="s">
        <v>244</v>
      </c>
      <c r="E96" s="9" t="s">
        <v>175</v>
      </c>
      <c r="F96" s="10" t="s">
        <v>176</v>
      </c>
      <c r="G96" s="10" t="s">
        <v>235</v>
      </c>
      <c r="H96" s="9" t="s">
        <v>236</v>
      </c>
    </row>
    <row r="97" spans="1:8" s="2" customFormat="1" ht="36" customHeight="1">
      <c r="A97" s="8">
        <v>94</v>
      </c>
      <c r="B97" s="9" t="s">
        <v>245</v>
      </c>
      <c r="C97" s="9" t="s">
        <v>10</v>
      </c>
      <c r="D97" s="9" t="s">
        <v>246</v>
      </c>
      <c r="E97" s="9" t="s">
        <v>175</v>
      </c>
      <c r="F97" s="10" t="s">
        <v>176</v>
      </c>
      <c r="G97" s="10" t="s">
        <v>235</v>
      </c>
      <c r="H97" s="9" t="s">
        <v>236</v>
      </c>
    </row>
    <row r="98" spans="1:20" s="2" customFormat="1" ht="36" customHeight="1">
      <c r="A98" s="8">
        <v>95</v>
      </c>
      <c r="B98" s="9" t="s">
        <v>247</v>
      </c>
      <c r="C98" s="9" t="s">
        <v>10</v>
      </c>
      <c r="D98" s="9" t="s">
        <v>248</v>
      </c>
      <c r="E98" s="9" t="s">
        <v>175</v>
      </c>
      <c r="F98" s="10" t="s">
        <v>176</v>
      </c>
      <c r="G98" s="10" t="s">
        <v>235</v>
      </c>
      <c r="H98" s="9" t="s">
        <v>236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8" s="2" customFormat="1" ht="36" customHeight="1">
      <c r="A99" s="8">
        <v>96</v>
      </c>
      <c r="B99" s="9" t="s">
        <v>249</v>
      </c>
      <c r="C99" s="9" t="s">
        <v>10</v>
      </c>
      <c r="D99" s="9" t="s">
        <v>250</v>
      </c>
      <c r="E99" s="9" t="s">
        <v>175</v>
      </c>
      <c r="F99" s="10" t="s">
        <v>176</v>
      </c>
      <c r="G99" s="10" t="s">
        <v>235</v>
      </c>
      <c r="H99" s="9" t="s">
        <v>236</v>
      </c>
    </row>
  </sheetData>
  <sheetProtection/>
  <mergeCells count="2">
    <mergeCell ref="A1:F1"/>
    <mergeCell ref="A2:H2"/>
  </mergeCells>
  <conditionalFormatting sqref="B1:B2 B100:B65536">
    <cfRule type="duplicateValues" priority="1" dxfId="1" stopIfTrue="1">
      <formula>AND(COUNTIF($B$1:$B$2,B1)+COUNTIF($B$100:$B$65536,B1)&gt;1,NOT(ISBLANK(B1)))</formula>
    </cfRule>
  </conditionalFormatting>
  <printOptions/>
  <pageMargins left="0.7513888888888889" right="0.7513888888888889" top="1" bottom="1" header="0.5" footer="0.5"/>
  <pageSetup cellComments="asDisplayed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瑜 梁</cp:lastModifiedBy>
  <dcterms:created xsi:type="dcterms:W3CDTF">2024-04-03T12:39:13Z</dcterms:created>
  <dcterms:modified xsi:type="dcterms:W3CDTF">2024-04-07T14:44:04Z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07BC39056E724ADEAF9884D037CBBB72</vt:lpwstr>
  </property>
</Properties>
</file>