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305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<sst xmlns="http://schemas.openxmlformats.org/spreadsheetml/2006/main" count="29" uniqueCount="26">
  <si>
    <t>附件1：</t>
  </si>
  <si>
    <t>南昌市悦途酒店管理有限公司招聘岗位表（劳务派遣）</t>
  </si>
  <si>
    <t>序
号</t>
  </si>
  <si>
    <t>所属公司</t>
  </si>
  <si>
    <t>部门</t>
  </si>
  <si>
    <t>岗位名称</t>
  </si>
  <si>
    <t>岗位性质</t>
  </si>
  <si>
    <t>岗位职责</t>
  </si>
  <si>
    <t>任职资格</t>
  </si>
  <si>
    <t>待遇
（部分含五险）</t>
  </si>
  <si>
    <t>招聘人数</t>
  </si>
  <si>
    <t>上班情况</t>
  </si>
  <si>
    <t>南昌市悦途酒店管理有限公司</t>
  </si>
  <si>
    <t>房务部</t>
  </si>
  <si>
    <t>客房服务员</t>
  </si>
  <si>
    <t>劳务派遣</t>
  </si>
  <si>
    <t>1.按标准要求清扫整理负责楼层的客房和公共区域，为宾客提供干净卫生的客房环境；                                                                                                          2.根据用户需求提供相应服务，确保客房卫生满意度；                                                                                                                                                                                   3.执行“布草一客全换，杯具一客全消毒”的落地。</t>
  </si>
  <si>
    <r>
      <rPr>
        <sz val="16"/>
        <rFont val="仿宋_GB2312"/>
        <charset val="134"/>
      </rPr>
      <t>1.年龄50周岁及以下；</t>
    </r>
    <r>
      <rPr>
        <sz val="16"/>
        <color indexed="8"/>
        <rFont val="仿宋_GB2312"/>
        <charset val="134"/>
      </rPr>
      <t xml:space="preserve">
2.初中以上学历；
3.有两年以上客房工作经验；
4.可合理的解决客人问题；
5. 接受过正规客房服务工作培训.</t>
    </r>
  </si>
  <si>
    <t>基本工资+绩效
3800-4200/月左右</t>
  </si>
  <si>
    <t>一班</t>
  </si>
  <si>
    <t>餐饮部</t>
  </si>
  <si>
    <t>餐饮部自助餐服务员</t>
  </si>
  <si>
    <t>1.做好自助餐台的卫生，检查所有的餐具，电器设备设施和需要使用的物品是否备齐；
2.准备好自助餐的的用具要经过高温消毒的，和夹食品的食品夹没有水渍；
3.整理桌椅将其摆正，检查餐具是否破损，按规定进行摆台，保持餐具的整洁和无破损；                                      
4.要保持餐台的食品并要通知及时添加，保证有足够的食品享用；                                                                                                                                                                          5.清洁工作台，检查布非炉中是否有足够的水并应及时添加，并按要求进行备餐；                                         
6.客人用餐时要巡台，看到食品不够时及时通知厨房需添加，尽量满足其所需求；                                                 
7.收餐应按顺序进行，快速的检查台面，整理餐椅并定位，整理台号卡，抽纸盒，收拾脏的台面，随时保持台面的清洁；
8.经理交办的其他工作。</t>
  </si>
  <si>
    <t>1.女性，年龄35岁以下优先；                                                                                    
2.高中以上学历；
3.身高1.58米以上，具有事业心和责任感,高尚的职业道德,良好的纪律修养；                                                                            
4.眼明手快,机智灵活，具有熟练的服务技巧的应聘者可适当放宽年龄、学历要求。</t>
  </si>
  <si>
    <t>基本工资+绩效
3200-3800/月左右
（含五险）</t>
  </si>
  <si>
    <t xml:space="preserve">合                计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</si>
</sst>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8"/>
      <color theme="1"/>
      <name val="楷体"/>
      <charset val="134"/>
    </font>
    <font>
      <sz val="26"/>
      <color theme="1"/>
      <name val="方正粗黑宋简体"/>
      <charset val="134"/>
    </font>
    <font>
      <b/>
      <sz val="16"/>
      <color theme="1"/>
      <name val="仿宋_GB2312"/>
      <charset val="134"/>
    </font>
    <font>
      <sz val="16"/>
      <color theme="1"/>
      <name val="仿宋_GB2312"/>
      <charset val="134"/>
    </font>
    <font>
      <sz val="16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tabSelected="1" zoomScale="55" zoomScaleNormal="55" workbookViewId="0">
      <selection activeCell="A6" sqref="A6:H6"/>
    </sheetView>
  </sheetViews>
  <sheetFormatPr defaultColWidth="8.625" defaultRowHeight="13.5" outlineLevelRow="5"/>
  <cols>
    <col min="1" max="1" width="13.5666666666667" style="1" customWidth="1"/>
    <col min="2" max="2" width="23.4833333333333" style="1" customWidth="1"/>
    <col min="3" max="3" width="22" style="3" customWidth="1"/>
    <col min="4" max="4" width="23.1416666666667" style="1" customWidth="1"/>
    <col min="5" max="5" width="24.6166666666667" style="1" customWidth="1"/>
    <col min="6" max="6" width="119.6" style="1" customWidth="1"/>
    <col min="7" max="7" width="92.0083333333333" style="1" customWidth="1"/>
    <col min="8" max="8" width="34" style="1" customWidth="1"/>
    <col min="9" max="9" width="35.975" style="1" customWidth="1"/>
    <col min="10" max="10" width="68.25" style="4" customWidth="1"/>
    <col min="11" max="16384" width="8.625" style="1"/>
  </cols>
  <sheetData>
    <row r="1" ht="27.9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63.75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2" customFormat="1" ht="53.25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8" t="s">
        <v>10</v>
      </c>
      <c r="J3" s="8" t="s">
        <v>11</v>
      </c>
    </row>
    <row r="4" s="1" customFormat="1" ht="111.95" customHeight="1" spans="1:10">
      <c r="A4" s="9">
        <v>1</v>
      </c>
      <c r="B4" s="9" t="s">
        <v>12</v>
      </c>
      <c r="C4" s="10" t="s">
        <v>13</v>
      </c>
      <c r="D4" s="9" t="s">
        <v>14</v>
      </c>
      <c r="E4" s="9" t="s">
        <v>15</v>
      </c>
      <c r="F4" s="11" t="s">
        <v>16</v>
      </c>
      <c r="G4" s="12" t="s">
        <v>17</v>
      </c>
      <c r="H4" s="9" t="s">
        <v>18</v>
      </c>
      <c r="I4" s="9">
        <v>1</v>
      </c>
      <c r="J4" s="14" t="s">
        <v>19</v>
      </c>
    </row>
    <row r="5" s="1" customFormat="1" ht="233.25" customHeight="1" spans="1:10">
      <c r="A5" s="9">
        <v>2</v>
      </c>
      <c r="B5" s="9" t="s">
        <v>12</v>
      </c>
      <c r="C5" s="9" t="s">
        <v>20</v>
      </c>
      <c r="D5" s="9" t="s">
        <v>21</v>
      </c>
      <c r="E5" s="9" t="s">
        <v>15</v>
      </c>
      <c r="F5" s="11" t="s">
        <v>22</v>
      </c>
      <c r="G5" s="13" t="s">
        <v>23</v>
      </c>
      <c r="H5" s="9" t="s">
        <v>24</v>
      </c>
      <c r="I5" s="14">
        <v>1</v>
      </c>
      <c r="J5" s="14" t="s">
        <v>19</v>
      </c>
    </row>
    <row r="6" s="1" customFormat="1" ht="81.95" customHeight="1" spans="1:10">
      <c r="A6" s="14" t="s">
        <v>25</v>
      </c>
      <c r="B6" s="14"/>
      <c r="C6" s="14"/>
      <c r="D6" s="14"/>
      <c r="E6" s="14"/>
      <c r="F6" s="14"/>
      <c r="G6" s="14"/>
      <c r="H6" s="14"/>
      <c r="I6" s="14">
        <v>2</v>
      </c>
      <c r="J6" s="14"/>
    </row>
  </sheetData>
  <mergeCells count="3">
    <mergeCell ref="A1:I1"/>
    <mergeCell ref="A2:J2"/>
    <mergeCell ref="A6:H6"/>
  </mergeCells>
  <dataValidations count="1">
    <dataValidation allowBlank="1" showInputMessage="1" showErrorMessage="1" promptTitle="年收入140000起（含五险一金）,年收入120000起（含五险" sqref="H3"/>
  </dataValidations>
  <pageMargins left="0.196527777777778" right="0.196527777777778" top="0.314583333333333" bottom="0.0784722222222222" header="0.5" footer="0.5"/>
  <pageSetup paperSize="9" scale="2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37655</dc:creator>
  <cp:lastModifiedBy>Administrator</cp:lastModifiedBy>
  <dcterms:created xsi:type="dcterms:W3CDTF">2022-05-17T02:48:00Z</dcterms:created>
  <dcterms:modified xsi:type="dcterms:W3CDTF">2024-03-26T03:46:28Z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1E13CD738F694264962AA20DD7B90AF8_13</vt:lpwstr>
  </property>
  <property fmtid="{D5CDD505-2E9C-101B-9397-08002B2CF9AE}" pid="3" name="KSOProductBuildVer">
    <vt:lpwstr>2052-12.1.0.16250</vt:lpwstr>
  </property>
</Properties>
</file>