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375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<sst xmlns="http://schemas.openxmlformats.org/spreadsheetml/2006/main" count="273" uniqueCount="122">
  <si>
    <t>2024年宁波市海曙区各机关单位考试录用公务员考察对象名单（一）</t>
  </si>
  <si>
    <t>序号</t>
  </si>
  <si>
    <t>招考单位名</t>
  </si>
  <si>
    <t>报考职位</t>
  </si>
  <si>
    <t>招考
人数</t>
  </si>
  <si>
    <t>姓名</t>
  </si>
  <si>
    <t>宁波市海曙区教育局</t>
  </si>
  <si>
    <t>二级主任科员以下</t>
  </si>
  <si>
    <t>1</t>
  </si>
  <si>
    <t>周星宇</t>
  </si>
  <si>
    <t>宁波市海曙区民政局</t>
  </si>
  <si>
    <t>林梦欣</t>
  </si>
  <si>
    <t>宁波市海曙区政协办公室</t>
  </si>
  <si>
    <t>李若棋</t>
  </si>
  <si>
    <t>宁波市海曙区财政局</t>
  </si>
  <si>
    <t>毛殊</t>
  </si>
  <si>
    <t>宁波市海曙区人力资源和社会保障局</t>
  </si>
  <si>
    <t>毛沁</t>
  </si>
  <si>
    <t>宁波市海曙区住房和城乡建设局</t>
  </si>
  <si>
    <t>涂千蓉</t>
  </si>
  <si>
    <t>宁波市海曙区农业农村局</t>
  </si>
  <si>
    <t>邵京</t>
  </si>
  <si>
    <t>宁波市海曙区商务局</t>
  </si>
  <si>
    <t>郎若吟</t>
  </si>
  <si>
    <t>宁波市海曙区应急管理局</t>
  </si>
  <si>
    <t>朱宇哲</t>
  </si>
  <si>
    <t>宁波市海曙区医疗保障局</t>
  </si>
  <si>
    <t>陈宗凯</t>
  </si>
  <si>
    <t>宁波市海曙区妇女联合会</t>
  </si>
  <si>
    <t>王梓涵</t>
  </si>
  <si>
    <t>宁波市天一阁·月湖景区管理办公室</t>
  </si>
  <si>
    <t>李一洁</t>
  </si>
  <si>
    <t>宁波市海曙区司法局基层司法所</t>
  </si>
  <si>
    <t>二级主任科员以下（1）</t>
  </si>
  <si>
    <t>2</t>
  </si>
  <si>
    <t>穆帅</t>
  </si>
  <si>
    <t>方帅兵</t>
  </si>
  <si>
    <t>二级主任科员以下（2）</t>
  </si>
  <si>
    <t>朱珂莹</t>
  </si>
  <si>
    <t>宁波市海曙区人民法院</t>
  </si>
  <si>
    <t>二级法官助理以下（1）</t>
  </si>
  <si>
    <t>3</t>
  </si>
  <si>
    <t>冯扬哲</t>
  </si>
  <si>
    <t>金煜哲</t>
  </si>
  <si>
    <t>葛栽莱</t>
  </si>
  <si>
    <t>二级法官助理以下（2）</t>
  </si>
  <si>
    <t>索智慧</t>
  </si>
  <si>
    <t>邹东源</t>
  </si>
  <si>
    <t>齐盛兰</t>
  </si>
  <si>
    <t>宁波市海曙区人民检察院</t>
  </si>
  <si>
    <t>二级检察官助理以下（1）</t>
  </si>
  <si>
    <t>俞清文</t>
  </si>
  <si>
    <t>蒲川龙</t>
  </si>
  <si>
    <t>二级检察官助理以下（2）</t>
  </si>
  <si>
    <t>侯彦竹</t>
  </si>
  <si>
    <t>董子怡</t>
  </si>
  <si>
    <t>宁波市海曙区老干部活动中心</t>
  </si>
  <si>
    <t>张峰</t>
  </si>
  <si>
    <t>宁波市海曙区农业机械化管理站</t>
  </si>
  <si>
    <t>倪雨辰</t>
  </si>
  <si>
    <t>张辛耘</t>
  </si>
  <si>
    <t>马培培</t>
  </si>
  <si>
    <t>李丹</t>
  </si>
  <si>
    <t>宁波市海曙区普查中心</t>
  </si>
  <si>
    <t>杨雨琪</t>
  </si>
  <si>
    <t>宁波市海曙区市场监督管理局</t>
  </si>
  <si>
    <t>董硕</t>
  </si>
  <si>
    <t>郭一凡</t>
  </si>
  <si>
    <t>章立早</t>
  </si>
  <si>
    <t>董雨蝶</t>
  </si>
  <si>
    <t>二级主任科员以下（3）</t>
  </si>
  <si>
    <t>魏择炯</t>
  </si>
  <si>
    <t>金琛智</t>
  </si>
  <si>
    <t>张朗</t>
  </si>
  <si>
    <t>二级主任科员以下（5）</t>
  </si>
  <si>
    <t>杨川洲</t>
  </si>
  <si>
    <t>熊洲炜</t>
  </si>
  <si>
    <t>陈立炜</t>
  </si>
  <si>
    <t>二级主任科员以下（6）</t>
  </si>
  <si>
    <t>沈盼</t>
  </si>
  <si>
    <t>宁波市海曙区旅游质量监督管理所</t>
  </si>
  <si>
    <t>林晨楠</t>
  </si>
  <si>
    <t>司徒梦婷</t>
  </si>
  <si>
    <t>宁波市海曙区综合行政执法队</t>
  </si>
  <si>
    <t>范博文</t>
  </si>
  <si>
    <t>邢天凌</t>
  </si>
  <si>
    <t>赖宇铖</t>
  </si>
  <si>
    <t>薛亚迪</t>
  </si>
  <si>
    <t>陈铭</t>
  </si>
  <si>
    <t>朱琪</t>
  </si>
  <si>
    <t>王鹏程</t>
  </si>
  <si>
    <t>二级主任科员以下（4）</t>
  </si>
  <si>
    <t>叶巧巧</t>
  </si>
  <si>
    <t>宁波市自然资源和规划局海曙分局基层自然资源所</t>
  </si>
  <si>
    <t>楼志坚</t>
  </si>
  <si>
    <t>曹毓倩</t>
  </si>
  <si>
    <t>二级警长以下</t>
  </si>
  <si>
    <t>郑琮仕</t>
  </si>
  <si>
    <t>宁波市公安局海曙分局（特警）</t>
  </si>
  <si>
    <t>军警技能</t>
  </si>
  <si>
    <t>朱帅兆</t>
  </si>
  <si>
    <t>宁波市公安局海曙分局</t>
  </si>
  <si>
    <t>二级警长以下（1）</t>
  </si>
  <si>
    <t>余旭</t>
  </si>
  <si>
    <t>陈琪</t>
  </si>
  <si>
    <t>二级警长以下（2）</t>
  </si>
  <si>
    <t>何治宇</t>
  </si>
  <si>
    <t>徐志豪</t>
  </si>
  <si>
    <t>二级警长以下（3）</t>
  </si>
  <si>
    <t>汪俊成</t>
  </si>
  <si>
    <t>二级警长以下（4）</t>
  </si>
  <si>
    <t>汪安琪</t>
  </si>
  <si>
    <t>二级警长以下（5）</t>
  </si>
  <si>
    <t>应世琪</t>
  </si>
  <si>
    <t>二级警长以下（6）</t>
  </si>
  <si>
    <t>刘博文</t>
  </si>
  <si>
    <t>二级警长以下（7）</t>
  </si>
  <si>
    <t>4</t>
  </si>
  <si>
    <t>方海洋</t>
  </si>
  <si>
    <t>李曦晗</t>
  </si>
  <si>
    <t>黄啸东</t>
  </si>
  <si>
    <t>孙逸森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</si>
</sst>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name val="等线"/>
      <family val="2"/>
    </font>
    <font>
      <sz val="10"/>
      <name val="Arial"/>
      <family val="2"/>
    </font>
    <font>
      <sz val="11"/>
      <color rgb="FF000000"/>
      <name val="等线"/>
      <family val="2"/>
    </font>
    <font>
      <sz val="16"/>
      <color theme="1"/>
      <name val="黑体"/>
      <family val="2"/>
    </font>
    <font>
      <sz val="16"/>
      <color rgb="FF000000"/>
      <name val="方正粗黑宋简体"/>
      <family val="2"/>
    </font>
    <font>
      <sz val="12"/>
      <color theme="1"/>
      <name val="方正黑体简体"/>
      <family val="2"/>
    </font>
    <font>
      <sz val="10"/>
      <color rgb="FF000000"/>
      <name val="宋体"/>
      <family val="2"/>
    </font>
    <font>
      <sz val="11"/>
      <color theme="1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" fillId="0" borderId="0" applyFont="0" applyFill="0" applyBorder="0" applyProtection="0">
      <alignment/>
    </xf>
    <xf numFmtId="44" fontId="7" fillId="0" borderId="0" applyFont="0" applyFill="0" applyBorder="0" applyProtection="0">
      <alignment/>
    </xf>
    <xf numFmtId="9" fontId="7" fillId="0" borderId="0" applyFont="0" applyFill="0" applyBorder="0" applyProtection="0">
      <alignment/>
    </xf>
    <xf numFmtId="41" fontId="7" fillId="0" borderId="0" applyFont="0" applyFill="0" applyBorder="0" applyProtection="0">
      <alignment/>
    </xf>
    <xf numFmtId="42" fontId="7" fillId="0" borderId="0" applyFont="0" applyFill="0" applyBorder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7" fillId="2" borderId="1" applyNumberFormat="0" applyFont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2" applyNumberFormat="0" applyFill="0" applyProtection="0">
      <alignment/>
    </xf>
    <xf numFmtId="0" fontId="14" fillId="0" borderId="2" applyNumberFormat="0" applyFill="0" applyProtection="0">
      <alignment/>
    </xf>
    <xf numFmtId="0" fontId="15" fillId="0" borderId="3" applyNumberFormat="0" applyFill="0" applyProtection="0">
      <alignment/>
    </xf>
    <xf numFmtId="0" fontId="15" fillId="0" borderId="0" applyNumberFormat="0" applyFill="0" applyBorder="0" applyProtection="0">
      <alignment/>
    </xf>
    <xf numFmtId="0" fontId="16" fillId="3" borderId="4" applyNumberFormat="0" applyProtection="0">
      <alignment/>
    </xf>
    <xf numFmtId="0" fontId="17" fillId="4" borderId="5" applyNumberFormat="0" applyProtection="0">
      <alignment/>
    </xf>
    <xf numFmtId="0" fontId="18" fillId="4" borderId="4" applyNumberFormat="0" applyProtection="0">
      <alignment/>
    </xf>
    <xf numFmtId="0" fontId="19" fillId="5" borderId="6" applyNumberFormat="0" applyProtection="0">
      <alignment/>
    </xf>
    <xf numFmtId="0" fontId="20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22" fillId="6" borderId="0" applyNumberFormat="0" applyBorder="0" applyProtection="0">
      <alignment/>
    </xf>
    <xf numFmtId="0" fontId="23" fillId="7" borderId="0" applyNumberFormat="0" applyBorder="0" applyProtection="0">
      <alignment/>
    </xf>
    <xf numFmtId="0" fontId="24" fillId="8" borderId="0" applyNumberFormat="0" applyBorder="0" applyProtection="0">
      <alignment/>
    </xf>
    <xf numFmtId="0" fontId="25" fillId="9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1" borderId="0" applyNumberFormat="0" applyBorder="0" applyProtection="0">
      <alignment/>
    </xf>
    <xf numFmtId="0" fontId="25" fillId="12" borderId="0" applyNumberFormat="0" applyBorder="0" applyProtection="0">
      <alignment/>
    </xf>
    <xf numFmtId="0" fontId="25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7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25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7" fillId="19" borderId="0" applyNumberFormat="0" applyBorder="0" applyProtection="0">
      <alignment/>
    </xf>
    <xf numFmtId="0" fontId="25" fillId="20" borderId="0" applyNumberFormat="0" applyBorder="0" applyProtection="0">
      <alignment/>
    </xf>
    <xf numFmtId="0" fontId="25" fillId="21" borderId="0" applyNumberFormat="0" applyBorder="0" applyProtection="0">
      <alignment/>
    </xf>
    <xf numFmtId="0" fontId="7" fillId="22" borderId="0" applyNumberFormat="0" applyBorder="0" applyProtection="0">
      <alignment/>
    </xf>
    <xf numFmtId="0" fontId="7" fillId="23" borderId="0" applyNumberFormat="0" applyBorder="0" applyProtection="0">
      <alignment/>
    </xf>
    <xf numFmtId="0" fontId="25" fillId="24" borderId="0" applyNumberFormat="0" applyBorder="0" applyProtection="0">
      <alignment/>
    </xf>
    <xf numFmtId="0" fontId="25" fillId="25" borderId="0" applyNumberFormat="0" applyBorder="0" applyProtection="0">
      <alignment/>
    </xf>
    <xf numFmtId="0" fontId="7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25" fillId="28" borderId="0" applyNumberFormat="0" applyBorder="0" applyProtection="0">
      <alignment/>
    </xf>
    <xf numFmtId="0" fontId="25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7" fillId="31" borderId="0" applyNumberFormat="0" applyBorder="0" applyProtection="0">
      <alignment/>
    </xf>
    <xf numFmtId="0" fontId="25" fillId="32" borderId="0" applyNumberFormat="0" applyBorder="0" applyProtection="0">
      <alignment/>
    </xf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26"/>
  <sheetViews>
    <sheetView tabSelected="1" zoomScale="130" zoomScaleNormal="130" workbookViewId="0" topLeftCell="A1">
      <selection activeCell="F6" sqref="F6"/>
    </sheetView>
  </sheetViews>
  <sheetFormatPr defaultColWidth="9.00390625" defaultRowHeight="14.25" outlineLevelCol="5"/>
  <cols>
    <col min="1" max="1" width="6.125" style="1" customWidth="1"/>
    <col min="2" max="2" width="39.75390625" style="1" customWidth="1"/>
    <col min="3" max="3" width="23.50390625" style="1" customWidth="1"/>
    <col min="4" max="4" width="9.625" style="2" customWidth="1"/>
    <col min="5" max="5" width="11.50390625" style="2" customWidth="1"/>
    <col min="6" max="6" width="10.50390625" style="3" customWidth="1"/>
    <col min="7" max="16358" width="8.875" style="1" customWidth="1"/>
  </cols>
  <sheetData>
    <row r="1" spans="1:6" s="1" customFormat="1" ht="51" customHeight="1">
      <c r="A1" s="4" t="s">
        <v>0</v>
      </c>
      <c r="B1" s="4"/>
      <c r="C1" s="4"/>
      <c r="D1" s="4"/>
      <c r="E1" s="4"/>
      <c r="F1" s="5"/>
    </row>
    <row r="2" spans="1:5" s="1" customFormat="1" ht="31" customHeight="1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</row>
    <row r="3" spans="1:5" s="1" customFormat="1" ht="19" customHeight="1">
      <c r="A3" s="9">
        <v>1</v>
      </c>
      <c r="B3" s="10" t="s">
        <v>6</v>
      </c>
      <c r="C3" s="10" t="s">
        <v>7</v>
      </c>
      <c r="D3" s="11" t="s">
        <v>8</v>
      </c>
      <c r="E3" s="12" t="s">
        <v>9</v>
      </c>
    </row>
    <row r="4" spans="1:5" s="1" customFormat="1" ht="19" customHeight="1">
      <c r="A4" s="9">
        <v>2</v>
      </c>
      <c r="B4" s="10" t="s">
        <v>10</v>
      </c>
      <c r="C4" s="10" t="s">
        <v>7</v>
      </c>
      <c r="D4" s="11" t="s">
        <v>8</v>
      </c>
      <c r="E4" s="12" t="s">
        <v>11</v>
      </c>
    </row>
    <row r="5" spans="1:5" s="1" customFormat="1" ht="19" customHeight="1">
      <c r="A5" s="9">
        <v>3</v>
      </c>
      <c r="B5" s="10" t="s">
        <v>12</v>
      </c>
      <c r="C5" s="10" t="s">
        <v>7</v>
      </c>
      <c r="D5" s="11" t="s">
        <v>8</v>
      </c>
      <c r="E5" s="12" t="s">
        <v>13</v>
      </c>
    </row>
    <row r="6" spans="1:5" s="1" customFormat="1" ht="19" customHeight="1">
      <c r="A6" s="9">
        <v>4</v>
      </c>
      <c r="B6" s="10" t="s">
        <v>14</v>
      </c>
      <c r="C6" s="10" t="s">
        <v>7</v>
      </c>
      <c r="D6" s="11" t="s">
        <v>8</v>
      </c>
      <c r="E6" s="12" t="s">
        <v>15</v>
      </c>
    </row>
    <row r="7" spans="1:5" s="1" customFormat="1" ht="19" customHeight="1">
      <c r="A7" s="9">
        <v>5</v>
      </c>
      <c r="B7" s="10" t="s">
        <v>16</v>
      </c>
      <c r="C7" s="10" t="s">
        <v>7</v>
      </c>
      <c r="D7" s="11" t="s">
        <v>8</v>
      </c>
      <c r="E7" s="12" t="s">
        <v>17</v>
      </c>
    </row>
    <row r="8" spans="1:5" s="1" customFormat="1" ht="19" customHeight="1">
      <c r="A8" s="9">
        <v>6</v>
      </c>
      <c r="B8" s="10" t="s">
        <v>18</v>
      </c>
      <c r="C8" s="10" t="s">
        <v>7</v>
      </c>
      <c r="D8" s="11" t="s">
        <v>8</v>
      </c>
      <c r="E8" s="12" t="s">
        <v>19</v>
      </c>
    </row>
    <row r="9" spans="1:5" s="1" customFormat="1" ht="19" customHeight="1">
      <c r="A9" s="9">
        <v>7</v>
      </c>
      <c r="B9" s="10" t="s">
        <v>20</v>
      </c>
      <c r="C9" s="10" t="s">
        <v>7</v>
      </c>
      <c r="D9" s="11" t="s">
        <v>8</v>
      </c>
      <c r="E9" s="12" t="s">
        <v>21</v>
      </c>
    </row>
    <row r="10" spans="1:5" s="1" customFormat="1" ht="19" customHeight="1">
      <c r="A10" s="9">
        <v>8</v>
      </c>
      <c r="B10" s="10" t="s">
        <v>22</v>
      </c>
      <c r="C10" s="10" t="s">
        <v>7</v>
      </c>
      <c r="D10" s="11" t="s">
        <v>8</v>
      </c>
      <c r="E10" s="12" t="s">
        <v>23</v>
      </c>
    </row>
    <row r="11" spans="1:5" s="1" customFormat="1" ht="19" customHeight="1">
      <c r="A11" s="9">
        <v>9</v>
      </c>
      <c r="B11" s="10" t="s">
        <v>24</v>
      </c>
      <c r="C11" s="10" t="s">
        <v>7</v>
      </c>
      <c r="D11" s="11" t="s">
        <v>8</v>
      </c>
      <c r="E11" s="12" t="s">
        <v>25</v>
      </c>
    </row>
    <row r="12" spans="1:5" s="1" customFormat="1" ht="19" customHeight="1">
      <c r="A12" s="9">
        <v>10</v>
      </c>
      <c r="B12" s="10" t="s">
        <v>26</v>
      </c>
      <c r="C12" s="10" t="s">
        <v>7</v>
      </c>
      <c r="D12" s="11" t="s">
        <v>8</v>
      </c>
      <c r="E12" s="12" t="s">
        <v>27</v>
      </c>
    </row>
    <row r="13" spans="1:5" s="1" customFormat="1" ht="19" customHeight="1">
      <c r="A13" s="9">
        <v>11</v>
      </c>
      <c r="B13" s="10" t="s">
        <v>28</v>
      </c>
      <c r="C13" s="10" t="s">
        <v>7</v>
      </c>
      <c r="D13" s="11" t="s">
        <v>8</v>
      </c>
      <c r="E13" s="12" t="s">
        <v>29</v>
      </c>
    </row>
    <row r="14" spans="1:5" s="1" customFormat="1" ht="19" customHeight="1">
      <c r="A14" s="9">
        <v>12</v>
      </c>
      <c r="B14" s="10" t="s">
        <v>30</v>
      </c>
      <c r="C14" s="10" t="s">
        <v>7</v>
      </c>
      <c r="D14" s="11" t="s">
        <v>8</v>
      </c>
      <c r="E14" s="12" t="s">
        <v>31</v>
      </c>
    </row>
    <row r="15" spans="1:5" s="1" customFormat="1" ht="19" customHeight="1">
      <c r="A15" s="9">
        <v>13</v>
      </c>
      <c r="B15" s="10" t="s">
        <v>32</v>
      </c>
      <c r="C15" s="10" t="s">
        <v>33</v>
      </c>
      <c r="D15" s="11" t="s">
        <v>34</v>
      </c>
      <c r="E15" s="12" t="s">
        <v>35</v>
      </c>
    </row>
    <row r="16" spans="1:5" s="1" customFormat="1" ht="19" customHeight="1">
      <c r="A16" s="9">
        <v>14</v>
      </c>
      <c r="B16" s="10" t="s">
        <v>32</v>
      </c>
      <c r="C16" s="10" t="s">
        <v>33</v>
      </c>
      <c r="D16" s="11" t="s">
        <v>34</v>
      </c>
      <c r="E16" s="12" t="s">
        <v>36</v>
      </c>
    </row>
    <row r="17" spans="1:5" s="1" customFormat="1" ht="19" customHeight="1">
      <c r="A17" s="9">
        <v>15</v>
      </c>
      <c r="B17" s="10" t="s">
        <v>32</v>
      </c>
      <c r="C17" s="10" t="s">
        <v>37</v>
      </c>
      <c r="D17" s="11" t="s">
        <v>34</v>
      </c>
      <c r="E17" s="12" t="s">
        <v>38</v>
      </c>
    </row>
    <row r="18" spans="1:5" s="1" customFormat="1" ht="19" customHeight="1">
      <c r="A18" s="9">
        <v>16</v>
      </c>
      <c r="B18" s="10" t="s">
        <v>39</v>
      </c>
      <c r="C18" s="10" t="s">
        <v>40</v>
      </c>
      <c r="D18" s="11" t="s">
        <v>41</v>
      </c>
      <c r="E18" s="12" t="s">
        <v>42</v>
      </c>
    </row>
    <row r="19" spans="1:5" s="1" customFormat="1" ht="19" customHeight="1">
      <c r="A19" s="9">
        <v>17</v>
      </c>
      <c r="B19" s="10" t="s">
        <v>39</v>
      </c>
      <c r="C19" s="10" t="s">
        <v>40</v>
      </c>
      <c r="D19" s="11" t="s">
        <v>41</v>
      </c>
      <c r="E19" s="12" t="s">
        <v>43</v>
      </c>
    </row>
    <row r="20" spans="1:5" s="1" customFormat="1" ht="19" customHeight="1">
      <c r="A20" s="9">
        <v>18</v>
      </c>
      <c r="B20" s="10" t="s">
        <v>39</v>
      </c>
      <c r="C20" s="10" t="s">
        <v>40</v>
      </c>
      <c r="D20" s="11" t="s">
        <v>41</v>
      </c>
      <c r="E20" s="12" t="s">
        <v>44</v>
      </c>
    </row>
    <row r="21" spans="1:5" s="1" customFormat="1" ht="19" customHeight="1">
      <c r="A21" s="9">
        <v>19</v>
      </c>
      <c r="B21" s="10" t="s">
        <v>39</v>
      </c>
      <c r="C21" s="10" t="s">
        <v>45</v>
      </c>
      <c r="D21" s="11" t="s">
        <v>41</v>
      </c>
      <c r="E21" s="12" t="s">
        <v>46</v>
      </c>
    </row>
    <row r="22" spans="1:5" s="1" customFormat="1" ht="19" customHeight="1">
      <c r="A22" s="9">
        <v>20</v>
      </c>
      <c r="B22" s="10" t="s">
        <v>39</v>
      </c>
      <c r="C22" s="10" t="s">
        <v>45</v>
      </c>
      <c r="D22" s="11" t="s">
        <v>41</v>
      </c>
      <c r="E22" s="12" t="s">
        <v>47</v>
      </c>
    </row>
    <row r="23" spans="1:5" s="1" customFormat="1" ht="19" customHeight="1">
      <c r="A23" s="9">
        <v>21</v>
      </c>
      <c r="B23" s="10" t="s">
        <v>39</v>
      </c>
      <c r="C23" s="10" t="s">
        <v>45</v>
      </c>
      <c r="D23" s="11" t="s">
        <v>41</v>
      </c>
      <c r="E23" s="12" t="s">
        <v>48</v>
      </c>
    </row>
    <row r="24" spans="1:5" s="1" customFormat="1" ht="19" customHeight="1">
      <c r="A24" s="9">
        <v>22</v>
      </c>
      <c r="B24" s="10" t="s">
        <v>49</v>
      </c>
      <c r="C24" s="10" t="s">
        <v>50</v>
      </c>
      <c r="D24" s="11">
        <v>2</v>
      </c>
      <c r="E24" s="12" t="s">
        <v>51</v>
      </c>
    </row>
    <row r="25" spans="1:5" s="1" customFormat="1" ht="19" customHeight="1">
      <c r="A25" s="9">
        <v>23</v>
      </c>
      <c r="B25" s="10" t="s">
        <v>49</v>
      </c>
      <c r="C25" s="10" t="s">
        <v>50</v>
      </c>
      <c r="D25" s="11">
        <v>2</v>
      </c>
      <c r="E25" s="12" t="s">
        <v>52</v>
      </c>
    </row>
    <row r="26" spans="1:5" s="1" customFormat="1" ht="19" customHeight="1">
      <c r="A26" s="9">
        <v>24</v>
      </c>
      <c r="B26" s="10" t="s">
        <v>49</v>
      </c>
      <c r="C26" s="10" t="s">
        <v>53</v>
      </c>
      <c r="D26" s="11">
        <v>2</v>
      </c>
      <c r="E26" s="12" t="s">
        <v>54</v>
      </c>
    </row>
    <row r="27" spans="1:5" s="1" customFormat="1" ht="19" customHeight="1">
      <c r="A27" s="9">
        <v>25</v>
      </c>
      <c r="B27" s="10" t="s">
        <v>49</v>
      </c>
      <c r="C27" s="10" t="s">
        <v>53</v>
      </c>
      <c r="D27" s="11">
        <v>2</v>
      </c>
      <c r="E27" s="12" t="s">
        <v>55</v>
      </c>
    </row>
    <row r="28" spans="1:5" s="1" customFormat="1" ht="19" customHeight="1">
      <c r="A28" s="9">
        <v>26</v>
      </c>
      <c r="B28" s="10" t="s">
        <v>56</v>
      </c>
      <c r="C28" s="10" t="s">
        <v>7</v>
      </c>
      <c r="D28" s="11" t="s">
        <v>8</v>
      </c>
      <c r="E28" s="12" t="s">
        <v>57</v>
      </c>
    </row>
    <row r="29" spans="1:5" s="1" customFormat="1" ht="19" customHeight="1">
      <c r="A29" s="9">
        <v>27</v>
      </c>
      <c r="B29" s="10" t="s">
        <v>58</v>
      </c>
      <c r="C29" s="10" t="s">
        <v>33</v>
      </c>
      <c r="D29" s="11" t="s">
        <v>34</v>
      </c>
      <c r="E29" s="12" t="s">
        <v>59</v>
      </c>
    </row>
    <row r="30" spans="1:5" s="1" customFormat="1" ht="19" customHeight="1">
      <c r="A30" s="9">
        <v>28</v>
      </c>
      <c r="B30" s="10" t="s">
        <v>58</v>
      </c>
      <c r="C30" s="10" t="s">
        <v>33</v>
      </c>
      <c r="D30" s="11" t="s">
        <v>34</v>
      </c>
      <c r="E30" s="12" t="s">
        <v>60</v>
      </c>
    </row>
    <row r="31" spans="1:5" s="1" customFormat="1" ht="19" customHeight="1">
      <c r="A31" s="9">
        <v>29</v>
      </c>
      <c r="B31" s="10" t="s">
        <v>58</v>
      </c>
      <c r="C31" s="10" t="s">
        <v>37</v>
      </c>
      <c r="D31" s="11" t="s">
        <v>34</v>
      </c>
      <c r="E31" s="12" t="s">
        <v>61</v>
      </c>
    </row>
    <row r="32" spans="1:5" s="1" customFormat="1" ht="19" customHeight="1">
      <c r="A32" s="9">
        <v>30</v>
      </c>
      <c r="B32" s="10" t="s">
        <v>58</v>
      </c>
      <c r="C32" s="10" t="s">
        <v>37</v>
      </c>
      <c r="D32" s="11" t="s">
        <v>34</v>
      </c>
      <c r="E32" s="12" t="s">
        <v>62</v>
      </c>
    </row>
    <row r="33" spans="1:5" s="1" customFormat="1" ht="19" customHeight="1">
      <c r="A33" s="9">
        <v>31</v>
      </c>
      <c r="B33" s="10" t="s">
        <v>63</v>
      </c>
      <c r="C33" s="10" t="s">
        <v>7</v>
      </c>
      <c r="D33" s="11" t="s">
        <v>8</v>
      </c>
      <c r="E33" s="12" t="s">
        <v>64</v>
      </c>
    </row>
    <row r="34" spans="1:5" s="1" customFormat="1" ht="19" customHeight="1">
      <c r="A34" s="9">
        <v>32</v>
      </c>
      <c r="B34" s="10" t="s">
        <v>65</v>
      </c>
      <c r="C34" s="10" t="s">
        <v>33</v>
      </c>
      <c r="D34" s="11" t="s">
        <v>41</v>
      </c>
      <c r="E34" s="12" t="s">
        <v>66</v>
      </c>
    </row>
    <row r="35" spans="1:5" s="1" customFormat="1" ht="19" customHeight="1">
      <c r="A35" s="9">
        <v>33</v>
      </c>
      <c r="B35" s="10" t="s">
        <v>65</v>
      </c>
      <c r="C35" s="10" t="s">
        <v>33</v>
      </c>
      <c r="D35" s="11" t="s">
        <v>41</v>
      </c>
      <c r="E35" s="12" t="s">
        <v>67</v>
      </c>
    </row>
    <row r="36" spans="1:5" s="1" customFormat="1" ht="19" customHeight="1">
      <c r="A36" s="9">
        <v>34</v>
      </c>
      <c r="B36" s="10" t="s">
        <v>65</v>
      </c>
      <c r="C36" s="10" t="s">
        <v>33</v>
      </c>
      <c r="D36" s="11" t="s">
        <v>41</v>
      </c>
      <c r="E36" s="12" t="s">
        <v>68</v>
      </c>
    </row>
    <row r="37" spans="1:5" s="1" customFormat="1" ht="19" customHeight="1">
      <c r="A37" s="9">
        <v>35</v>
      </c>
      <c r="B37" s="10" t="s">
        <v>65</v>
      </c>
      <c r="C37" s="10" t="s">
        <v>37</v>
      </c>
      <c r="D37" s="11" t="s">
        <v>8</v>
      </c>
      <c r="E37" s="12" t="s">
        <v>69</v>
      </c>
    </row>
    <row r="38" spans="1:5" s="1" customFormat="1" ht="19" customHeight="1">
      <c r="A38" s="9">
        <v>36</v>
      </c>
      <c r="B38" s="10" t="s">
        <v>65</v>
      </c>
      <c r="C38" s="10" t="s">
        <v>70</v>
      </c>
      <c r="D38" s="11" t="s">
        <v>41</v>
      </c>
      <c r="E38" s="12" t="s">
        <v>71</v>
      </c>
    </row>
    <row r="39" spans="1:5" s="1" customFormat="1" ht="19" customHeight="1">
      <c r="A39" s="9">
        <v>37</v>
      </c>
      <c r="B39" s="10" t="s">
        <v>65</v>
      </c>
      <c r="C39" s="10" t="s">
        <v>70</v>
      </c>
      <c r="D39" s="11" t="s">
        <v>41</v>
      </c>
      <c r="E39" s="12" t="s">
        <v>72</v>
      </c>
    </row>
    <row r="40" spans="1:5" s="1" customFormat="1" ht="19" customHeight="1">
      <c r="A40" s="9">
        <v>38</v>
      </c>
      <c r="B40" s="10" t="s">
        <v>65</v>
      </c>
      <c r="C40" s="10" t="s">
        <v>70</v>
      </c>
      <c r="D40" s="11" t="s">
        <v>41</v>
      </c>
      <c r="E40" s="12" t="s">
        <v>73</v>
      </c>
    </row>
    <row r="41" spans="1:5" s="1" customFormat="1" ht="19" customHeight="1">
      <c r="A41" s="9">
        <v>39</v>
      </c>
      <c r="B41" s="10" t="s">
        <v>65</v>
      </c>
      <c r="C41" s="10" t="s">
        <v>74</v>
      </c>
      <c r="D41" s="11" t="s">
        <v>41</v>
      </c>
      <c r="E41" s="12" t="s">
        <v>75</v>
      </c>
    </row>
    <row r="42" spans="1:5" s="1" customFormat="1" ht="19" customHeight="1">
      <c r="A42" s="9">
        <v>40</v>
      </c>
      <c r="B42" s="10" t="s">
        <v>65</v>
      </c>
      <c r="C42" s="10" t="s">
        <v>74</v>
      </c>
      <c r="D42" s="11" t="s">
        <v>41</v>
      </c>
      <c r="E42" s="12" t="s">
        <v>76</v>
      </c>
    </row>
    <row r="43" spans="1:5" s="1" customFormat="1" ht="19" customHeight="1">
      <c r="A43" s="9">
        <v>41</v>
      </c>
      <c r="B43" s="10" t="s">
        <v>65</v>
      </c>
      <c r="C43" s="10" t="s">
        <v>74</v>
      </c>
      <c r="D43" s="11" t="s">
        <v>41</v>
      </c>
      <c r="E43" s="12" t="s">
        <v>77</v>
      </c>
    </row>
    <row r="44" spans="1:5" s="1" customFormat="1" ht="19" customHeight="1">
      <c r="A44" s="9">
        <v>42</v>
      </c>
      <c r="B44" s="10" t="s">
        <v>65</v>
      </c>
      <c r="C44" s="10" t="s">
        <v>78</v>
      </c>
      <c r="D44" s="11" t="s">
        <v>8</v>
      </c>
      <c r="E44" s="12" t="s">
        <v>79</v>
      </c>
    </row>
    <row r="45" spans="1:5" s="1" customFormat="1" ht="19" customHeight="1">
      <c r="A45" s="9">
        <v>43</v>
      </c>
      <c r="B45" s="10" t="s">
        <v>80</v>
      </c>
      <c r="C45" s="10" t="s">
        <v>33</v>
      </c>
      <c r="D45" s="11" t="s">
        <v>8</v>
      </c>
      <c r="E45" s="12" t="s">
        <v>81</v>
      </c>
    </row>
    <row r="46" spans="1:5" s="1" customFormat="1" ht="19" customHeight="1">
      <c r="A46" s="9">
        <v>44</v>
      </c>
      <c r="B46" s="10" t="s">
        <v>80</v>
      </c>
      <c r="C46" s="10" t="s">
        <v>37</v>
      </c>
      <c r="D46" s="11" t="s">
        <v>8</v>
      </c>
      <c r="E46" s="12" t="s">
        <v>82</v>
      </c>
    </row>
    <row r="47" spans="1:5" s="1" customFormat="1" ht="19" customHeight="1">
      <c r="A47" s="9">
        <v>45</v>
      </c>
      <c r="B47" s="10" t="s">
        <v>83</v>
      </c>
      <c r="C47" s="10" t="s">
        <v>33</v>
      </c>
      <c r="D47" s="11" t="s">
        <v>41</v>
      </c>
      <c r="E47" s="12" t="s">
        <v>84</v>
      </c>
    </row>
    <row r="48" spans="1:5" s="1" customFormat="1" ht="19" customHeight="1">
      <c r="A48" s="9">
        <v>46</v>
      </c>
      <c r="B48" s="10" t="s">
        <v>83</v>
      </c>
      <c r="C48" s="10" t="s">
        <v>33</v>
      </c>
      <c r="D48" s="11" t="s">
        <v>41</v>
      </c>
      <c r="E48" s="12" t="s">
        <v>85</v>
      </c>
    </row>
    <row r="49" spans="1:5" ht="19" customHeight="1">
      <c r="A49" s="9">
        <v>47</v>
      </c>
      <c r="B49" s="10" t="s">
        <v>83</v>
      </c>
      <c r="C49" s="10" t="s">
        <v>33</v>
      </c>
      <c r="D49" s="11" t="s">
        <v>41</v>
      </c>
      <c r="E49" s="12" t="s">
        <v>86</v>
      </c>
    </row>
    <row r="50" spans="1:5" ht="19" customHeight="1">
      <c r="A50" s="9">
        <v>48</v>
      </c>
      <c r="B50" s="10" t="s">
        <v>83</v>
      </c>
      <c r="C50" s="10" t="s">
        <v>37</v>
      </c>
      <c r="D50" s="11" t="s">
        <v>8</v>
      </c>
      <c r="E50" s="12" t="s">
        <v>87</v>
      </c>
    </row>
    <row r="51" spans="1:5" ht="19" customHeight="1">
      <c r="A51" s="9">
        <v>49</v>
      </c>
      <c r="B51" s="10" t="s">
        <v>83</v>
      </c>
      <c r="C51" s="10" t="s">
        <v>70</v>
      </c>
      <c r="D51" s="11" t="s">
        <v>41</v>
      </c>
      <c r="E51" s="12" t="s">
        <v>88</v>
      </c>
    </row>
    <row r="52" spans="1:5" ht="19" customHeight="1">
      <c r="A52" s="9">
        <v>50</v>
      </c>
      <c r="B52" s="10" t="s">
        <v>83</v>
      </c>
      <c r="C52" s="10" t="s">
        <v>70</v>
      </c>
      <c r="D52" s="11" t="s">
        <v>41</v>
      </c>
      <c r="E52" s="12" t="s">
        <v>89</v>
      </c>
    </row>
    <row r="53" spans="1:5" ht="19" customHeight="1">
      <c r="A53" s="9">
        <v>51</v>
      </c>
      <c r="B53" s="10" t="s">
        <v>83</v>
      </c>
      <c r="C53" s="10" t="s">
        <v>70</v>
      </c>
      <c r="D53" s="11" t="s">
        <v>41</v>
      </c>
      <c r="E53" s="12" t="s">
        <v>90</v>
      </c>
    </row>
    <row r="54" spans="1:5" ht="19" customHeight="1">
      <c r="A54" s="9">
        <v>52</v>
      </c>
      <c r="B54" s="10" t="s">
        <v>83</v>
      </c>
      <c r="C54" s="10" t="s">
        <v>91</v>
      </c>
      <c r="D54" s="11" t="s">
        <v>8</v>
      </c>
      <c r="E54" s="12" t="s">
        <v>92</v>
      </c>
    </row>
    <row r="55" spans="1:5" ht="19" customHeight="1">
      <c r="A55" s="9">
        <v>53</v>
      </c>
      <c r="B55" s="10" t="s">
        <v>93</v>
      </c>
      <c r="C55" s="10" t="s">
        <v>33</v>
      </c>
      <c r="D55" s="11" t="s">
        <v>8</v>
      </c>
      <c r="E55" s="12" t="s">
        <v>94</v>
      </c>
    </row>
    <row r="56" spans="1:5" ht="19" customHeight="1">
      <c r="A56" s="9">
        <v>54</v>
      </c>
      <c r="B56" s="10" t="s">
        <v>93</v>
      </c>
      <c r="C56" s="10" t="s">
        <v>37</v>
      </c>
      <c r="D56" s="11" t="s">
        <v>8</v>
      </c>
      <c r="E56" s="12" t="s">
        <v>95</v>
      </c>
    </row>
    <row r="57" spans="1:5" ht="19" customHeight="1">
      <c r="A57" s="9">
        <v>55</v>
      </c>
      <c r="B57" s="10" t="s">
        <v>39</v>
      </c>
      <c r="C57" s="10" t="s">
        <v>96</v>
      </c>
      <c r="D57" s="11" t="s">
        <v>8</v>
      </c>
      <c r="E57" s="12" t="s">
        <v>97</v>
      </c>
    </row>
    <row r="58" spans="1:5" ht="19" customHeight="1">
      <c r="A58" s="9">
        <v>56</v>
      </c>
      <c r="B58" s="10" t="s">
        <v>98</v>
      </c>
      <c r="C58" s="10" t="s">
        <v>99</v>
      </c>
      <c r="D58" s="11">
        <v>1</v>
      </c>
      <c r="E58" s="12" t="s">
        <v>100</v>
      </c>
    </row>
    <row r="59" spans="1:5" ht="19" customHeight="1">
      <c r="A59" s="9">
        <v>57</v>
      </c>
      <c r="B59" s="10" t="s">
        <v>101</v>
      </c>
      <c r="C59" s="10" t="s">
        <v>102</v>
      </c>
      <c r="D59" s="11" t="s">
        <v>34</v>
      </c>
      <c r="E59" s="12" t="s">
        <v>103</v>
      </c>
    </row>
    <row r="60" spans="1:5" ht="19" customHeight="1">
      <c r="A60" s="9">
        <v>58</v>
      </c>
      <c r="B60" s="10" t="s">
        <v>101</v>
      </c>
      <c r="C60" s="10" t="s">
        <v>102</v>
      </c>
      <c r="D60" s="11" t="s">
        <v>34</v>
      </c>
      <c r="E60" s="12" t="s">
        <v>104</v>
      </c>
    </row>
    <row r="61" spans="1:5" ht="19" customHeight="1">
      <c r="A61" s="9">
        <v>59</v>
      </c>
      <c r="B61" s="10" t="s">
        <v>101</v>
      </c>
      <c r="C61" s="10" t="s">
        <v>105</v>
      </c>
      <c r="D61" s="11" t="s">
        <v>34</v>
      </c>
      <c r="E61" s="12" t="s">
        <v>106</v>
      </c>
    </row>
    <row r="62" spans="1:5" ht="19" customHeight="1">
      <c r="A62" s="9">
        <v>60</v>
      </c>
      <c r="B62" s="10" t="s">
        <v>101</v>
      </c>
      <c r="C62" s="10" t="s">
        <v>105</v>
      </c>
      <c r="D62" s="11" t="s">
        <v>34</v>
      </c>
      <c r="E62" s="12" t="s">
        <v>107</v>
      </c>
    </row>
    <row r="63" spans="1:5" ht="19" customHeight="1">
      <c r="A63" s="9">
        <v>61</v>
      </c>
      <c r="B63" s="10" t="s">
        <v>101</v>
      </c>
      <c r="C63" s="10" t="s">
        <v>108</v>
      </c>
      <c r="D63" s="11" t="s">
        <v>8</v>
      </c>
      <c r="E63" s="12" t="s">
        <v>109</v>
      </c>
    </row>
    <row r="64" spans="1:5" ht="19" customHeight="1">
      <c r="A64" s="9">
        <v>62</v>
      </c>
      <c r="B64" s="10" t="s">
        <v>101</v>
      </c>
      <c r="C64" s="10" t="s">
        <v>110</v>
      </c>
      <c r="D64" s="11" t="s">
        <v>8</v>
      </c>
      <c r="E64" s="12" t="s">
        <v>111</v>
      </c>
    </row>
    <row r="65" spans="1:5" ht="19" customHeight="1">
      <c r="A65" s="9">
        <v>63</v>
      </c>
      <c r="B65" s="10" t="s">
        <v>101</v>
      </c>
      <c r="C65" s="10" t="s">
        <v>112</v>
      </c>
      <c r="D65" s="11" t="s">
        <v>8</v>
      </c>
      <c r="E65" s="12" t="s">
        <v>113</v>
      </c>
    </row>
    <row r="66" spans="1:5" ht="19" customHeight="1">
      <c r="A66" s="9">
        <v>64</v>
      </c>
      <c r="B66" s="10" t="s">
        <v>101</v>
      </c>
      <c r="C66" s="10" t="s">
        <v>114</v>
      </c>
      <c r="D66" s="11" t="s">
        <v>8</v>
      </c>
      <c r="E66" s="12" t="s">
        <v>115</v>
      </c>
    </row>
    <row r="67" spans="1:5" ht="19" customHeight="1">
      <c r="A67" s="9">
        <v>65</v>
      </c>
      <c r="B67" s="10" t="s">
        <v>101</v>
      </c>
      <c r="C67" s="10" t="s">
        <v>116</v>
      </c>
      <c r="D67" s="11" t="s">
        <v>117</v>
      </c>
      <c r="E67" s="12" t="s">
        <v>118</v>
      </c>
    </row>
    <row r="68" spans="1:5" ht="19" customHeight="1">
      <c r="A68" s="9">
        <v>66</v>
      </c>
      <c r="B68" s="10" t="s">
        <v>101</v>
      </c>
      <c r="C68" s="10" t="s">
        <v>116</v>
      </c>
      <c r="D68" s="11" t="s">
        <v>117</v>
      </c>
      <c r="E68" s="12" t="s">
        <v>119</v>
      </c>
    </row>
    <row r="69" spans="1:5" ht="19" customHeight="1">
      <c r="A69" s="9">
        <v>67</v>
      </c>
      <c r="B69" s="10" t="s">
        <v>101</v>
      </c>
      <c r="C69" s="10" t="s">
        <v>116</v>
      </c>
      <c r="D69" s="11" t="s">
        <v>117</v>
      </c>
      <c r="E69" s="12" t="s">
        <v>120</v>
      </c>
    </row>
    <row r="70" spans="1:5" ht="19" customHeight="1">
      <c r="A70" s="9">
        <v>68</v>
      </c>
      <c r="B70" s="13" t="s">
        <v>101</v>
      </c>
      <c r="C70" s="13" t="s">
        <v>116</v>
      </c>
      <c r="D70" s="14" t="s">
        <v>117</v>
      </c>
      <c r="E70" s="15" t="s">
        <v>121</v>
      </c>
    </row>
    <row r="71" ht="14.25">
      <c r="F71" s="2"/>
    </row>
    <row r="72" ht="14.25">
      <c r="F72" s="2"/>
    </row>
    <row r="73" ht="14.25">
      <c r="F73" s="2"/>
    </row>
    <row r="74" ht="14.25">
      <c r="F74" s="2"/>
    </row>
    <row r="75" ht="14.25">
      <c r="F75" s="2"/>
    </row>
    <row r="76" ht="14.25">
      <c r="F76" s="2"/>
    </row>
    <row r="77" ht="14.25">
      <c r="F77" s="2"/>
    </row>
    <row r="78" ht="14.25">
      <c r="F78" s="2"/>
    </row>
    <row r="79" ht="14.25">
      <c r="F79" s="2"/>
    </row>
    <row r="80" ht="14.25">
      <c r="F80" s="2"/>
    </row>
    <row r="81" ht="14.25">
      <c r="F81" s="2"/>
    </row>
    <row r="82" ht="14.25">
      <c r="F82" s="2"/>
    </row>
    <row r="83" ht="14.25">
      <c r="F83" s="2"/>
    </row>
    <row r="84" ht="14.25">
      <c r="F84" s="2"/>
    </row>
    <row r="85" ht="14.25">
      <c r="F85" s="2"/>
    </row>
    <row r="86" ht="14.25">
      <c r="F86" s="2"/>
    </row>
    <row r="87" ht="14.25">
      <c r="F87" s="2"/>
    </row>
    <row r="88" ht="14.25">
      <c r="F88" s="2"/>
    </row>
    <row r="89" ht="14.25">
      <c r="F89" s="2"/>
    </row>
    <row r="90" ht="14.25">
      <c r="F90" s="2"/>
    </row>
    <row r="91" ht="14.25">
      <c r="F91" s="2"/>
    </row>
    <row r="92" ht="14.25">
      <c r="F92" s="2"/>
    </row>
    <row r="93" ht="14.25">
      <c r="F93" s="2"/>
    </row>
    <row r="94" ht="14.25">
      <c r="F94" s="2"/>
    </row>
    <row r="95" ht="14.25">
      <c r="F95" s="2"/>
    </row>
    <row r="96" ht="14.25">
      <c r="F96" s="2"/>
    </row>
    <row r="97" ht="14.25">
      <c r="F97" s="2"/>
    </row>
    <row r="98" ht="14.25">
      <c r="F98" s="2"/>
    </row>
    <row r="99" ht="14.25">
      <c r="F99" s="2"/>
    </row>
    <row r="100" ht="14.25">
      <c r="F100" s="2"/>
    </row>
    <row r="101" ht="14.25">
      <c r="F101" s="2"/>
    </row>
    <row r="102" ht="14.25">
      <c r="F102" s="2"/>
    </row>
    <row r="103" ht="14.25">
      <c r="F103" s="2"/>
    </row>
    <row r="104" ht="14.25">
      <c r="F104" s="2"/>
    </row>
    <row r="105" ht="14.25">
      <c r="F105" s="2"/>
    </row>
    <row r="106" ht="14.25">
      <c r="F106" s="2"/>
    </row>
    <row r="107" ht="14.25">
      <c r="F107" s="2"/>
    </row>
    <row r="108" ht="14.25">
      <c r="F108" s="2"/>
    </row>
    <row r="109" ht="14.25">
      <c r="F109" s="2"/>
    </row>
    <row r="110" ht="14.25">
      <c r="F110" s="2"/>
    </row>
    <row r="111" ht="14.25">
      <c r="F111" s="2"/>
    </row>
    <row r="112" ht="14.25">
      <c r="F112" s="2"/>
    </row>
    <row r="113" ht="14.25">
      <c r="F113" s="2"/>
    </row>
    <row r="114" ht="14.25">
      <c r="F114" s="2"/>
    </row>
    <row r="115" ht="14.25">
      <c r="F115" s="2"/>
    </row>
    <row r="116" ht="14.25">
      <c r="F116" s="2"/>
    </row>
    <row r="117" ht="14.25">
      <c r="F117" s="2"/>
    </row>
    <row r="118" ht="14.25">
      <c r="F118" s="2"/>
    </row>
    <row r="119" ht="14.25">
      <c r="F119" s="2"/>
    </row>
    <row r="120" ht="14.25">
      <c r="F120" s="2"/>
    </row>
    <row r="121" ht="14.25">
      <c r="F121" s="2"/>
    </row>
    <row r="122" ht="14.25">
      <c r="F122" s="2"/>
    </row>
    <row r="123" ht="14.25">
      <c r="F123" s="2"/>
    </row>
    <row r="124" ht="14.25">
      <c r="F124" s="2"/>
    </row>
    <row r="125" ht="14.25">
      <c r="F125" s="2"/>
    </row>
    <row r="126" ht="14.25">
      <c r="F126" s="2"/>
    </row>
    <row r="127" ht="14.25">
      <c r="F127" s="2"/>
    </row>
    <row r="128" ht="14.25">
      <c r="F128" s="2"/>
    </row>
    <row r="129" ht="14.25">
      <c r="F129" s="2"/>
    </row>
    <row r="130" ht="14.25">
      <c r="F130" s="2"/>
    </row>
    <row r="131" ht="14.25">
      <c r="F131" s="2"/>
    </row>
    <row r="132" ht="14.25">
      <c r="F132" s="2"/>
    </row>
    <row r="133" ht="14.25">
      <c r="F133" s="2"/>
    </row>
    <row r="134" ht="14.25">
      <c r="F134" s="2"/>
    </row>
    <row r="135" ht="14.25">
      <c r="F135" s="2"/>
    </row>
    <row r="136" ht="14.25">
      <c r="F136" s="2"/>
    </row>
    <row r="137" ht="14.25">
      <c r="F137" s="2"/>
    </row>
    <row r="138" ht="14.25">
      <c r="F138" s="2"/>
    </row>
    <row r="139" ht="14.25">
      <c r="F139" s="2"/>
    </row>
    <row r="140" ht="14.25">
      <c r="F140" s="2"/>
    </row>
    <row r="141" ht="14.25">
      <c r="F141" s="2"/>
    </row>
    <row r="142" ht="14.25">
      <c r="F142" s="2"/>
    </row>
    <row r="143" ht="14.25">
      <c r="F143" s="2"/>
    </row>
    <row r="144" ht="14.25">
      <c r="F144" s="2"/>
    </row>
    <row r="145" ht="14.25">
      <c r="F145" s="2"/>
    </row>
    <row r="146" ht="14.25">
      <c r="F146" s="2"/>
    </row>
    <row r="147" ht="14.25">
      <c r="F147" s="2"/>
    </row>
    <row r="148" ht="14.25">
      <c r="F148" s="2"/>
    </row>
    <row r="149" ht="14.25">
      <c r="F149" s="2"/>
    </row>
    <row r="150" ht="14.25">
      <c r="F150" s="2"/>
    </row>
    <row r="151" ht="14.25">
      <c r="F151" s="2"/>
    </row>
    <row r="152" ht="14.25">
      <c r="F152" s="2"/>
    </row>
    <row r="153" ht="14.25">
      <c r="F153" s="2"/>
    </row>
    <row r="154" ht="14.25">
      <c r="F154" s="2"/>
    </row>
    <row r="155" ht="14.25">
      <c r="F155" s="2"/>
    </row>
    <row r="156" ht="14.25">
      <c r="F156" s="2"/>
    </row>
    <row r="157" ht="14.25">
      <c r="F157" s="2"/>
    </row>
    <row r="158" ht="14.25">
      <c r="F158" s="2"/>
    </row>
    <row r="159" ht="14.25">
      <c r="F159" s="2"/>
    </row>
    <row r="160" ht="14.25">
      <c r="F160" s="2"/>
    </row>
    <row r="161" ht="14.25">
      <c r="F161" s="2"/>
    </row>
    <row r="162" ht="14.25">
      <c r="F162" s="2"/>
    </row>
    <row r="163" ht="14.25">
      <c r="F163" s="2"/>
    </row>
    <row r="164" ht="14.25">
      <c r="F164" s="2"/>
    </row>
    <row r="165" ht="14.25">
      <c r="F165" s="2"/>
    </row>
    <row r="166" ht="14.25">
      <c r="F166" s="2"/>
    </row>
    <row r="167" ht="14.25">
      <c r="F167" s="2"/>
    </row>
    <row r="168" ht="14.25">
      <c r="F168" s="2"/>
    </row>
    <row r="169" ht="14.25">
      <c r="F169" s="2"/>
    </row>
    <row r="170" ht="14.25">
      <c r="F170" s="2"/>
    </row>
    <row r="171" ht="14.25">
      <c r="F171" s="2"/>
    </row>
    <row r="172" ht="14.25">
      <c r="F172" s="2"/>
    </row>
    <row r="173" ht="14.25">
      <c r="F173" s="2"/>
    </row>
    <row r="174" ht="14.25">
      <c r="F174" s="2"/>
    </row>
    <row r="175" ht="14.25">
      <c r="F175" s="2"/>
    </row>
    <row r="176" ht="14.25">
      <c r="F176" s="2"/>
    </row>
    <row r="177" ht="14.25">
      <c r="F177" s="2"/>
    </row>
    <row r="178" ht="14.25">
      <c r="F178" s="2"/>
    </row>
    <row r="179" ht="14.25">
      <c r="F179" s="2"/>
    </row>
    <row r="180" ht="14.25">
      <c r="F180" s="2"/>
    </row>
    <row r="181" ht="14.25">
      <c r="F181" s="2"/>
    </row>
    <row r="182" ht="14.25">
      <c r="F182" s="2"/>
    </row>
    <row r="183" ht="14.25">
      <c r="F183" s="2"/>
    </row>
    <row r="184" ht="14.25">
      <c r="F184" s="2"/>
    </row>
    <row r="185" ht="14.25">
      <c r="F185" s="2"/>
    </row>
    <row r="186" ht="14.25">
      <c r="F186" s="2"/>
    </row>
    <row r="187" ht="14.25">
      <c r="F187" s="2"/>
    </row>
    <row r="188" ht="14.25">
      <c r="F188" s="2"/>
    </row>
    <row r="189" ht="14.25">
      <c r="F189" s="2"/>
    </row>
    <row r="190" ht="14.25">
      <c r="F190" s="2"/>
    </row>
    <row r="191" ht="14.25">
      <c r="F191" s="2"/>
    </row>
    <row r="192" ht="14.25">
      <c r="F192" s="2"/>
    </row>
    <row r="193" ht="14.25">
      <c r="F193" s="2"/>
    </row>
    <row r="194" ht="14.25">
      <c r="F194" s="2"/>
    </row>
    <row r="195" ht="14.25">
      <c r="F195" s="2"/>
    </row>
    <row r="196" ht="14.25">
      <c r="F196" s="2"/>
    </row>
    <row r="197" ht="14.25">
      <c r="F197" s="2"/>
    </row>
    <row r="198" ht="14.25">
      <c r="F198" s="2"/>
    </row>
    <row r="199" ht="14.25">
      <c r="F199" s="2"/>
    </row>
    <row r="200" ht="14.25">
      <c r="F200" s="2"/>
    </row>
    <row r="201" ht="14.25">
      <c r="F201" s="2"/>
    </row>
    <row r="202" ht="14.25">
      <c r="F202" s="2"/>
    </row>
    <row r="203" ht="14.25">
      <c r="F203" s="2"/>
    </row>
    <row r="204" ht="14.25">
      <c r="F204" s="2"/>
    </row>
    <row r="205" ht="14.25">
      <c r="F205" s="2"/>
    </row>
    <row r="206" ht="14.25">
      <c r="F206" s="2"/>
    </row>
    <row r="207" ht="14.25">
      <c r="F207" s="2"/>
    </row>
    <row r="208" ht="14.25">
      <c r="F208" s="2"/>
    </row>
    <row r="209" ht="14.25">
      <c r="F209" s="2"/>
    </row>
    <row r="210" ht="14.25">
      <c r="F210" s="2"/>
    </row>
    <row r="211" ht="14.25">
      <c r="F211" s="2"/>
    </row>
    <row r="212" ht="14.25">
      <c r="F212" s="2"/>
    </row>
    <row r="213" ht="14.25">
      <c r="F213" s="2"/>
    </row>
    <row r="214" ht="14.25">
      <c r="F214" s="2"/>
    </row>
    <row r="215" ht="14.25">
      <c r="F215" s="2"/>
    </row>
    <row r="216" ht="14.25">
      <c r="F216" s="2"/>
    </row>
    <row r="217" ht="14.25">
      <c r="F217" s="2"/>
    </row>
    <row r="218" ht="14.25">
      <c r="F218" s="2"/>
    </row>
    <row r="219" ht="14.25">
      <c r="F219" s="2"/>
    </row>
    <row r="220" ht="14.25">
      <c r="F220" s="2"/>
    </row>
    <row r="221" ht="14.25">
      <c r="F221" s="2"/>
    </row>
    <row r="222" ht="14.25">
      <c r="F222" s="2"/>
    </row>
    <row r="223" ht="14.25">
      <c r="F223" s="2"/>
    </row>
    <row r="224" ht="14.25">
      <c r="F224" s="2"/>
    </row>
    <row r="225" ht="14.25">
      <c r="F225" s="2"/>
    </row>
    <row r="226" ht="14.25">
      <c r="F226" s="2"/>
    </row>
  </sheetData>
  <sheetProtection formatCells="0" insertHyperlinks="0" autoFilter="0"/>
  <mergeCells count="1">
    <mergeCell ref="A1:E1"/>
  </mergeCells>
  <conditionalFormatting sqref="E2">
    <cfRule type="duplicateValues" priority="1" dxfId="0">
      <formula>AND(COUNTIF($E$2:$E$2,E2)&gt;1,NOT(ISBLANK(E2)))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93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/ w o S h e e t s P r o p s > < w o B o o k P r o p s > < b o o k S e t t i n g s   f i l e I d = " "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1028HP001</dc:creator>
  <cp:keywords/>
  <dc:description/>
  <cp:lastModifiedBy>蒋枫</cp:lastModifiedBy>
  <dcterms:created xsi:type="dcterms:W3CDTF">2015-06-05T18:17:00Z</dcterms:created>
  <dcterms:modified xsi:type="dcterms:W3CDTF">2024-03-19T07:36:21Z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2052-12.1.0.16412</vt:lpwstr>
  </property>
  <property fmtid="{D5CDD505-2E9C-101B-9397-08002B2CF9AE}" pid="3" name="ICV">
    <vt:lpwstr>5F411515F66F4A118F70B9B1AE533C5F_13</vt:lpwstr>
  </property>
</Properties>
</file>