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<sst xmlns="http://schemas.openxmlformats.org/spreadsheetml/2006/main" count="92" uniqueCount="80">
  <si>
    <t>附件：</t>
  </si>
  <si>
    <t>招聘单位联系电话</t>
  </si>
  <si>
    <t>序号</t>
  </si>
  <si>
    <t>招聘单位名称</t>
  </si>
  <si>
    <t>联系人</t>
  </si>
  <si>
    <t>联系电话</t>
  </si>
  <si>
    <t>乳源瑶族自治县农村党员干部现代远程教育工作办公室</t>
  </si>
  <si>
    <t>饶雯婷</t>
  </si>
  <si>
    <t>0751-5382431</t>
  </si>
  <si>
    <t>乳源瑶族自治县审计服务中心</t>
  </si>
  <si>
    <t>陈燕、邓兰秀</t>
  </si>
  <si>
    <t>0751-5363226</t>
  </si>
  <si>
    <t>广东省乳源瑶族自治县公证处</t>
  </si>
  <si>
    <t>曹松发</t>
  </si>
  <si>
    <t>0751-5368116</t>
  </si>
  <si>
    <t>广东乳源开发区新材料产业园管理中心</t>
  </si>
  <si>
    <t>李世锋</t>
  </si>
  <si>
    <t>0751-5384808</t>
  </si>
  <si>
    <t>乳源瑶族自治县地方公路事务中心</t>
  </si>
  <si>
    <t>冯玉霞</t>
  </si>
  <si>
    <t>0751-8556180</t>
  </si>
  <si>
    <t>乳源瑶族自治县交通运输管理中心</t>
  </si>
  <si>
    <t>乳源瑶族自治县应急救援服务中心</t>
  </si>
  <si>
    <t>付苏香</t>
  </si>
  <si>
    <t xml:space="preserve">0751-5383878 </t>
  </si>
  <si>
    <t>乳源瑶族自治县不动产登记中心</t>
  </si>
  <si>
    <t>刘立绚、满佳玉</t>
  </si>
  <si>
    <t>0751-5383922</t>
  </si>
  <si>
    <t>乳源瑶族自治县土地整治管理中心</t>
  </si>
  <si>
    <t>乳源瑶族自治县建筑工程质量中心</t>
  </si>
  <si>
    <t>江春凤</t>
  </si>
  <si>
    <t>0751-5362441</t>
  </si>
  <si>
    <t>乳源瑶族自治县市政管理中心</t>
  </si>
  <si>
    <t>乳源瑶族自治县粮食和物资储备保障中心</t>
  </si>
  <si>
    <t>卢薇</t>
  </si>
  <si>
    <t>0751-5383322</t>
  </si>
  <si>
    <t>乳源瑶族自治县旅游发展服务中心</t>
  </si>
  <si>
    <t>姚征秀</t>
  </si>
  <si>
    <t>0751-5382367</t>
  </si>
  <si>
    <t>乳源瑶族自治县业余体育运动学校</t>
  </si>
  <si>
    <t>乳源瑶族自治县图书馆</t>
  </si>
  <si>
    <t>乳源县财政局投资评审中心</t>
  </si>
  <si>
    <t>曾冬梅</t>
  </si>
  <si>
    <t>0751-5363320</t>
  </si>
  <si>
    <t>乳源瑶族自治县双口水利管理所</t>
  </si>
  <si>
    <t>黄泽纯</t>
  </si>
  <si>
    <t>0751-5389626</t>
  </si>
  <si>
    <t>乳源瑶族自治县引杨水利管理所</t>
  </si>
  <si>
    <t>乳源瑶族自治县职业技能服务中心</t>
  </si>
  <si>
    <t>张方保</t>
  </si>
  <si>
    <t>0751-5362271</t>
  </si>
  <si>
    <t>乳源瑶族自治县农业技术推广中心</t>
  </si>
  <si>
    <t>钟蕊</t>
  </si>
  <si>
    <t>0751-5362062</t>
  </si>
  <si>
    <t>乳源瑶族自治县未成年人救助保护中心</t>
  </si>
  <si>
    <t>张舒珊</t>
  </si>
  <si>
    <t>0751-5363798</t>
  </si>
  <si>
    <t>乳源瑶族自治县必背镇公共服务中心</t>
  </si>
  <si>
    <t>黎燕芬</t>
  </si>
  <si>
    <t>乳源瑶族自治县大布镇公共服务中心</t>
  </si>
  <si>
    <t>罗学强</t>
  </si>
  <si>
    <t>0751-5458008</t>
  </si>
  <si>
    <t>乳源瑶族自治县大桥镇公共服务中心</t>
  </si>
  <si>
    <t>李春燕</t>
  </si>
  <si>
    <t>0751-5239016</t>
  </si>
  <si>
    <t>乳源瑶族自治县东坪镇公共服务中心</t>
  </si>
  <si>
    <t>赵马楠</t>
  </si>
  <si>
    <t>0751-5473123</t>
  </si>
  <si>
    <t>乳源瑶族自治县桂头镇公共服务中心</t>
  </si>
  <si>
    <t>章雅婷</t>
  </si>
  <si>
    <t>0751-5391068</t>
  </si>
  <si>
    <t>乳源瑶族自治县洛阳镇公共服务中心</t>
  </si>
  <si>
    <t>丘晓敏</t>
  </si>
  <si>
    <t>0751-5461018</t>
  </si>
  <si>
    <t>乳源瑶族自治县一六镇公共服务中心</t>
  </si>
  <si>
    <t>邓秋燕</t>
  </si>
  <si>
    <t>0751-5291882</t>
  </si>
  <si>
    <t>乳源瑶族自治县游溪镇公共服务中心</t>
  </si>
  <si>
    <t>文赵静</t>
  </si>
  <si>
    <t>注：如有其他疑问，请联系《公告》咨询电话。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</si>
</sst>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方正仿宋_GB2312"/>
      <charset val="134"/>
    </font>
    <font>
      <sz val="12"/>
      <color theme="1"/>
      <name val="方正仿宋_GB2312"/>
      <charset val="134"/>
    </font>
    <font>
      <b/>
      <sz val="20"/>
      <color theme="1"/>
      <name val="方正小标宋简体"/>
      <charset val="134"/>
    </font>
    <font>
      <sz val="14"/>
      <name val="方正仿宋_GB2312"/>
      <charset val="134"/>
    </font>
    <font>
      <sz val="14"/>
      <color rgb="FF000000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view="pageBreakPreview" zoomScaleNormal="100" workbookViewId="0">
      <selection activeCell="F5" sqref="F5"/>
    </sheetView>
  </sheetViews>
  <sheetFormatPr defaultColWidth="16.1111111111111" defaultRowHeight="14.4" outlineLevelCol="3"/>
  <cols>
    <col min="1" max="1" width="16.1111111111111" customWidth="1"/>
    <col min="2" max="2" width="21.1111111111111" customWidth="1"/>
    <col min="3" max="3" width="20.3333333333333" customWidth="1"/>
    <col min="4" max="4" width="31.2222222222222" customWidth="1"/>
    <col min="5" max="16384" width="16.1111111111111" customWidth="1"/>
  </cols>
  <sheetData>
    <row r="1" ht="29" customHeight="1" spans="1:4">
      <c r="A1" s="4" t="s">
        <v>0</v>
      </c>
      <c r="B1" s="4"/>
      <c r="C1" s="4"/>
      <c r="D1" s="4"/>
    </row>
    <row r="2" ht="39" customHeight="1" spans="1:4">
      <c r="A2" s="5" t="s">
        <v>1</v>
      </c>
      <c r="B2" s="5"/>
      <c r="C2" s="5"/>
      <c r="D2" s="5"/>
    </row>
    <row r="3" s="1" customFormat="1" ht="48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72" spans="1:4">
      <c r="A4" s="7">
        <v>1</v>
      </c>
      <c r="B4" s="8" t="s">
        <v>6</v>
      </c>
      <c r="C4" s="9" t="s">
        <v>7</v>
      </c>
      <c r="D4" s="9" t="s">
        <v>8</v>
      </c>
    </row>
    <row r="5" s="2" customFormat="1" ht="36" spans="1:4">
      <c r="A5" s="7">
        <v>2</v>
      </c>
      <c r="B5" s="8" t="s">
        <v>9</v>
      </c>
      <c r="C5" s="9" t="s">
        <v>10</v>
      </c>
      <c r="D5" s="9" t="s">
        <v>11</v>
      </c>
    </row>
    <row r="6" s="2" customFormat="1" ht="36" spans="1:4">
      <c r="A6" s="7">
        <v>3</v>
      </c>
      <c r="B6" s="8" t="s">
        <v>12</v>
      </c>
      <c r="C6" s="9" t="s">
        <v>13</v>
      </c>
      <c r="D6" s="9" t="s">
        <v>14</v>
      </c>
    </row>
    <row r="7" s="2" customFormat="1" ht="54" spans="1:4">
      <c r="A7" s="7">
        <v>4</v>
      </c>
      <c r="B7" s="8" t="s">
        <v>15</v>
      </c>
      <c r="C7" s="9" t="s">
        <v>16</v>
      </c>
      <c r="D7" s="9" t="s">
        <v>17</v>
      </c>
    </row>
    <row r="8" s="2" customFormat="1" ht="54" spans="1:4">
      <c r="A8" s="7">
        <v>5</v>
      </c>
      <c r="B8" s="8" t="s">
        <v>18</v>
      </c>
      <c r="C8" s="9" t="s">
        <v>19</v>
      </c>
      <c r="D8" s="9" t="s">
        <v>20</v>
      </c>
    </row>
    <row r="9" s="2" customFormat="1" ht="54" spans="1:4">
      <c r="A9" s="7">
        <v>6</v>
      </c>
      <c r="B9" s="8" t="s">
        <v>21</v>
      </c>
      <c r="C9" s="9" t="s">
        <v>19</v>
      </c>
      <c r="D9" s="9" t="s">
        <v>20</v>
      </c>
    </row>
    <row r="10" s="2" customFormat="1" ht="54" spans="1:4">
      <c r="A10" s="7">
        <v>7</v>
      </c>
      <c r="B10" s="8" t="s">
        <v>22</v>
      </c>
      <c r="C10" s="9" t="s">
        <v>23</v>
      </c>
      <c r="D10" s="9" t="s">
        <v>24</v>
      </c>
    </row>
    <row r="11" s="2" customFormat="1" ht="36" spans="1:4">
      <c r="A11" s="7">
        <v>8</v>
      </c>
      <c r="B11" s="8" t="s">
        <v>25</v>
      </c>
      <c r="C11" s="9" t="s">
        <v>26</v>
      </c>
      <c r="D11" s="9" t="s">
        <v>27</v>
      </c>
    </row>
    <row r="12" s="2" customFormat="1" ht="54" spans="1:4">
      <c r="A12" s="7">
        <v>9</v>
      </c>
      <c r="B12" s="8" t="s">
        <v>28</v>
      </c>
      <c r="C12" s="9" t="s">
        <v>26</v>
      </c>
      <c r="D12" s="9" t="s">
        <v>27</v>
      </c>
    </row>
    <row r="13" s="2" customFormat="1" ht="54" spans="1:4">
      <c r="A13" s="7">
        <v>10</v>
      </c>
      <c r="B13" s="8" t="s">
        <v>29</v>
      </c>
      <c r="C13" s="9" t="s">
        <v>30</v>
      </c>
      <c r="D13" s="9" t="s">
        <v>31</v>
      </c>
    </row>
    <row r="14" s="2" customFormat="1" ht="36" spans="1:4">
      <c r="A14" s="7">
        <v>11</v>
      </c>
      <c r="B14" s="8" t="s">
        <v>32</v>
      </c>
      <c r="C14" s="9" t="s">
        <v>30</v>
      </c>
      <c r="D14" s="9" t="s">
        <v>31</v>
      </c>
    </row>
    <row r="15" s="2" customFormat="1" ht="54" spans="1:4">
      <c r="A15" s="7">
        <v>12</v>
      </c>
      <c r="B15" s="8" t="s">
        <v>33</v>
      </c>
      <c r="C15" s="9" t="s">
        <v>34</v>
      </c>
      <c r="D15" s="9" t="s">
        <v>35</v>
      </c>
    </row>
    <row r="16" s="2" customFormat="1" ht="54" spans="1:4">
      <c r="A16" s="7">
        <v>13</v>
      </c>
      <c r="B16" s="8" t="s">
        <v>36</v>
      </c>
      <c r="C16" s="9" t="s">
        <v>37</v>
      </c>
      <c r="D16" s="9" t="s">
        <v>38</v>
      </c>
    </row>
    <row r="17" s="2" customFormat="1" ht="54" spans="1:4">
      <c r="A17" s="7">
        <v>14</v>
      </c>
      <c r="B17" s="8" t="s">
        <v>39</v>
      </c>
      <c r="C17" s="9" t="s">
        <v>37</v>
      </c>
      <c r="D17" s="9" t="s">
        <v>38</v>
      </c>
    </row>
    <row r="18" s="2" customFormat="1" ht="36" spans="1:4">
      <c r="A18" s="7">
        <v>15</v>
      </c>
      <c r="B18" s="8" t="s">
        <v>40</v>
      </c>
      <c r="C18" s="9" t="s">
        <v>37</v>
      </c>
      <c r="D18" s="9" t="s">
        <v>38</v>
      </c>
    </row>
    <row r="19" s="2" customFormat="1" ht="36" spans="1:4">
      <c r="A19" s="7">
        <v>16</v>
      </c>
      <c r="B19" s="8" t="s">
        <v>41</v>
      </c>
      <c r="C19" s="9" t="s">
        <v>42</v>
      </c>
      <c r="D19" s="9" t="s">
        <v>43</v>
      </c>
    </row>
    <row r="20" s="2" customFormat="1" ht="36" spans="1:4">
      <c r="A20" s="7">
        <v>17</v>
      </c>
      <c r="B20" s="8" t="s">
        <v>44</v>
      </c>
      <c r="C20" s="9" t="s">
        <v>45</v>
      </c>
      <c r="D20" s="9" t="s">
        <v>46</v>
      </c>
    </row>
    <row r="21" s="2" customFormat="1" ht="36" spans="1:4">
      <c r="A21" s="7">
        <v>18</v>
      </c>
      <c r="B21" s="8" t="s">
        <v>47</v>
      </c>
      <c r="C21" s="9" t="s">
        <v>45</v>
      </c>
      <c r="D21" s="9" t="s">
        <v>46</v>
      </c>
    </row>
    <row r="22" s="2" customFormat="1" ht="54" spans="1:4">
      <c r="A22" s="7">
        <v>19</v>
      </c>
      <c r="B22" s="8" t="s">
        <v>48</v>
      </c>
      <c r="C22" s="9" t="s">
        <v>49</v>
      </c>
      <c r="D22" s="9" t="s">
        <v>50</v>
      </c>
    </row>
    <row r="23" s="2" customFormat="1" ht="54" spans="1:4">
      <c r="A23" s="7">
        <v>20</v>
      </c>
      <c r="B23" s="8" t="s">
        <v>51</v>
      </c>
      <c r="C23" s="9" t="s">
        <v>52</v>
      </c>
      <c r="D23" s="9" t="s">
        <v>53</v>
      </c>
    </row>
    <row r="24" s="2" customFormat="1" ht="54" spans="1:4">
      <c r="A24" s="7">
        <v>21</v>
      </c>
      <c r="B24" s="8" t="s">
        <v>54</v>
      </c>
      <c r="C24" s="9" t="s">
        <v>55</v>
      </c>
      <c r="D24" s="9" t="s">
        <v>56</v>
      </c>
    </row>
    <row r="25" s="2" customFormat="1" ht="54" spans="1:4">
      <c r="A25" s="7">
        <v>22</v>
      </c>
      <c r="B25" s="8" t="s">
        <v>57</v>
      </c>
      <c r="C25" s="9" t="s">
        <v>58</v>
      </c>
      <c r="D25" s="9">
        <v>18138579051</v>
      </c>
    </row>
    <row r="26" s="2" customFormat="1" ht="54" spans="1:4">
      <c r="A26" s="7">
        <v>23</v>
      </c>
      <c r="B26" s="8" t="s">
        <v>59</v>
      </c>
      <c r="C26" s="9" t="s">
        <v>60</v>
      </c>
      <c r="D26" s="9" t="s">
        <v>61</v>
      </c>
    </row>
    <row r="27" s="2" customFormat="1" ht="54" spans="1:4">
      <c r="A27" s="7">
        <v>24</v>
      </c>
      <c r="B27" s="8" t="s">
        <v>62</v>
      </c>
      <c r="C27" s="9" t="s">
        <v>63</v>
      </c>
      <c r="D27" s="9" t="s">
        <v>64</v>
      </c>
    </row>
    <row r="28" s="2" customFormat="1" ht="54" spans="1:4">
      <c r="A28" s="7">
        <v>25</v>
      </c>
      <c r="B28" s="8" t="s">
        <v>65</v>
      </c>
      <c r="C28" s="9" t="s">
        <v>66</v>
      </c>
      <c r="D28" s="9" t="s">
        <v>67</v>
      </c>
    </row>
    <row r="29" s="2" customFormat="1" ht="54" spans="1:4">
      <c r="A29" s="7">
        <v>26</v>
      </c>
      <c r="B29" s="8" t="s">
        <v>68</v>
      </c>
      <c r="C29" s="9" t="s">
        <v>69</v>
      </c>
      <c r="D29" s="9" t="s">
        <v>70</v>
      </c>
    </row>
    <row r="30" s="2" customFormat="1" ht="54" spans="1:4">
      <c r="A30" s="7">
        <v>27</v>
      </c>
      <c r="B30" s="8" t="s">
        <v>71</v>
      </c>
      <c r="C30" s="9" t="s">
        <v>72</v>
      </c>
      <c r="D30" s="9" t="s">
        <v>73</v>
      </c>
    </row>
    <row r="31" s="2" customFormat="1" ht="54" spans="1:4">
      <c r="A31" s="7">
        <v>28</v>
      </c>
      <c r="B31" s="8" t="s">
        <v>74</v>
      </c>
      <c r="C31" s="9" t="s">
        <v>75</v>
      </c>
      <c r="D31" s="9" t="s">
        <v>76</v>
      </c>
    </row>
    <row r="32" s="2" customFormat="1" ht="55" customHeight="1" spans="1:4">
      <c r="A32" s="7">
        <v>29</v>
      </c>
      <c r="B32" s="8" t="s">
        <v>77</v>
      </c>
      <c r="C32" s="9" t="s">
        <v>78</v>
      </c>
      <c r="D32" s="9">
        <v>15914868425</v>
      </c>
    </row>
    <row r="33" s="3" customFormat="1" ht="30" customHeight="1" spans="1:1">
      <c r="A33" s="3" t="s">
        <v>79</v>
      </c>
    </row>
  </sheetData>
  <mergeCells count="2">
    <mergeCell ref="A1:D1"/>
    <mergeCell ref="A2:D2"/>
  </mergeCells>
  <conditionalFormatting sqref="B4:B32">
    <cfRule type="duplicateValues" dxfId="0" priority="1"/>
  </conditionalFormatting>
  <pageMargins left="0.7" right="0.7" top="0.75" bottom="0.75" header="0.3" footer="0.3"/>
  <pageSetup paperSize="9" scale="89" orientation="portrait"/>
  <headerFooter/>
  <rowBreaks count="2" manualBreakCount="2">
    <brk id="16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2024-03-14T01:52:56Z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F24DAC67B6C94C128AE1B5B4FF53627B_12</vt:lpwstr>
  </property>
</Properties>
</file>