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<sst xmlns="http://schemas.openxmlformats.org/spreadsheetml/2006/main" count="12" uniqueCount="12">
  <si>
    <t>附件：</t>
  </si>
  <si>
    <t>2024年度东兴市公开事业单位工作人员考试因无人报考取消招聘计划的岗位（共2个）</t>
  </si>
  <si>
    <t>序号</t>
  </si>
  <si>
    <t>招聘单位</t>
  </si>
  <si>
    <t>招聘岗位</t>
  </si>
  <si>
    <t>招聘人数</t>
  </si>
  <si>
    <t>备注</t>
  </si>
  <si>
    <t>东兴市民兵军事训练基地</t>
  </si>
  <si>
    <r>
      <rPr>
        <sz val="12"/>
        <color rgb="FF000000"/>
        <rFont val="仿宋_GB2312"/>
        <charset val="0"/>
      </rPr>
      <t xml:space="preserve">管理员
</t>
    </r>
    <r>
      <rPr>
        <sz val="12"/>
        <color rgb="FF000000"/>
        <rFont val="Times New Roman"/>
        <charset val="0"/>
      </rPr>
      <t>1450600182</t>
    </r>
  </si>
  <si>
    <t>东兴市江平镇乡村建设综合服务中心</t>
  </si>
  <si>
    <r>
      <rPr>
        <sz val="12"/>
        <color rgb="FF000000"/>
        <rFont val="仿宋_GB2312"/>
        <charset val="0"/>
      </rPr>
      <t>工作人员</t>
    </r>
    <r>
      <rPr>
        <sz val="12"/>
        <color rgb="FF000000"/>
        <rFont val="Times New Roman"/>
        <charset val="0"/>
      </rPr>
      <t xml:space="preserve">
1450600191</t>
    </r>
  </si>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</sst>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黑体"/>
      <charset val="134"/>
    </font>
    <font>
      <b/>
      <sz val="12"/>
      <name val="宋体"/>
      <charset val="134"/>
    </font>
    <font>
      <sz val="12"/>
      <color theme="1"/>
      <name val="宋体"/>
      <charset val="134"/>
    </font>
    <font>
      <sz val="12"/>
      <color rgb="FF000000"/>
      <name val="仿宋_GB2312"/>
      <charset val="134"/>
    </font>
    <font>
      <sz val="12"/>
      <color rgb="FF000000"/>
      <name val="仿宋_GB2312"/>
      <charset val="0"/>
    </font>
    <font>
      <sz val="10"/>
      <color indexed="8"/>
      <name val="Times New Roman"/>
      <charset val="134"/>
    </font>
    <font>
      <sz val="12"/>
      <name val="Times New Roman"/>
      <charset val="134"/>
    </font>
    <font>
      <sz val="10.5"/>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applyBorder="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M983046"/>
  <sheetViews>
    <sheetView tabSelected="1" workbookViewId="0">
      <selection activeCell="B13" sqref="B13"/>
    </sheetView>
  </sheetViews>
  <sheetFormatPr defaultColWidth="9" defaultRowHeight="14.25"/>
  <cols>
    <col min="1" max="1" width="5" style="1" customWidth="1"/>
    <col min="2" max="2" width="37.875" style="1" customWidth="1"/>
    <col min="3" max="3" width="16.875" style="1" customWidth="1"/>
    <col min="4" max="4" width="14.75" style="1" customWidth="1"/>
    <col min="5" max="5" width="6.25" style="1" customWidth="1"/>
  </cols>
  <sheetData>
    <row r="1" s="1" customFormat="1" ht="15.75" customHeight="1" spans="1:1">
      <c r="A1" s="1" t="s">
        <v>0</v>
      </c>
    </row>
    <row r="2" s="1" customFormat="1" ht="54" customHeight="1" spans="1:5">
      <c r="A2" s="2" t="s">
        <v>1</v>
      </c>
      <c r="B2" s="2"/>
      <c r="C2" s="2"/>
      <c r="D2" s="2"/>
      <c r="E2" s="2"/>
    </row>
    <row r="3" s="1" customFormat="1" ht="33" customHeight="1" spans="1:5">
      <c r="A3" s="3" t="s">
        <v>2</v>
      </c>
      <c r="B3" s="4" t="s">
        <v>3</v>
      </c>
      <c r="C3" s="4" t="s">
        <v>4</v>
      </c>
      <c r="D3" s="4" t="s">
        <v>5</v>
      </c>
      <c r="E3" s="3" t="s">
        <v>6</v>
      </c>
    </row>
    <row r="4" s="1" customFormat="1" ht="42" customHeight="1" spans="1:5">
      <c r="A4" s="5">
        <v>1</v>
      </c>
      <c r="B4" s="6" t="s">
        <v>7</v>
      </c>
      <c r="C4" s="7" t="s">
        <v>8</v>
      </c>
      <c r="D4" s="8">
        <v>1</v>
      </c>
      <c r="E4" s="9"/>
    </row>
    <row r="5" s="1" customFormat="1" ht="42" customHeight="1" spans="1:5">
      <c r="A5" s="5">
        <v>2</v>
      </c>
      <c r="B5" s="6" t="s">
        <v>9</v>
      </c>
      <c r="C5" s="7" t="s">
        <v>10</v>
      </c>
      <c r="D5" s="8">
        <v>1</v>
      </c>
      <c r="E5" s="9"/>
    </row>
    <row r="6" s="1" customFormat="1" ht="40" customHeight="1" spans="1:5">
      <c r="A6" s="10" t="s">
        <v>11</v>
      </c>
      <c r="B6" s="11"/>
      <c r="C6" s="12"/>
      <c r="D6" s="13">
        <f>SUM(D4:D5)</f>
        <v>2</v>
      </c>
      <c r="E6" s="9"/>
    </row>
    <row r="7" ht="13.5" spans="1:1">
      <c r="A7" s="14"/>
    </row>
  </sheetData>
  <mergeCells count="158">
    <mergeCell ref="A2:E2"/>
    <mergeCell ref="IW2:JA2"/>
    <mergeCell ref="SS2:SW2"/>
    <mergeCell ref="ACO2:ACS2"/>
    <mergeCell ref="AMK2:AMO2"/>
    <mergeCell ref="AWG2:AWK2"/>
    <mergeCell ref="BGC2:BGG2"/>
    <mergeCell ref="BPY2:BQC2"/>
    <mergeCell ref="BZU2:BZY2"/>
    <mergeCell ref="CJQ2:CJU2"/>
    <mergeCell ref="CTM2:CTQ2"/>
    <mergeCell ref="DDI2:DDM2"/>
    <mergeCell ref="DNE2:DNI2"/>
    <mergeCell ref="DXA2:DXE2"/>
    <mergeCell ref="EGW2:EHA2"/>
    <mergeCell ref="EQS2:EQW2"/>
    <mergeCell ref="FAO2:FAS2"/>
    <mergeCell ref="FKK2:FKO2"/>
    <mergeCell ref="FUG2:FUK2"/>
    <mergeCell ref="GEC2:GEG2"/>
    <mergeCell ref="GNY2:GOC2"/>
    <mergeCell ref="GXU2:GXY2"/>
    <mergeCell ref="HHQ2:HHU2"/>
    <mergeCell ref="HRM2:HRQ2"/>
    <mergeCell ref="IBI2:IBM2"/>
    <mergeCell ref="ILE2:ILI2"/>
    <mergeCell ref="IVA2:IVE2"/>
    <mergeCell ref="JEW2:JFA2"/>
    <mergeCell ref="JOS2:JOW2"/>
    <mergeCell ref="JYO2:JYS2"/>
    <mergeCell ref="KIK2:KIO2"/>
    <mergeCell ref="KSG2:KSK2"/>
    <mergeCell ref="LCC2:LCG2"/>
    <mergeCell ref="LLY2:LMC2"/>
    <mergeCell ref="LVU2:LVY2"/>
    <mergeCell ref="MFQ2:MFU2"/>
    <mergeCell ref="MPM2:MPQ2"/>
    <mergeCell ref="MZI2:MZM2"/>
    <mergeCell ref="NJE2:NJI2"/>
    <mergeCell ref="NTA2:NTE2"/>
    <mergeCell ref="OCW2:ODA2"/>
    <mergeCell ref="OMS2:OMW2"/>
    <mergeCell ref="OWO2:OWS2"/>
    <mergeCell ref="PGK2:PGO2"/>
    <mergeCell ref="PQG2:PQK2"/>
    <mergeCell ref="QAC2:QAG2"/>
    <mergeCell ref="QJY2:QKC2"/>
    <mergeCell ref="QTU2:QTY2"/>
    <mergeCell ref="RDQ2:RDU2"/>
    <mergeCell ref="RNM2:RNQ2"/>
    <mergeCell ref="RXI2:RXM2"/>
    <mergeCell ref="SHE2:SHI2"/>
    <mergeCell ref="SRA2:SRE2"/>
    <mergeCell ref="TAW2:TBA2"/>
    <mergeCell ref="TKS2:TKW2"/>
    <mergeCell ref="TUO2:TUS2"/>
    <mergeCell ref="UEK2:UEO2"/>
    <mergeCell ref="UOG2:UOK2"/>
    <mergeCell ref="UYC2:UYG2"/>
    <mergeCell ref="VHY2:VIC2"/>
    <mergeCell ref="VRU2:VRY2"/>
    <mergeCell ref="WBQ2:WBU2"/>
    <mergeCell ref="WLM2:WLQ2"/>
    <mergeCell ref="WVI2:WVM2"/>
    <mergeCell ref="A6:C6"/>
    <mergeCell ref="IW6:IY6"/>
    <mergeCell ref="SS6:SU6"/>
    <mergeCell ref="ACO6:ACQ6"/>
    <mergeCell ref="AMK6:AMM6"/>
    <mergeCell ref="AWG6:AWI6"/>
    <mergeCell ref="BGC6:BGE6"/>
    <mergeCell ref="BPY6:BQA6"/>
    <mergeCell ref="BZU6:BZW6"/>
    <mergeCell ref="CJQ6:CJS6"/>
    <mergeCell ref="CTM6:CTO6"/>
    <mergeCell ref="DDI6:DDK6"/>
    <mergeCell ref="DNE6:DNG6"/>
    <mergeCell ref="DXA6:DXC6"/>
    <mergeCell ref="EGW6:EGY6"/>
    <mergeCell ref="EQS6:EQU6"/>
    <mergeCell ref="FAO6:FAQ6"/>
    <mergeCell ref="FKK6:FKM6"/>
    <mergeCell ref="FUG6:FUI6"/>
    <mergeCell ref="GEC6:GEE6"/>
    <mergeCell ref="GNY6:GOA6"/>
    <mergeCell ref="GXU6:GXW6"/>
    <mergeCell ref="HHQ6:HHS6"/>
    <mergeCell ref="HRM6:HRO6"/>
    <mergeCell ref="IBI6:IBK6"/>
    <mergeCell ref="ILE6:ILG6"/>
    <mergeCell ref="IVA6:IVC6"/>
    <mergeCell ref="JEW6:JEY6"/>
    <mergeCell ref="JOS6:JOU6"/>
    <mergeCell ref="JYO6:JYQ6"/>
    <mergeCell ref="KIK6:KIM6"/>
    <mergeCell ref="KSG6:KSI6"/>
    <mergeCell ref="LCC6:LCE6"/>
    <mergeCell ref="LLY6:LMA6"/>
    <mergeCell ref="LVU6:LVW6"/>
    <mergeCell ref="MFQ6:MFS6"/>
    <mergeCell ref="MPM6:MPO6"/>
    <mergeCell ref="MZI6:MZK6"/>
    <mergeCell ref="NJE6:NJG6"/>
    <mergeCell ref="NTA6:NTC6"/>
    <mergeCell ref="OCW6:OCY6"/>
    <mergeCell ref="OMS6:OMU6"/>
    <mergeCell ref="OWO6:OWQ6"/>
    <mergeCell ref="PGK6:PGM6"/>
    <mergeCell ref="PQG6:PQI6"/>
    <mergeCell ref="QAC6:QAE6"/>
    <mergeCell ref="QJY6:QKA6"/>
    <mergeCell ref="QTU6:QTW6"/>
    <mergeCell ref="RDQ6:RDS6"/>
    <mergeCell ref="RNM6:RNO6"/>
    <mergeCell ref="RXI6:RXK6"/>
    <mergeCell ref="SHE6:SHG6"/>
    <mergeCell ref="SRA6:SRC6"/>
    <mergeCell ref="TAW6:TAY6"/>
    <mergeCell ref="TKS6:TKU6"/>
    <mergeCell ref="TUO6:TUQ6"/>
    <mergeCell ref="UEK6:UEM6"/>
    <mergeCell ref="UOG6:UOI6"/>
    <mergeCell ref="UYC6:UYE6"/>
    <mergeCell ref="VHY6:VIA6"/>
    <mergeCell ref="VRU6:VRW6"/>
    <mergeCell ref="WBQ6:WBS6"/>
    <mergeCell ref="WLM6:WLO6"/>
    <mergeCell ref="WVI6:WVK6"/>
    <mergeCell ref="A65538:E65538"/>
    <mergeCell ref="A65542:C65542"/>
    <mergeCell ref="A131074:E131074"/>
    <mergeCell ref="A131078:C131078"/>
    <mergeCell ref="A196610:E196610"/>
    <mergeCell ref="A196614:C196614"/>
    <mergeCell ref="A262146:E262146"/>
    <mergeCell ref="A262150:C262150"/>
    <mergeCell ref="A327682:E327682"/>
    <mergeCell ref="A327686:C327686"/>
    <mergeCell ref="A393218:E393218"/>
    <mergeCell ref="A393222:C393222"/>
    <mergeCell ref="A458754:E458754"/>
    <mergeCell ref="A458758:C458758"/>
    <mergeCell ref="A524290:E524290"/>
    <mergeCell ref="A524294:C524294"/>
    <mergeCell ref="A589826:E589826"/>
    <mergeCell ref="A589830:C589830"/>
    <mergeCell ref="A655362:E655362"/>
    <mergeCell ref="A655366:C655366"/>
    <mergeCell ref="A720898:E720898"/>
    <mergeCell ref="A720902:C720902"/>
    <mergeCell ref="A786434:E786434"/>
    <mergeCell ref="A786438:C786438"/>
    <mergeCell ref="A851970:E851970"/>
    <mergeCell ref="A851974:C851974"/>
    <mergeCell ref="A917506:E917506"/>
    <mergeCell ref="A917510:C917510"/>
    <mergeCell ref="A983042:E983042"/>
    <mergeCell ref="A983046:C98304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2023-04-03T01:31:00Z</dcterms:created>
  <dcterms:modified xsi:type="dcterms:W3CDTF">2024-02-29T07:59:26Z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441992354B0349BB8E2333537758648D_11</vt:lpwstr>
  </property>
  <property fmtid="{D5CDD505-2E9C-101B-9397-08002B2CF9AE}" pid="3" name="KSOProductBuildVer">
    <vt:lpwstr>2052-11.8.2.11813</vt:lpwstr>
  </property>
</Properties>
</file>