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完整表" sheetId="2" r:id="rId1"/>
    <sheet name="Sheet1" sheetId="1" r:id="rId2"/>
  </sheets>
  <definedNames>
    <definedName name="_xlnm._FilterDatabase" localSheetId="1" hidden="1">Sheet1!$B$1:$J$3</definedName>
    <definedName name="_xlnm.Print_Titles" localSheetId="1">Sheet1!$2:$2</definedName>
    <definedName name="_xlnm._FilterDatabase" localSheetId="0" hidden="1">完整表!$C$1:$K$3</definedName>
    <definedName name="_xlnm.Print_Titles" localSheetId="0">完整表!$2:$2</definedName>
  </definedNames>
  <calcPr calcId="144525" concurrentCalc="0"/>
</workbook>
</file>

<file path=xl/sharedStrings.xml><?xml version="1.0" encoding="utf-8"?>
<sst xmlns="http://schemas.openxmlformats.org/spreadsheetml/2006/main" count="545" uniqueCount="202">
  <si>
    <t>漳州市市属国有企业集中定向招录军人随军未就业家属岗位信息表</t>
  </si>
  <si>
    <t>序号</t>
  </si>
  <si>
    <t>企业名称</t>
  </si>
  <si>
    <t>岗位序号</t>
  </si>
  <si>
    <t>岗位名称</t>
  </si>
  <si>
    <t>岗位
性质类别</t>
  </si>
  <si>
    <t>招聘人数</t>
  </si>
  <si>
    <t>学 历</t>
  </si>
  <si>
    <t>专 业</t>
  </si>
  <si>
    <t>其他条件</t>
  </si>
  <si>
    <t>联系人、联系电话、电子邮箱</t>
  </si>
  <si>
    <t>九龙江
集团</t>
  </si>
  <si>
    <t>漳州龙新投资有限公司</t>
  </si>
  <si>
    <t>综合岗职员</t>
  </si>
  <si>
    <t>管理岗位</t>
  </si>
  <si>
    <t>大专及以上</t>
  </si>
  <si>
    <t>公共管理类</t>
  </si>
  <si>
    <t>3年以上相关工作经验</t>
  </si>
  <si>
    <t>朱女士
0596-2138265
344318910@qq.com</t>
  </si>
  <si>
    <t>漳州九龙江古雷置业有限公司</t>
  </si>
  <si>
    <t>财务岗</t>
  </si>
  <si>
    <t>专业技术岗</t>
  </si>
  <si>
    <t>经济贸易类</t>
  </si>
  <si>
    <t>漳州智健投资有限公司</t>
  </si>
  <si>
    <t>会计与审计类</t>
  </si>
  <si>
    <t>漳龙集团</t>
  </si>
  <si>
    <t>漳州尚农投资集团有限公司</t>
  </si>
  <si>
    <t>项目部综合行政岗</t>
  </si>
  <si>
    <t>大学本科</t>
  </si>
  <si>
    <t>1.大学本科及以上学历；
2.具有初级及以上档案专业技术资格；                
3.5年以上工作经验，熟悉行政、人事综合后勤相关工作，有较好的沟通协调能力；                                     4.会熟练操作word、office等办公软件，有较好的语言文字和公文处理能力。</t>
  </si>
  <si>
    <t>漳州腾农水利集团有限公司</t>
  </si>
  <si>
    <t>项目部法务岗位</t>
  </si>
  <si>
    <t>法学类</t>
  </si>
  <si>
    <t>1.大学本科及以上学历；
2.会熟练操作word、office等办公软件，有较好的语言文字和公文处理能力，能负责起草、修改、审查相关法律文书、合同、章程等。</t>
  </si>
  <si>
    <t>漳州漳龙物流园区开发有限公司</t>
  </si>
  <si>
    <t>财务部财务岗</t>
  </si>
  <si>
    <t>1.大学本科及以上学历；
2.具有中级会计师及以上职称；
3.会熟练操作运用财务软件，熟悉会计、财务税法、经济法等相关法规政策，有较好的财务分析能力、沟通协调能力。</t>
  </si>
  <si>
    <t>城投集团</t>
  </si>
  <si>
    <t>福建漳州城投集团有限公司权属企业</t>
  </si>
  <si>
    <t>经营部职员</t>
  </si>
  <si>
    <t>计算机专门应用类</t>
  </si>
  <si>
    <t>财务金融部
职员</t>
  </si>
  <si>
    <t>具有办公软件应用专家证书</t>
  </si>
  <si>
    <t>交通集团</t>
  </si>
  <si>
    <t>漳州市交发建设集团有限公司所属子公司</t>
  </si>
  <si>
    <t>综合部干事</t>
  </si>
  <si>
    <t>管理岗</t>
  </si>
  <si>
    <t>不限</t>
  </si>
  <si>
    <t>福建漳州市长运集团有限公司</t>
  </si>
  <si>
    <t>党委宣传部干事</t>
  </si>
  <si>
    <t>中文、汉语言文学、新闻学</t>
  </si>
  <si>
    <t xml:space="preserve">东山通海盛渔业发展有限公司
</t>
  </si>
  <si>
    <t>财务部干事</t>
  </si>
  <si>
    <t>会计、会计学、财务管理</t>
  </si>
  <si>
    <t>文字处理员</t>
  </si>
  <si>
    <t>一线工勤岗</t>
  </si>
  <si>
    <t>具有较强的语言文字类工作能力</t>
  </si>
  <si>
    <t>福建漳州市长运集团有限公司技术设备分公司</t>
  </si>
  <si>
    <t>加油员</t>
  </si>
  <si>
    <t>1.年龄在40周岁以下。
2.适应油站三班倒工作安排（含大夜班）。
3.提供岗前体检合格报告。（体检工作及费用用人单位负责）
4.由象屿壳牌公司负责岗前培训，培训考试合格后，方能上岗。（危化行业主要培训内容：加油站的相关安全常识、安全管理规章制度、油品属性认识及安全操作规范）</t>
  </si>
  <si>
    <t>文旅康养集团</t>
  </si>
  <si>
    <t>东山金沙大酒店有限公司</t>
  </si>
  <si>
    <t>综合部
职员</t>
  </si>
  <si>
    <t>1.熟练掌握办公软件；
2.具备人事工作经验优先。</t>
  </si>
  <si>
    <t>漳州市医疗服务有限公司</t>
  </si>
  <si>
    <t>业务部
职员</t>
  </si>
  <si>
    <t>药学、应用药学、
中药学专业</t>
  </si>
  <si>
    <t>具备初级药士资格</t>
  </si>
  <si>
    <t>漳州市凌波康养托育服务有限公司</t>
  </si>
  <si>
    <t>分公司
托育工作人员</t>
  </si>
  <si>
    <t>教育学大类</t>
  </si>
  <si>
    <t>1.幼儿园教师资格证；
2.具备5年幼儿园教育教学工作经验；
3.具有幼儿园一级教师及以上职称或从事幼儿园教育教学工作满10年的，学历可放宽至中专（高中）。</t>
  </si>
  <si>
    <t>漳州宾馆有限公司</t>
  </si>
  <si>
    <t>餐饮部
厅面服务员</t>
  </si>
  <si>
    <t>中专（高中）及以上</t>
  </si>
  <si>
    <t>客房部
服务员</t>
  </si>
  <si>
    <t>漳州芗江酒店有限公司</t>
  </si>
  <si>
    <t>资本运营集团</t>
  </si>
  <si>
    <t>漳州市金信金融服务有限公司</t>
  </si>
  <si>
    <t>综合岗</t>
  </si>
  <si>
    <t>福建金信商业保理有限公司</t>
  </si>
  <si>
    <t>法务风控岗</t>
  </si>
  <si>
    <t>会计岗</t>
  </si>
  <si>
    <t>中级会计师</t>
  </si>
  <si>
    <t>片仔癀公司</t>
  </si>
  <si>
    <t>片仔癀（漳州）医药有限公司</t>
  </si>
  <si>
    <t>法务专员</t>
  </si>
  <si>
    <t>法学（经济法、劳动与社会保障法等方向法学）、知识产权法、经济法律事务</t>
  </si>
  <si>
    <t>1.具有较强的文字功底和写作能力；
2.字迹端正，能熟悉应用各类办公软件；      
3.有处理经济纠纷、劳动关系纠纷等相关经验。</t>
  </si>
  <si>
    <t>会计员</t>
  </si>
  <si>
    <t>会计（学），审计学，审计（实务），财务管理，财务会计（教育），会计（财务）电算化，会计与统计核算；                                                              财政学，税收学，财政，税务财政与税收</t>
  </si>
  <si>
    <t xml:space="preserve">1.职称或资格证书：中级会计师以上职称；                              2. 能熟练运用用友软件及office办公软件；
3.熟悉财务相关的法律法规，财务管理所需的各项专业知识；
</t>
  </si>
  <si>
    <t>漳州片仔癀国药堂医药连锁有限公司</t>
  </si>
  <si>
    <t>营业员</t>
  </si>
  <si>
    <t>1.为店内顾客提供参观讲解服务，具有良好的语言表达能力和沟通应变能力；                              
2.负责非药品类产品销售及顾客服务工作；                                                  
3.形象佳，仪表大方得体；                                     
4.负责门店硬件设备维护；                    
5.其他事务。</t>
  </si>
  <si>
    <t>导医</t>
  </si>
  <si>
    <t>1.负责做好患者的指导就诊工作、引导患者挂号、候诊、检查，协助理疗医师提高接诊效率；                                                                                 
2.解答患者提出的各种疑问；                                                              
3.维持就诊秩序，保持诊室安静及良好的就诊环境。</t>
  </si>
  <si>
    <t>龙轴集团</t>
  </si>
  <si>
    <t>漳州金田机械有限公司</t>
  </si>
  <si>
    <t>车间一般管理人员</t>
  </si>
  <si>
    <t>适应车间工作环境</t>
  </si>
  <si>
    <t>车间专业技术人员</t>
  </si>
  <si>
    <t>机械设计制造及其自动化、机械工程、机械电子工程专业</t>
  </si>
  <si>
    <t>漳州发展</t>
  </si>
  <si>
    <t>福建漳发生态科技有限公司漳州诏安分公司</t>
  </si>
  <si>
    <t>污水处理员</t>
  </si>
  <si>
    <t>计算机硬件技术类、机械类</t>
  </si>
  <si>
    <t>吃苦耐劳，能根据工作需要值夜班；</t>
  </si>
  <si>
    <t>漳州市展沅环境科技有限公司</t>
  </si>
  <si>
    <t>行政专员</t>
  </si>
  <si>
    <t>福建华骏天品汽车销售服务有限公司</t>
  </si>
  <si>
    <t>行政人事专员</t>
  </si>
  <si>
    <t>工商管理类</t>
  </si>
  <si>
    <t>人才集团</t>
  </si>
  <si>
    <t>漳州市天天教育投资有限公司</t>
  </si>
  <si>
    <t>事业发展部职员</t>
  </si>
  <si>
    <t>计算机科学与技术类</t>
  </si>
  <si>
    <t>漳州天成人才科技集团有限公司</t>
  </si>
  <si>
    <t>计划财务部职员</t>
  </si>
  <si>
    <t>公共事业管理专业、财务管理专业、汉语言文学专业</t>
  </si>
  <si>
    <t>持有会计从业资格证</t>
  </si>
  <si>
    <t>信产集团</t>
  </si>
  <si>
    <t>漳州信产跨境电商公共服务有限公司</t>
  </si>
  <si>
    <t>综合事务
（法务专员）</t>
  </si>
  <si>
    <t>1.具备5年以上相关工作经验，有律所或风控经验者优先；
2.能完成材料处理与制度的撰写工作。</t>
  </si>
  <si>
    <t>漳州兴政信息科技有限公司</t>
  </si>
  <si>
    <t>工程师</t>
  </si>
  <si>
    <t>技术岗</t>
  </si>
  <si>
    <t>通信信息类、机械类、计算机科学与技术类</t>
  </si>
  <si>
    <t>1.具备5年以上相关工作经验；
2.具备技术类资格证书与职称优先。</t>
  </si>
  <si>
    <t>漳州信产智能物联科技有限公司</t>
  </si>
  <si>
    <t>会计</t>
  </si>
  <si>
    <t>具有初级会计及以上专业技术资格</t>
  </si>
  <si>
    <t>金盾集团</t>
  </si>
  <si>
    <t>漳州市金盾金融服务外包有限公司</t>
  </si>
  <si>
    <t>人事专员</t>
  </si>
  <si>
    <t>漳州市金盾保安服务集团有限公司经营部</t>
  </si>
  <si>
    <t>运营管理员</t>
  </si>
  <si>
    <t xml:space="preserve">漳州市金盾保安服务集团有限公司金峰分公司 </t>
  </si>
  <si>
    <t>监控员</t>
  </si>
  <si>
    <t>2023年度市属国有企业安置随军未就业家属岗位信息表</t>
  </si>
  <si>
    <t>接收重点安置对象意向人选（请标注序号）</t>
  </si>
  <si>
    <t>九龙江</t>
  </si>
  <si>
    <t>公共管理类专业</t>
  </si>
  <si>
    <t>曾小婷
18605962567
xiaoting.822@163.com</t>
  </si>
  <si>
    <t>经济贸易类专业</t>
  </si>
  <si>
    <t>钟毅伟
18350301095
549081925@qq.com</t>
  </si>
  <si>
    <t>1.管理岗位</t>
  </si>
  <si>
    <t>公共事业管理专业</t>
  </si>
  <si>
    <t>1.大学本科及以上学历；
2.具有初级及以上档案专业技术资格；                3.10年以上工作经验，熟悉行政、人事综合后勤相关工作，有较好的沟通协调能力；                                     4.会熟练操作word、office等办公软件，有较好的语言文字和公文处理能力。</t>
  </si>
  <si>
    <t>林彦成                   0596-2671755              zljthr@fjzljt.com</t>
  </si>
  <si>
    <t>重点安置-序号2(35周岁)</t>
  </si>
  <si>
    <t>2.专业技术岗位</t>
  </si>
  <si>
    <t>法学专业</t>
  </si>
  <si>
    <t>财务管理专业</t>
  </si>
  <si>
    <t>综合部</t>
  </si>
  <si>
    <t>专业不限</t>
  </si>
  <si>
    <t>1.持有会计从业资格证；
2.年龄35周岁（含）以下。</t>
  </si>
  <si>
    <t>魏舒琦
15006011676
fjzzctzhaopin@163.com</t>
  </si>
  <si>
    <t>财务金融部</t>
  </si>
  <si>
    <t>电子商务专业</t>
  </si>
  <si>
    <t>1.持有会计职称初级证书；
2.年龄35周岁（含）以下。</t>
  </si>
  <si>
    <t>大学</t>
  </si>
  <si>
    <t>会计学专业</t>
  </si>
  <si>
    <t xml:space="preserve">
年龄40周岁（含）以下</t>
  </si>
  <si>
    <t xml:space="preserve">许丽雪     13358331868
13358331868@163.com
</t>
  </si>
  <si>
    <t>文秘</t>
  </si>
  <si>
    <t>35周岁以下，能服从工作时间安排</t>
  </si>
  <si>
    <t>16、23</t>
  </si>
  <si>
    <t>文旅康养</t>
  </si>
  <si>
    <t>曾女士
0596-2608096
zzltdjrs@163.com</t>
  </si>
  <si>
    <t>②</t>
  </si>
  <si>
    <t>1.具备初级药士资格。</t>
  </si>
  <si>
    <t>无</t>
  </si>
  <si>
    <t>国有资本集团</t>
  </si>
  <si>
    <t>杨彦平
0596-2029736
zztzhr2@163.com</t>
  </si>
  <si>
    <t>片仔癀集团</t>
  </si>
  <si>
    <t>人事劳工</t>
  </si>
  <si>
    <t xml:space="preserve">李女士
13859201910
pzhzzyy@126.com
</t>
  </si>
  <si>
    <t>全日制本科及以上学历（学历、学位需相匹配）</t>
  </si>
  <si>
    <t>法学类：法学（经济法、劳动与社会保障法等方向法学）、知识产权法、经济法律事务</t>
  </si>
  <si>
    <t>1.会计与审计类：会计（学），审计学，审计（实务），财务管理，财务会计（教育），会计（财务）电算化，会计与统计核算；                                                              2.财政金融类：财政学，税收学，财政，税务财政与税收</t>
  </si>
  <si>
    <t xml:space="preserve">林女士
0596-2937016   gytzg@pzhgyt.com </t>
  </si>
  <si>
    <t>刘鑫财
15659528215
lxc350@163.com</t>
  </si>
  <si>
    <t>本科及以上</t>
  </si>
  <si>
    <t xml:space="preserve">机械设计制造及其自动化、机械工程专业
</t>
  </si>
  <si>
    <t xml:space="preserve">吃苦耐劳，能根据工作需要值夜班；    </t>
  </si>
  <si>
    <t>王晓燕
18905965181
fjzfstkjzhb@126.com</t>
  </si>
  <si>
    <t>厦门市东南汽车贸易有限公司</t>
  </si>
  <si>
    <t>林灵华
15160018315
zhangfaqichehr01@163.com</t>
  </si>
  <si>
    <t>人才</t>
  </si>
  <si>
    <t>事业发展部</t>
  </si>
  <si>
    <t>年龄35周岁（含）以下</t>
  </si>
  <si>
    <t>简雪娟
15960622283
rcjtdjrsb@126.com</t>
  </si>
  <si>
    <t>计划财务部</t>
  </si>
  <si>
    <t>年龄35周岁（含）以下；持有会计从业资格证</t>
  </si>
  <si>
    <t>大学
本科</t>
  </si>
  <si>
    <t>李星熠
15880567779
zzxxcyjt2020@163.com</t>
  </si>
  <si>
    <t>1.具有初级会计及以上专业技术资格。</t>
  </si>
  <si>
    <t>大学及以上</t>
  </si>
  <si>
    <t xml:space="preserve">方女士
0596-6066118
zzjdrlzyb@163.com
</t>
  </si>
  <si>
    <t>备注：交通集团、文旅康养集团、片仔癀公司、金盾集团须各设置一线工勤岗位3名。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</si>
</sst>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26"/>
      <color rgb="FF000000"/>
      <name val="方正小标宋简体"/>
      <charset val="134"/>
    </font>
    <font>
      <b/>
      <sz val="11"/>
      <color indexed="8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仿宋"/>
      <charset val="134"/>
    </font>
    <font>
      <sz val="11"/>
      <name val="仿宋"/>
      <charset val="134"/>
    </font>
    <font>
      <b/>
      <sz val="10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tabSelected="1" zoomScale="90" zoomScaleNormal="90" workbookViewId="0">
      <pane ySplit="2" topLeftCell="A3" activePane="bottomLeft" state="frozen"/>
      <selection/>
      <selection pane="bottomLeft" activeCell="H11" sqref="H11"/>
    </sheetView>
  </sheetViews>
  <sheetFormatPr defaultColWidth="9" defaultRowHeight="13.5"/>
  <cols>
    <col min="1" max="1" width="6.66666666666667" style="6" customWidth="1"/>
    <col min="2" max="2" width="9" style="62"/>
    <col min="3" max="3" width="5.88333333333333" style="63" customWidth="1"/>
    <col min="4" max="4" width="21.6583333333333" style="62" customWidth="1"/>
    <col min="5" max="5" width="20.8333333333333" style="62" customWidth="1"/>
    <col min="6" max="6" width="15.425" style="64" customWidth="1"/>
    <col min="7" max="7" width="9.3" style="62" customWidth="1"/>
    <col min="8" max="8" width="13.8583333333333" style="62" customWidth="1"/>
    <col min="9" max="9" width="22.4833333333333" style="62" customWidth="1"/>
    <col min="10" max="10" width="38.4666666666667" style="64" customWidth="1"/>
    <col min="11" max="11" width="15.9666666666667" style="64" customWidth="1"/>
    <col min="12" max="16383" width="9" style="6"/>
  </cols>
  <sheetData>
    <row r="1" ht="52" customHeight="1" spans="1:1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55" customHeight="1" spans="1:11">
      <c r="A2" s="12" t="s">
        <v>1</v>
      </c>
      <c r="B2" s="12" t="s">
        <v>2</v>
      </c>
      <c r="C2" s="11" t="s">
        <v>3</v>
      </c>
      <c r="D2" s="12" t="s">
        <v>2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42" t="s">
        <v>10</v>
      </c>
    </row>
    <row r="3" s="1" customFormat="1" ht="28.5" spans="1:11">
      <c r="A3" s="14">
        <v>1</v>
      </c>
      <c r="B3" s="19" t="s">
        <v>11</v>
      </c>
      <c r="C3" s="15">
        <v>1</v>
      </c>
      <c r="D3" s="21" t="s">
        <v>12</v>
      </c>
      <c r="E3" s="21" t="s">
        <v>13</v>
      </c>
      <c r="F3" s="18" t="s">
        <v>14</v>
      </c>
      <c r="G3" s="22">
        <v>1</v>
      </c>
      <c r="H3" s="20" t="s">
        <v>15</v>
      </c>
      <c r="I3" s="21" t="s">
        <v>16</v>
      </c>
      <c r="J3" s="47" t="s">
        <v>17</v>
      </c>
      <c r="K3" s="81" t="s">
        <v>18</v>
      </c>
    </row>
    <row r="4" s="1" customFormat="1" ht="28.5" spans="1:11">
      <c r="A4" s="14">
        <v>2</v>
      </c>
      <c r="B4" s="14"/>
      <c r="C4" s="15">
        <v>2</v>
      </c>
      <c r="D4" s="21" t="s">
        <v>19</v>
      </c>
      <c r="E4" s="21" t="s">
        <v>20</v>
      </c>
      <c r="F4" s="20" t="s">
        <v>21</v>
      </c>
      <c r="G4" s="20">
        <v>1</v>
      </c>
      <c r="H4" s="20" t="s">
        <v>15</v>
      </c>
      <c r="I4" s="21" t="s">
        <v>22</v>
      </c>
      <c r="J4" s="47" t="s">
        <v>17</v>
      </c>
      <c r="K4" s="82"/>
    </row>
    <row r="5" s="1" customFormat="1" ht="28.5" spans="1:11">
      <c r="A5" s="14">
        <v>3</v>
      </c>
      <c r="B5" s="14"/>
      <c r="C5" s="15">
        <v>3</v>
      </c>
      <c r="D5" s="21" t="s">
        <v>23</v>
      </c>
      <c r="E5" s="21" t="s">
        <v>20</v>
      </c>
      <c r="F5" s="20" t="s">
        <v>21</v>
      </c>
      <c r="G5" s="20">
        <v>1</v>
      </c>
      <c r="H5" s="20" t="s">
        <v>15</v>
      </c>
      <c r="I5" s="21" t="s">
        <v>24</v>
      </c>
      <c r="J5" s="47" t="s">
        <v>17</v>
      </c>
      <c r="K5" s="82"/>
    </row>
    <row r="6" s="2" customFormat="1" ht="85.5" spans="1:11">
      <c r="A6" s="14">
        <v>4</v>
      </c>
      <c r="B6" s="17" t="s">
        <v>25</v>
      </c>
      <c r="C6" s="17">
        <v>1</v>
      </c>
      <c r="D6" s="18" t="s">
        <v>26</v>
      </c>
      <c r="E6" s="18" t="s">
        <v>27</v>
      </c>
      <c r="F6" s="18" t="s">
        <v>14</v>
      </c>
      <c r="G6" s="18">
        <v>1</v>
      </c>
      <c r="H6" s="36" t="s">
        <v>28</v>
      </c>
      <c r="I6" s="21" t="s">
        <v>16</v>
      </c>
      <c r="J6" s="83" t="s">
        <v>29</v>
      </c>
      <c r="K6" s="82"/>
    </row>
    <row r="7" s="2" customFormat="1" ht="71.25" spans="1:11">
      <c r="A7" s="14">
        <v>5</v>
      </c>
      <c r="B7" s="17"/>
      <c r="C7" s="17">
        <v>2</v>
      </c>
      <c r="D7" s="18" t="s">
        <v>30</v>
      </c>
      <c r="E7" s="18" t="s">
        <v>31</v>
      </c>
      <c r="F7" s="20" t="s">
        <v>21</v>
      </c>
      <c r="G7" s="18">
        <v>1</v>
      </c>
      <c r="H7" s="36" t="s">
        <v>28</v>
      </c>
      <c r="I7" s="18" t="s">
        <v>32</v>
      </c>
      <c r="J7" s="45" t="s">
        <v>33</v>
      </c>
      <c r="K7" s="82"/>
    </row>
    <row r="8" s="2" customFormat="1" ht="71.25" spans="1:11">
      <c r="A8" s="14">
        <v>6</v>
      </c>
      <c r="B8" s="17"/>
      <c r="C8" s="17">
        <v>3</v>
      </c>
      <c r="D8" s="18" t="s">
        <v>34</v>
      </c>
      <c r="E8" s="18" t="s">
        <v>35</v>
      </c>
      <c r="F8" s="20" t="s">
        <v>21</v>
      </c>
      <c r="G8" s="18">
        <v>1</v>
      </c>
      <c r="H8" s="36" t="s">
        <v>28</v>
      </c>
      <c r="I8" s="18" t="s">
        <v>24</v>
      </c>
      <c r="J8" s="45" t="s">
        <v>36</v>
      </c>
      <c r="K8" s="82"/>
    </row>
    <row r="9" s="1" customFormat="1" ht="28.5" spans="1:11">
      <c r="A9" s="14">
        <v>7</v>
      </c>
      <c r="B9" s="66" t="s">
        <v>37</v>
      </c>
      <c r="C9" s="15">
        <v>1</v>
      </c>
      <c r="D9" s="21" t="s">
        <v>38</v>
      </c>
      <c r="E9" s="21" t="s">
        <v>39</v>
      </c>
      <c r="F9" s="20" t="s">
        <v>21</v>
      </c>
      <c r="G9" s="20">
        <v>1</v>
      </c>
      <c r="H9" s="20" t="s">
        <v>15</v>
      </c>
      <c r="I9" s="21" t="s">
        <v>40</v>
      </c>
      <c r="J9" s="84"/>
      <c r="K9" s="82"/>
    </row>
    <row r="10" s="1" customFormat="1" ht="28.5" spans="1:11">
      <c r="A10" s="14">
        <v>8</v>
      </c>
      <c r="B10" s="67"/>
      <c r="C10" s="15">
        <v>2</v>
      </c>
      <c r="D10" s="21" t="s">
        <v>38</v>
      </c>
      <c r="E10" s="21" t="s">
        <v>41</v>
      </c>
      <c r="F10" s="20" t="s">
        <v>21</v>
      </c>
      <c r="G10" s="20">
        <v>1</v>
      </c>
      <c r="H10" s="20" t="s">
        <v>28</v>
      </c>
      <c r="I10" s="21" t="s">
        <v>24</v>
      </c>
      <c r="J10" s="84" t="s">
        <v>42</v>
      </c>
      <c r="K10" s="82"/>
    </row>
    <row r="11" s="1" customFormat="1" ht="28.5" spans="1:11">
      <c r="A11" s="14">
        <v>9</v>
      </c>
      <c r="B11" s="14" t="s">
        <v>43</v>
      </c>
      <c r="C11" s="20">
        <v>1</v>
      </c>
      <c r="D11" s="21" t="s">
        <v>44</v>
      </c>
      <c r="E11" s="21" t="s">
        <v>45</v>
      </c>
      <c r="F11" s="20" t="s">
        <v>46</v>
      </c>
      <c r="G11" s="22">
        <v>1</v>
      </c>
      <c r="H11" s="20" t="s">
        <v>15</v>
      </c>
      <c r="I11" s="21" t="s">
        <v>47</v>
      </c>
      <c r="J11" s="47"/>
      <c r="K11" s="82"/>
    </row>
    <row r="12" s="1" customFormat="1" ht="28.5" spans="1:11">
      <c r="A12" s="14">
        <v>10</v>
      </c>
      <c r="B12" s="14"/>
      <c r="C12" s="20">
        <v>2</v>
      </c>
      <c r="D12" s="21" t="s">
        <v>48</v>
      </c>
      <c r="E12" s="21" t="s">
        <v>49</v>
      </c>
      <c r="F12" s="20" t="s">
        <v>46</v>
      </c>
      <c r="G12" s="20">
        <v>1</v>
      </c>
      <c r="H12" s="20" t="s">
        <v>15</v>
      </c>
      <c r="I12" s="21" t="s">
        <v>50</v>
      </c>
      <c r="J12" s="47"/>
      <c r="K12" s="82"/>
    </row>
    <row r="13" s="1" customFormat="1" ht="42.75" spans="1:11">
      <c r="A13" s="14">
        <v>11</v>
      </c>
      <c r="B13" s="14"/>
      <c r="C13" s="20">
        <v>3</v>
      </c>
      <c r="D13" s="21" t="s">
        <v>51</v>
      </c>
      <c r="E13" s="21" t="s">
        <v>52</v>
      </c>
      <c r="F13" s="20" t="s">
        <v>21</v>
      </c>
      <c r="G13" s="20">
        <v>1</v>
      </c>
      <c r="H13" s="20" t="s">
        <v>15</v>
      </c>
      <c r="I13" s="21" t="s">
        <v>53</v>
      </c>
      <c r="J13" s="47"/>
      <c r="K13" s="82"/>
    </row>
    <row r="14" s="1" customFormat="1" ht="28.5" spans="1:11">
      <c r="A14" s="14">
        <v>12</v>
      </c>
      <c r="B14" s="14"/>
      <c r="C14" s="20">
        <v>4</v>
      </c>
      <c r="D14" s="21" t="s">
        <v>48</v>
      </c>
      <c r="E14" s="21" t="s">
        <v>54</v>
      </c>
      <c r="F14" s="20" t="s">
        <v>55</v>
      </c>
      <c r="G14" s="22">
        <v>1</v>
      </c>
      <c r="H14" s="20" t="s">
        <v>47</v>
      </c>
      <c r="I14" s="21" t="s">
        <v>47</v>
      </c>
      <c r="J14" s="47" t="s">
        <v>56</v>
      </c>
      <c r="K14" s="82"/>
    </row>
    <row r="15" s="1" customFormat="1" ht="142.5" spans="1:11">
      <c r="A15" s="14">
        <v>13</v>
      </c>
      <c r="B15" s="14"/>
      <c r="C15" s="20">
        <v>5</v>
      </c>
      <c r="D15" s="21" t="s">
        <v>57</v>
      </c>
      <c r="E15" s="21" t="s">
        <v>58</v>
      </c>
      <c r="F15" s="20" t="s">
        <v>55</v>
      </c>
      <c r="G15" s="20">
        <v>2</v>
      </c>
      <c r="H15" s="20" t="s">
        <v>47</v>
      </c>
      <c r="I15" s="21" t="s">
        <v>47</v>
      </c>
      <c r="J15" s="85" t="s">
        <v>59</v>
      </c>
      <c r="K15" s="82"/>
    </row>
    <row r="16" s="1" customFormat="1" ht="28.5" spans="1:11">
      <c r="A16" s="14">
        <v>14</v>
      </c>
      <c r="B16" s="19" t="s">
        <v>60</v>
      </c>
      <c r="C16" s="15">
        <v>1</v>
      </c>
      <c r="D16" s="16" t="s">
        <v>61</v>
      </c>
      <c r="E16" s="16" t="s">
        <v>62</v>
      </c>
      <c r="F16" s="15" t="s">
        <v>46</v>
      </c>
      <c r="G16" s="14">
        <v>1</v>
      </c>
      <c r="H16" s="15" t="s">
        <v>15</v>
      </c>
      <c r="I16" s="16" t="s">
        <v>47</v>
      </c>
      <c r="J16" s="46" t="s">
        <v>63</v>
      </c>
      <c r="K16" s="82"/>
    </row>
    <row r="17" s="1" customFormat="1" ht="28.5" spans="1:11">
      <c r="A17" s="14">
        <v>15</v>
      </c>
      <c r="B17" s="19"/>
      <c r="C17" s="15">
        <v>2</v>
      </c>
      <c r="D17" s="16" t="s">
        <v>64</v>
      </c>
      <c r="E17" s="16" t="s">
        <v>65</v>
      </c>
      <c r="F17" s="15" t="s">
        <v>21</v>
      </c>
      <c r="G17" s="15">
        <v>1</v>
      </c>
      <c r="H17" s="15" t="s">
        <v>15</v>
      </c>
      <c r="I17" s="16" t="s">
        <v>66</v>
      </c>
      <c r="J17" s="46" t="s">
        <v>67</v>
      </c>
      <c r="K17" s="82"/>
    </row>
    <row r="18" s="1" customFormat="1" ht="71.25" spans="1:11">
      <c r="A18" s="14">
        <v>16</v>
      </c>
      <c r="B18" s="19"/>
      <c r="C18" s="15">
        <v>3</v>
      </c>
      <c r="D18" s="16" t="s">
        <v>68</v>
      </c>
      <c r="E18" s="16" t="s">
        <v>69</v>
      </c>
      <c r="F18" s="15" t="s">
        <v>21</v>
      </c>
      <c r="G18" s="15">
        <v>1</v>
      </c>
      <c r="H18" s="15" t="s">
        <v>15</v>
      </c>
      <c r="I18" s="16" t="s">
        <v>70</v>
      </c>
      <c r="J18" s="46" t="s">
        <v>71</v>
      </c>
      <c r="K18" s="82"/>
    </row>
    <row r="19" s="1" customFormat="1" ht="28.5" spans="1:11">
      <c r="A19" s="14">
        <v>17</v>
      </c>
      <c r="B19" s="19"/>
      <c r="C19" s="15">
        <v>4</v>
      </c>
      <c r="D19" s="16" t="s">
        <v>72</v>
      </c>
      <c r="E19" s="16" t="s">
        <v>73</v>
      </c>
      <c r="F19" s="15" t="s">
        <v>55</v>
      </c>
      <c r="G19" s="14">
        <v>1</v>
      </c>
      <c r="H19" s="19" t="s">
        <v>74</v>
      </c>
      <c r="I19" s="16" t="s">
        <v>47</v>
      </c>
      <c r="J19" s="43"/>
      <c r="K19" s="82"/>
    </row>
    <row r="20" s="1" customFormat="1" ht="28.5" spans="1:11">
      <c r="A20" s="14">
        <v>18</v>
      </c>
      <c r="B20" s="19"/>
      <c r="C20" s="15">
        <v>5</v>
      </c>
      <c r="D20" s="16" t="s">
        <v>72</v>
      </c>
      <c r="E20" s="16" t="s">
        <v>75</v>
      </c>
      <c r="F20" s="15" t="s">
        <v>55</v>
      </c>
      <c r="G20" s="14">
        <v>1</v>
      </c>
      <c r="H20" s="19" t="s">
        <v>74</v>
      </c>
      <c r="I20" s="16" t="s">
        <v>47</v>
      </c>
      <c r="J20" s="43"/>
      <c r="K20" s="82"/>
    </row>
    <row r="21" s="1" customFormat="1" ht="28.5" spans="1:11">
      <c r="A21" s="14">
        <v>19</v>
      </c>
      <c r="B21" s="19"/>
      <c r="C21" s="15">
        <v>6</v>
      </c>
      <c r="D21" s="16" t="s">
        <v>76</v>
      </c>
      <c r="E21" s="16" t="s">
        <v>73</v>
      </c>
      <c r="F21" s="15" t="s">
        <v>55</v>
      </c>
      <c r="G21" s="14">
        <v>1</v>
      </c>
      <c r="H21" s="19" t="s">
        <v>74</v>
      </c>
      <c r="I21" s="16" t="s">
        <v>47</v>
      </c>
      <c r="J21" s="43"/>
      <c r="K21" s="82"/>
    </row>
    <row r="22" s="3" customFormat="1" ht="28.5" spans="1:11">
      <c r="A22" s="14">
        <v>20</v>
      </c>
      <c r="B22" s="19" t="s">
        <v>77</v>
      </c>
      <c r="C22" s="15">
        <v>1</v>
      </c>
      <c r="D22" s="16" t="s">
        <v>78</v>
      </c>
      <c r="E22" s="16" t="s">
        <v>79</v>
      </c>
      <c r="F22" s="15" t="s">
        <v>46</v>
      </c>
      <c r="G22" s="15">
        <v>1</v>
      </c>
      <c r="H22" s="15" t="s">
        <v>15</v>
      </c>
      <c r="I22" s="16" t="s">
        <v>47</v>
      </c>
      <c r="J22" s="43"/>
      <c r="K22" s="82"/>
    </row>
    <row r="23" s="3" customFormat="1" ht="28.5" spans="1:11">
      <c r="A23" s="14">
        <v>21</v>
      </c>
      <c r="B23" s="19"/>
      <c r="C23" s="15">
        <v>2</v>
      </c>
      <c r="D23" s="16" t="s">
        <v>80</v>
      </c>
      <c r="E23" s="16" t="s">
        <v>81</v>
      </c>
      <c r="F23" s="15" t="s">
        <v>21</v>
      </c>
      <c r="G23" s="14">
        <v>1</v>
      </c>
      <c r="H23" s="36" t="s">
        <v>28</v>
      </c>
      <c r="I23" s="16" t="s">
        <v>32</v>
      </c>
      <c r="J23" s="43"/>
      <c r="K23" s="82"/>
    </row>
    <row r="24" s="3" customFormat="1" ht="28.5" spans="1:11">
      <c r="A24" s="14">
        <v>22</v>
      </c>
      <c r="B24" s="19"/>
      <c r="C24" s="15">
        <v>3</v>
      </c>
      <c r="D24" s="16" t="s">
        <v>78</v>
      </c>
      <c r="E24" s="16" t="s">
        <v>82</v>
      </c>
      <c r="F24" s="15" t="s">
        <v>21</v>
      </c>
      <c r="G24" s="15">
        <v>1</v>
      </c>
      <c r="H24" s="36" t="s">
        <v>28</v>
      </c>
      <c r="I24" s="16" t="s">
        <v>24</v>
      </c>
      <c r="J24" s="16" t="s">
        <v>83</v>
      </c>
      <c r="K24" s="82"/>
    </row>
    <row r="25" s="4" customFormat="1" ht="54" spans="1:11">
      <c r="A25" s="14">
        <v>23</v>
      </c>
      <c r="B25" s="68" t="s">
        <v>84</v>
      </c>
      <c r="C25" s="24">
        <v>1</v>
      </c>
      <c r="D25" s="26" t="s">
        <v>85</v>
      </c>
      <c r="E25" s="26" t="s">
        <v>86</v>
      </c>
      <c r="F25" s="24" t="s">
        <v>21</v>
      </c>
      <c r="G25" s="24">
        <v>1</v>
      </c>
      <c r="H25" s="36" t="s">
        <v>28</v>
      </c>
      <c r="I25" s="28" t="s">
        <v>87</v>
      </c>
      <c r="J25" s="50" t="s">
        <v>88</v>
      </c>
      <c r="K25" s="82"/>
    </row>
    <row r="26" s="4" customFormat="1" ht="94.5" spans="1:11">
      <c r="A26" s="14">
        <v>24</v>
      </c>
      <c r="B26" s="69"/>
      <c r="C26" s="24">
        <v>2</v>
      </c>
      <c r="D26" s="26"/>
      <c r="E26" s="26" t="s">
        <v>89</v>
      </c>
      <c r="F26" s="24" t="s">
        <v>21</v>
      </c>
      <c r="G26" s="24">
        <v>1</v>
      </c>
      <c r="H26" s="36" t="s">
        <v>28</v>
      </c>
      <c r="I26" s="28" t="s">
        <v>90</v>
      </c>
      <c r="J26" s="50" t="s">
        <v>91</v>
      </c>
      <c r="K26" s="82"/>
    </row>
    <row r="27" s="4" customFormat="1" ht="81" spans="1:11">
      <c r="A27" s="14">
        <v>25</v>
      </c>
      <c r="B27" s="69"/>
      <c r="C27" s="24">
        <v>3</v>
      </c>
      <c r="D27" s="26" t="s">
        <v>92</v>
      </c>
      <c r="E27" s="26" t="s">
        <v>93</v>
      </c>
      <c r="F27" s="24" t="s">
        <v>55</v>
      </c>
      <c r="G27" s="23">
        <v>1</v>
      </c>
      <c r="H27" s="31" t="s">
        <v>74</v>
      </c>
      <c r="I27" s="26" t="s">
        <v>47</v>
      </c>
      <c r="J27" s="50" t="s">
        <v>94</v>
      </c>
      <c r="K27" s="82"/>
    </row>
    <row r="28" s="4" customFormat="1" ht="81" spans="1:11">
      <c r="A28" s="14">
        <v>26</v>
      </c>
      <c r="B28" s="70"/>
      <c r="C28" s="24">
        <v>4</v>
      </c>
      <c r="D28" s="26"/>
      <c r="E28" s="24" t="s">
        <v>95</v>
      </c>
      <c r="F28" s="24" t="s">
        <v>55</v>
      </c>
      <c r="G28" s="23">
        <v>2</v>
      </c>
      <c r="H28" s="31" t="s">
        <v>74</v>
      </c>
      <c r="I28" s="26" t="s">
        <v>47</v>
      </c>
      <c r="J28" s="50" t="s">
        <v>96</v>
      </c>
      <c r="K28" s="82"/>
    </row>
    <row r="29" s="4" customFormat="1" ht="28.5" spans="1:11">
      <c r="A29" s="14">
        <v>27</v>
      </c>
      <c r="B29" s="71" t="s">
        <v>97</v>
      </c>
      <c r="C29" s="20">
        <v>1</v>
      </c>
      <c r="D29" s="21" t="s">
        <v>98</v>
      </c>
      <c r="E29" s="21" t="s">
        <v>99</v>
      </c>
      <c r="F29" s="20" t="s">
        <v>46</v>
      </c>
      <c r="G29" s="22">
        <v>1</v>
      </c>
      <c r="H29" s="36" t="s">
        <v>28</v>
      </c>
      <c r="I29" s="21" t="s">
        <v>16</v>
      </c>
      <c r="J29" s="47" t="s">
        <v>100</v>
      </c>
      <c r="K29" s="82"/>
    </row>
    <row r="30" s="4" customFormat="1" ht="28.5" spans="1:11">
      <c r="A30" s="14">
        <v>28</v>
      </c>
      <c r="B30" s="72"/>
      <c r="C30" s="20">
        <v>2</v>
      </c>
      <c r="D30" s="21" t="s">
        <v>98</v>
      </c>
      <c r="E30" s="21" t="s">
        <v>99</v>
      </c>
      <c r="F30" s="20" t="s">
        <v>46</v>
      </c>
      <c r="G30" s="20">
        <v>1</v>
      </c>
      <c r="H30" s="36" t="s">
        <v>28</v>
      </c>
      <c r="I30" s="21" t="s">
        <v>22</v>
      </c>
      <c r="J30" s="47" t="s">
        <v>100</v>
      </c>
      <c r="K30" s="82"/>
    </row>
    <row r="31" s="4" customFormat="1" ht="42.75" spans="1:11">
      <c r="A31" s="14">
        <v>29</v>
      </c>
      <c r="B31" s="73"/>
      <c r="C31" s="20">
        <v>3</v>
      </c>
      <c r="D31" s="21" t="s">
        <v>98</v>
      </c>
      <c r="E31" s="21" t="s">
        <v>101</v>
      </c>
      <c r="F31" s="20" t="s">
        <v>21</v>
      </c>
      <c r="G31" s="20">
        <v>1</v>
      </c>
      <c r="H31" s="36" t="s">
        <v>28</v>
      </c>
      <c r="I31" s="21" t="s">
        <v>102</v>
      </c>
      <c r="J31" s="47" t="s">
        <v>100</v>
      </c>
      <c r="K31" s="82"/>
    </row>
    <row r="32" s="4" customFormat="1" ht="42.75" spans="1:11">
      <c r="A32" s="14">
        <v>30</v>
      </c>
      <c r="B32" s="71" t="s">
        <v>103</v>
      </c>
      <c r="C32" s="20">
        <v>1</v>
      </c>
      <c r="D32" s="21" t="s">
        <v>104</v>
      </c>
      <c r="E32" s="21" t="s">
        <v>105</v>
      </c>
      <c r="F32" s="20" t="s">
        <v>21</v>
      </c>
      <c r="G32" s="20">
        <v>1</v>
      </c>
      <c r="H32" s="20" t="s">
        <v>15</v>
      </c>
      <c r="I32" s="21" t="s">
        <v>106</v>
      </c>
      <c r="J32" s="47" t="s">
        <v>107</v>
      </c>
      <c r="K32" s="82"/>
    </row>
    <row r="33" s="4" customFormat="1" ht="28.5" spans="1:11">
      <c r="A33" s="14">
        <v>31</v>
      </c>
      <c r="B33" s="74"/>
      <c r="C33" s="20">
        <v>2</v>
      </c>
      <c r="D33" s="34" t="s">
        <v>108</v>
      </c>
      <c r="E33" s="34" t="s">
        <v>109</v>
      </c>
      <c r="F33" s="20" t="s">
        <v>46</v>
      </c>
      <c r="G33" s="33">
        <v>1</v>
      </c>
      <c r="H33" s="20" t="s">
        <v>15</v>
      </c>
      <c r="I33" s="21" t="s">
        <v>22</v>
      </c>
      <c r="J33" s="56"/>
      <c r="K33" s="82"/>
    </row>
    <row r="34" s="4" customFormat="1" ht="28.5" spans="1:11">
      <c r="A34" s="14">
        <v>32</v>
      </c>
      <c r="B34" s="73"/>
      <c r="C34" s="20">
        <v>3</v>
      </c>
      <c r="D34" s="34" t="s">
        <v>110</v>
      </c>
      <c r="E34" s="34" t="s">
        <v>111</v>
      </c>
      <c r="F34" s="20" t="s">
        <v>46</v>
      </c>
      <c r="G34" s="33">
        <v>1</v>
      </c>
      <c r="H34" s="20" t="s">
        <v>15</v>
      </c>
      <c r="I34" s="21" t="s">
        <v>112</v>
      </c>
      <c r="J34" s="56"/>
      <c r="K34" s="82"/>
    </row>
    <row r="35" s="1" customFormat="1" ht="28.5" spans="1:11">
      <c r="A35" s="14">
        <v>33</v>
      </c>
      <c r="B35" s="75" t="s">
        <v>113</v>
      </c>
      <c r="C35" s="20">
        <v>1</v>
      </c>
      <c r="D35" s="21" t="s">
        <v>114</v>
      </c>
      <c r="E35" s="21" t="s">
        <v>115</v>
      </c>
      <c r="F35" s="20" t="s">
        <v>21</v>
      </c>
      <c r="G35" s="20">
        <v>1</v>
      </c>
      <c r="H35" s="36" t="s">
        <v>28</v>
      </c>
      <c r="I35" s="21" t="s">
        <v>116</v>
      </c>
      <c r="J35" s="47"/>
      <c r="K35" s="82"/>
    </row>
    <row r="36" s="1" customFormat="1" ht="42.75" spans="1:11">
      <c r="A36" s="14">
        <v>34</v>
      </c>
      <c r="B36" s="76"/>
      <c r="C36" s="20">
        <v>2</v>
      </c>
      <c r="D36" s="21" t="s">
        <v>117</v>
      </c>
      <c r="E36" s="21" t="s">
        <v>118</v>
      </c>
      <c r="F36" s="20" t="s">
        <v>21</v>
      </c>
      <c r="G36" s="20">
        <v>1</v>
      </c>
      <c r="H36" s="36" t="s">
        <v>28</v>
      </c>
      <c r="I36" s="21" t="s">
        <v>119</v>
      </c>
      <c r="J36" s="84" t="s">
        <v>120</v>
      </c>
      <c r="K36" s="82"/>
    </row>
    <row r="37" s="5" customFormat="1" ht="42.75" spans="1:11">
      <c r="A37" s="14">
        <v>35</v>
      </c>
      <c r="B37" s="77" t="s">
        <v>121</v>
      </c>
      <c r="C37" s="36">
        <v>1</v>
      </c>
      <c r="D37" s="36" t="s">
        <v>122</v>
      </c>
      <c r="E37" s="36" t="s">
        <v>123</v>
      </c>
      <c r="F37" s="36" t="s">
        <v>46</v>
      </c>
      <c r="G37" s="36">
        <v>1</v>
      </c>
      <c r="H37" s="36" t="s">
        <v>28</v>
      </c>
      <c r="I37" s="36" t="s">
        <v>32</v>
      </c>
      <c r="J37" s="58" t="s">
        <v>124</v>
      </c>
      <c r="K37" s="82"/>
    </row>
    <row r="38" s="5" customFormat="1" ht="28.5" spans="1:11">
      <c r="A38" s="14">
        <v>36</v>
      </c>
      <c r="B38" s="77"/>
      <c r="C38" s="36">
        <v>2</v>
      </c>
      <c r="D38" s="36" t="s">
        <v>125</v>
      </c>
      <c r="E38" s="36" t="s">
        <v>126</v>
      </c>
      <c r="F38" s="36" t="s">
        <v>127</v>
      </c>
      <c r="G38" s="36">
        <v>1</v>
      </c>
      <c r="H38" s="36" t="s">
        <v>28</v>
      </c>
      <c r="I38" s="36" t="s">
        <v>128</v>
      </c>
      <c r="J38" s="58" t="s">
        <v>129</v>
      </c>
      <c r="K38" s="82"/>
    </row>
    <row r="39" s="5" customFormat="1" ht="28.5" spans="1:11">
      <c r="A39" s="14">
        <v>37</v>
      </c>
      <c r="B39" s="77"/>
      <c r="C39" s="36">
        <v>3</v>
      </c>
      <c r="D39" s="36" t="s">
        <v>130</v>
      </c>
      <c r="E39" s="36" t="s">
        <v>131</v>
      </c>
      <c r="F39" s="36" t="s">
        <v>46</v>
      </c>
      <c r="G39" s="36">
        <v>1</v>
      </c>
      <c r="H39" s="36" t="s">
        <v>28</v>
      </c>
      <c r="I39" s="36" t="s">
        <v>47</v>
      </c>
      <c r="J39" s="58" t="s">
        <v>132</v>
      </c>
      <c r="K39" s="82"/>
    </row>
    <row r="40" s="4" customFormat="1" ht="28.5" spans="1:11">
      <c r="A40" s="14">
        <v>38</v>
      </c>
      <c r="B40" s="23" t="s">
        <v>133</v>
      </c>
      <c r="C40" s="20">
        <v>1</v>
      </c>
      <c r="D40" s="37" t="s">
        <v>134</v>
      </c>
      <c r="E40" s="21" t="s">
        <v>135</v>
      </c>
      <c r="F40" s="20" t="s">
        <v>46</v>
      </c>
      <c r="G40" s="22">
        <v>1</v>
      </c>
      <c r="H40" s="36" t="s">
        <v>28</v>
      </c>
      <c r="I40" s="21" t="s">
        <v>47</v>
      </c>
      <c r="J40" s="47"/>
      <c r="K40" s="82"/>
    </row>
    <row r="41" s="4" customFormat="1" ht="28.5" spans="1:11">
      <c r="A41" s="14">
        <v>39</v>
      </c>
      <c r="B41" s="23"/>
      <c r="C41" s="20">
        <v>2</v>
      </c>
      <c r="D41" s="37" t="s">
        <v>136</v>
      </c>
      <c r="E41" s="21" t="s">
        <v>137</v>
      </c>
      <c r="F41" s="20" t="s">
        <v>46</v>
      </c>
      <c r="G41" s="20">
        <v>2</v>
      </c>
      <c r="H41" s="36" t="s">
        <v>28</v>
      </c>
      <c r="I41" s="21" t="s">
        <v>47</v>
      </c>
      <c r="J41" s="47"/>
      <c r="K41" s="82"/>
    </row>
    <row r="42" s="4" customFormat="1" ht="42.75" spans="1:11">
      <c r="A42" s="14">
        <v>40</v>
      </c>
      <c r="B42" s="23"/>
      <c r="C42" s="20">
        <v>3</v>
      </c>
      <c r="D42" s="37" t="s">
        <v>138</v>
      </c>
      <c r="E42" s="21" t="s">
        <v>139</v>
      </c>
      <c r="F42" s="20" t="s">
        <v>55</v>
      </c>
      <c r="G42" s="78">
        <v>3</v>
      </c>
      <c r="H42" s="21" t="s">
        <v>74</v>
      </c>
      <c r="I42" s="21" t="s">
        <v>47</v>
      </c>
      <c r="J42" s="47"/>
      <c r="K42" s="86"/>
    </row>
    <row r="43" spans="3:11">
      <c r="C43" s="79"/>
      <c r="D43" s="80"/>
      <c r="E43" s="79"/>
      <c r="F43" s="79"/>
      <c r="G43" s="79"/>
      <c r="H43" s="79"/>
      <c r="I43" s="80"/>
      <c r="J43" s="79"/>
      <c r="K43" s="79"/>
    </row>
    <row r="44" spans="3:11">
      <c r="C44" s="79"/>
      <c r="D44" s="80"/>
      <c r="E44" s="79"/>
      <c r="F44" s="79"/>
      <c r="G44" s="79"/>
      <c r="H44" s="79"/>
      <c r="I44" s="80"/>
      <c r="J44" s="79"/>
      <c r="K44" s="79"/>
    </row>
    <row r="45" spans="3:11">
      <c r="C45" s="79"/>
      <c r="D45" s="80"/>
      <c r="E45" s="79"/>
      <c r="F45" s="79"/>
      <c r="G45" s="79"/>
      <c r="H45" s="79"/>
      <c r="I45" s="80"/>
      <c r="J45" s="79"/>
      <c r="K45" s="79"/>
    </row>
    <row r="46" spans="3:11">
      <c r="C46" s="79"/>
      <c r="D46" s="80"/>
      <c r="E46" s="79"/>
      <c r="F46" s="79"/>
      <c r="G46" s="79"/>
      <c r="H46" s="79"/>
      <c r="I46" s="80"/>
      <c r="J46" s="79"/>
      <c r="K46" s="79"/>
    </row>
    <row r="47" spans="3:11">
      <c r="C47" s="79"/>
      <c r="D47" s="80"/>
      <c r="E47" s="79"/>
      <c r="F47" s="79"/>
      <c r="G47" s="79"/>
      <c r="H47" s="79"/>
      <c r="I47" s="80"/>
      <c r="J47" s="79"/>
      <c r="K47" s="79"/>
    </row>
    <row r="48" spans="3:11">
      <c r="C48" s="79"/>
      <c r="D48" s="80"/>
      <c r="E48" s="79"/>
      <c r="F48" s="79"/>
      <c r="G48" s="79"/>
      <c r="H48" s="79"/>
      <c r="I48" s="80"/>
      <c r="J48" s="79"/>
      <c r="K48" s="79"/>
    </row>
    <row r="49" spans="3:11">
      <c r="C49" s="79"/>
      <c r="D49" s="80"/>
      <c r="E49" s="79"/>
      <c r="F49" s="79"/>
      <c r="G49" s="79"/>
      <c r="H49" s="79"/>
      <c r="I49" s="80"/>
      <c r="J49" s="79"/>
      <c r="K49" s="79"/>
    </row>
    <row r="50" spans="3:11">
      <c r="C50" s="79"/>
      <c r="D50" s="80"/>
      <c r="E50" s="79"/>
      <c r="F50" s="79"/>
      <c r="G50" s="79"/>
      <c r="H50" s="79"/>
      <c r="I50" s="80"/>
      <c r="J50" s="79"/>
      <c r="K50" s="79"/>
    </row>
    <row r="51" spans="3:11">
      <c r="C51" s="79"/>
      <c r="D51" s="80"/>
      <c r="E51" s="79"/>
      <c r="F51" s="79"/>
      <c r="G51" s="79"/>
      <c r="H51" s="79"/>
      <c r="I51" s="80"/>
      <c r="J51" s="79"/>
      <c r="K51" s="79"/>
    </row>
    <row r="52" spans="3:11">
      <c r="C52" s="79"/>
      <c r="D52" s="80"/>
      <c r="E52" s="79"/>
      <c r="F52" s="79"/>
      <c r="G52" s="79"/>
      <c r="H52" s="79"/>
      <c r="I52" s="80"/>
      <c r="J52" s="79"/>
      <c r="K52" s="79"/>
    </row>
    <row r="53" spans="3:11">
      <c r="C53" s="79"/>
      <c r="D53" s="80"/>
      <c r="E53" s="79"/>
      <c r="F53" s="79"/>
      <c r="G53" s="79"/>
      <c r="H53" s="79"/>
      <c r="I53" s="80"/>
      <c r="J53" s="79"/>
      <c r="K53" s="79"/>
    </row>
    <row r="54" spans="3:11">
      <c r="C54" s="79"/>
      <c r="D54" s="80"/>
      <c r="E54" s="79"/>
      <c r="F54" s="79"/>
      <c r="G54" s="79"/>
      <c r="H54" s="79"/>
      <c r="I54" s="80"/>
      <c r="J54" s="79"/>
      <c r="K54" s="79"/>
    </row>
    <row r="55" spans="3:11">
      <c r="C55" s="79"/>
      <c r="D55" s="80"/>
      <c r="E55" s="79"/>
      <c r="F55" s="79"/>
      <c r="G55" s="79"/>
      <c r="H55" s="79"/>
      <c r="I55" s="80"/>
      <c r="J55" s="79"/>
      <c r="K55" s="79"/>
    </row>
    <row r="56" spans="3:11">
      <c r="C56" s="79"/>
      <c r="D56" s="80"/>
      <c r="E56" s="79"/>
      <c r="F56" s="79"/>
      <c r="G56" s="79"/>
      <c r="H56" s="79"/>
      <c r="I56" s="80"/>
      <c r="J56" s="79"/>
      <c r="K56" s="79"/>
    </row>
    <row r="57" spans="3:11">
      <c r="C57" s="79"/>
      <c r="D57" s="80"/>
      <c r="E57" s="79"/>
      <c r="F57" s="79"/>
      <c r="G57" s="79"/>
      <c r="H57" s="79"/>
      <c r="I57" s="80"/>
      <c r="J57" s="79"/>
      <c r="K57" s="79"/>
    </row>
    <row r="58" spans="3:11">
      <c r="C58" s="79"/>
      <c r="D58" s="80"/>
      <c r="E58" s="79"/>
      <c r="F58" s="79"/>
      <c r="G58" s="79"/>
      <c r="H58" s="79"/>
      <c r="I58" s="80"/>
      <c r="J58" s="79"/>
      <c r="K58" s="79"/>
    </row>
    <row r="59" spans="3:11">
      <c r="C59" s="79"/>
      <c r="D59" s="80"/>
      <c r="E59" s="79"/>
      <c r="F59" s="79"/>
      <c r="G59" s="79"/>
      <c r="H59" s="79"/>
      <c r="I59" s="80"/>
      <c r="J59" s="79"/>
      <c r="K59" s="79"/>
    </row>
    <row r="60" spans="3:11">
      <c r="C60" s="79"/>
      <c r="D60" s="80"/>
      <c r="E60" s="79"/>
      <c r="F60" s="79"/>
      <c r="G60" s="79"/>
      <c r="H60" s="79"/>
      <c r="I60" s="80"/>
      <c r="J60" s="79"/>
      <c r="K60" s="79"/>
    </row>
    <row r="61" spans="3:11">
      <c r="C61" s="79"/>
      <c r="D61" s="80"/>
      <c r="E61" s="79"/>
      <c r="F61" s="79"/>
      <c r="G61" s="79"/>
      <c r="H61" s="79"/>
      <c r="I61" s="80"/>
      <c r="J61" s="79"/>
      <c r="K61" s="79"/>
    </row>
    <row r="62" spans="3:11">
      <c r="C62" s="79"/>
      <c r="D62" s="80"/>
      <c r="E62" s="79"/>
      <c r="F62" s="79"/>
      <c r="G62" s="79"/>
      <c r="H62" s="79"/>
      <c r="I62" s="80"/>
      <c r="J62" s="79"/>
      <c r="K62" s="79"/>
    </row>
    <row r="63" spans="3:11">
      <c r="C63" s="79"/>
      <c r="D63" s="80"/>
      <c r="E63" s="79"/>
      <c r="F63" s="79"/>
      <c r="G63" s="79"/>
      <c r="H63" s="79"/>
      <c r="I63" s="80"/>
      <c r="J63" s="79"/>
      <c r="K63" s="79"/>
    </row>
    <row r="64" spans="3:11">
      <c r="C64" s="79"/>
      <c r="D64" s="80"/>
      <c r="E64" s="79"/>
      <c r="F64" s="79"/>
      <c r="G64" s="79"/>
      <c r="H64" s="79"/>
      <c r="I64" s="80"/>
      <c r="J64" s="79"/>
      <c r="K64" s="79"/>
    </row>
    <row r="65" spans="3:11">
      <c r="C65" s="79"/>
      <c r="D65" s="80"/>
      <c r="E65" s="79"/>
      <c r="F65" s="79"/>
      <c r="G65" s="79"/>
      <c r="H65" s="79"/>
      <c r="I65" s="80"/>
      <c r="J65" s="79"/>
      <c r="K65" s="79"/>
    </row>
    <row r="66" spans="3:11">
      <c r="C66" s="79"/>
      <c r="D66" s="80"/>
      <c r="E66" s="79"/>
      <c r="F66" s="79"/>
      <c r="G66" s="79"/>
      <c r="H66" s="79"/>
      <c r="I66" s="80"/>
      <c r="J66" s="79"/>
      <c r="K66" s="79"/>
    </row>
    <row r="67" spans="3:11">
      <c r="C67" s="79"/>
      <c r="D67" s="80"/>
      <c r="E67" s="79"/>
      <c r="F67" s="79"/>
      <c r="G67" s="79"/>
      <c r="H67" s="79"/>
      <c r="I67" s="80"/>
      <c r="J67" s="79"/>
      <c r="K67" s="79"/>
    </row>
    <row r="68" spans="3:11">
      <c r="C68" s="79"/>
      <c r="D68" s="80"/>
      <c r="E68" s="79"/>
      <c r="F68" s="79"/>
      <c r="G68" s="79"/>
      <c r="H68" s="79"/>
      <c r="I68" s="80"/>
      <c r="J68" s="79"/>
      <c r="K68" s="79"/>
    </row>
    <row r="69" spans="3:11">
      <c r="C69" s="79"/>
      <c r="D69" s="80"/>
      <c r="E69" s="79"/>
      <c r="F69" s="79"/>
      <c r="G69" s="79"/>
      <c r="H69" s="79"/>
      <c r="I69" s="80"/>
      <c r="J69" s="79"/>
      <c r="K69" s="79"/>
    </row>
    <row r="70" spans="3:11">
      <c r="C70" s="79"/>
      <c r="D70" s="80"/>
      <c r="E70" s="79"/>
      <c r="F70" s="79"/>
      <c r="G70" s="79"/>
      <c r="H70" s="79"/>
      <c r="I70" s="80"/>
      <c r="J70" s="79"/>
      <c r="K70" s="79"/>
    </row>
    <row r="71" spans="3:11">
      <c r="C71" s="79"/>
      <c r="D71" s="80"/>
      <c r="E71" s="79"/>
      <c r="F71" s="79"/>
      <c r="G71" s="79"/>
      <c r="H71" s="79"/>
      <c r="I71" s="80"/>
      <c r="J71" s="79"/>
      <c r="K71" s="79"/>
    </row>
    <row r="72" spans="3:11">
      <c r="C72" s="87"/>
      <c r="D72" s="88"/>
      <c r="E72" s="88"/>
      <c r="F72" s="89"/>
      <c r="G72" s="88"/>
      <c r="H72" s="88"/>
      <c r="I72" s="88"/>
      <c r="J72" s="89"/>
      <c r="K72" s="89"/>
    </row>
    <row r="73" spans="3:11">
      <c r="C73" s="87"/>
      <c r="D73" s="88"/>
      <c r="E73" s="88"/>
      <c r="F73" s="89"/>
      <c r="G73" s="88"/>
      <c r="H73" s="88"/>
      <c r="I73" s="88"/>
      <c r="J73" s="89"/>
      <c r="K73" s="89"/>
    </row>
    <row r="74" spans="3:11">
      <c r="C74" s="87"/>
      <c r="D74" s="88"/>
      <c r="E74" s="88"/>
      <c r="F74" s="89"/>
      <c r="G74" s="88"/>
      <c r="H74" s="88"/>
      <c r="I74" s="88"/>
      <c r="J74" s="89"/>
      <c r="K74" s="89"/>
    </row>
    <row r="75" spans="3:11">
      <c r="C75" s="87"/>
      <c r="D75" s="88"/>
      <c r="E75" s="88"/>
      <c r="F75" s="89"/>
      <c r="G75" s="88"/>
      <c r="H75" s="88"/>
      <c r="I75" s="88"/>
      <c r="J75" s="89"/>
      <c r="K75" s="89"/>
    </row>
    <row r="76" spans="3:11">
      <c r="C76" s="87"/>
      <c r="D76" s="88"/>
      <c r="E76" s="88"/>
      <c r="F76" s="89"/>
      <c r="G76" s="88"/>
      <c r="H76" s="88"/>
      <c r="I76" s="88"/>
      <c r="J76" s="89"/>
      <c r="K76" s="89"/>
    </row>
    <row r="77" spans="3:11">
      <c r="C77" s="87"/>
      <c r="D77" s="88"/>
      <c r="E77" s="88"/>
      <c r="F77" s="89"/>
      <c r="G77" s="88"/>
      <c r="H77" s="88"/>
      <c r="I77" s="88"/>
      <c r="J77" s="89"/>
      <c r="K77" s="89"/>
    </row>
    <row r="78" spans="3:11">
      <c r="C78" s="87"/>
      <c r="D78" s="88"/>
      <c r="E78" s="88"/>
      <c r="F78" s="89"/>
      <c r="G78" s="88"/>
      <c r="H78" s="88"/>
      <c r="I78" s="88"/>
      <c r="J78" s="89"/>
      <c r="K78" s="89"/>
    </row>
    <row r="79" spans="3:11">
      <c r="C79" s="87"/>
      <c r="D79" s="88"/>
      <c r="E79" s="88"/>
      <c r="F79" s="89"/>
      <c r="G79" s="88"/>
      <c r="H79" s="88"/>
      <c r="I79" s="88"/>
      <c r="J79" s="89"/>
      <c r="K79" s="89"/>
    </row>
    <row r="80" spans="3:11">
      <c r="C80" s="87"/>
      <c r="D80" s="88"/>
      <c r="E80" s="88"/>
      <c r="F80" s="89"/>
      <c r="G80" s="88"/>
      <c r="H80" s="88"/>
      <c r="I80" s="88"/>
      <c r="J80" s="89"/>
      <c r="K80" s="89"/>
    </row>
    <row r="81" spans="3:11">
      <c r="C81" s="87"/>
      <c r="D81" s="88"/>
      <c r="E81" s="88"/>
      <c r="F81" s="89"/>
      <c r="G81" s="88"/>
      <c r="H81" s="88"/>
      <c r="I81" s="88"/>
      <c r="J81" s="89"/>
      <c r="K81" s="89"/>
    </row>
    <row r="82" spans="3:11">
      <c r="C82" s="87"/>
      <c r="D82" s="88"/>
      <c r="E82" s="88"/>
      <c r="F82" s="89"/>
      <c r="G82" s="88"/>
      <c r="H82" s="88"/>
      <c r="I82" s="88"/>
      <c r="J82" s="89"/>
      <c r="K82" s="89"/>
    </row>
    <row r="83" spans="3:11">
      <c r="C83" s="87"/>
      <c r="D83" s="88"/>
      <c r="E83" s="88"/>
      <c r="F83" s="89"/>
      <c r="G83" s="88"/>
      <c r="H83" s="88"/>
      <c r="I83" s="88"/>
      <c r="J83" s="89"/>
      <c r="K83" s="89"/>
    </row>
    <row r="84" spans="3:11">
      <c r="C84" s="87"/>
      <c r="D84" s="88"/>
      <c r="E84" s="88"/>
      <c r="F84" s="89"/>
      <c r="G84" s="88"/>
      <c r="H84" s="88"/>
      <c r="I84" s="88"/>
      <c r="J84" s="89"/>
      <c r="K84" s="89"/>
    </row>
    <row r="85" spans="3:11">
      <c r="C85" s="87"/>
      <c r="D85" s="88"/>
      <c r="E85" s="88"/>
      <c r="F85" s="89"/>
      <c r="G85" s="88"/>
      <c r="H85" s="88"/>
      <c r="I85" s="88"/>
      <c r="J85" s="89"/>
      <c r="K85" s="89"/>
    </row>
    <row r="86" spans="3:11">
      <c r="C86" s="87"/>
      <c r="D86" s="88"/>
      <c r="E86" s="88"/>
      <c r="F86" s="89"/>
      <c r="G86" s="88"/>
      <c r="H86" s="88"/>
      <c r="I86" s="88"/>
      <c r="J86" s="89"/>
      <c r="K86" s="89"/>
    </row>
    <row r="87" spans="3:11">
      <c r="C87" s="87"/>
      <c r="D87" s="88"/>
      <c r="E87" s="88"/>
      <c r="F87" s="89"/>
      <c r="G87" s="88"/>
      <c r="H87" s="88"/>
      <c r="I87" s="88"/>
      <c r="J87" s="89"/>
      <c r="K87" s="89"/>
    </row>
    <row r="88" spans="3:11">
      <c r="C88" s="87"/>
      <c r="D88" s="88"/>
      <c r="E88" s="88"/>
      <c r="F88" s="89"/>
      <c r="G88" s="88"/>
      <c r="H88" s="88"/>
      <c r="I88" s="88"/>
      <c r="J88" s="89"/>
      <c r="K88" s="89"/>
    </row>
    <row r="89" spans="3:11">
      <c r="C89" s="87"/>
      <c r="D89" s="88"/>
      <c r="E89" s="88"/>
      <c r="F89" s="89"/>
      <c r="G89" s="88"/>
      <c r="H89" s="88"/>
      <c r="I89" s="88"/>
      <c r="J89" s="89"/>
      <c r="K89" s="89"/>
    </row>
    <row r="90" spans="3:11">
      <c r="C90" s="87"/>
      <c r="D90" s="88"/>
      <c r="E90" s="88"/>
      <c r="F90" s="89"/>
      <c r="G90" s="88"/>
      <c r="H90" s="88"/>
      <c r="I90" s="88"/>
      <c r="J90" s="89"/>
      <c r="K90" s="89"/>
    </row>
    <row r="91" spans="3:11">
      <c r="C91" s="87"/>
      <c r="D91" s="88"/>
      <c r="E91" s="88"/>
      <c r="F91" s="89"/>
      <c r="G91" s="88"/>
      <c r="H91" s="88"/>
      <c r="I91" s="88"/>
      <c r="J91" s="89"/>
      <c r="K91" s="89"/>
    </row>
    <row r="92" spans="3:11">
      <c r="C92" s="87"/>
      <c r="D92" s="88"/>
      <c r="E92" s="88"/>
      <c r="F92" s="89"/>
      <c r="G92" s="88"/>
      <c r="H92" s="88"/>
      <c r="I92" s="88"/>
      <c r="J92" s="89"/>
      <c r="K92" s="89"/>
    </row>
    <row r="93" spans="3:11">
      <c r="C93" s="87"/>
      <c r="D93" s="88"/>
      <c r="E93" s="88"/>
      <c r="F93" s="89"/>
      <c r="G93" s="88"/>
      <c r="H93" s="88"/>
      <c r="I93" s="88"/>
      <c r="J93" s="89"/>
      <c r="K93" s="89"/>
    </row>
    <row r="94" spans="3:11">
      <c r="C94" s="87"/>
      <c r="D94" s="88"/>
      <c r="E94" s="88"/>
      <c r="F94" s="89"/>
      <c r="G94" s="88"/>
      <c r="H94" s="88"/>
      <c r="I94" s="88"/>
      <c r="J94" s="89"/>
      <c r="K94" s="89"/>
    </row>
    <row r="95" spans="3:11">
      <c r="C95" s="87"/>
      <c r="D95" s="88"/>
      <c r="E95" s="88"/>
      <c r="F95" s="89"/>
      <c r="G95" s="88"/>
      <c r="H95" s="88"/>
      <c r="I95" s="88"/>
      <c r="J95" s="89"/>
      <c r="K95" s="89"/>
    </row>
    <row r="96" spans="3:11">
      <c r="C96" s="87"/>
      <c r="D96" s="88"/>
      <c r="E96" s="88"/>
      <c r="F96" s="89"/>
      <c r="G96" s="88"/>
      <c r="H96" s="88"/>
      <c r="I96" s="88"/>
      <c r="J96" s="89"/>
      <c r="K96" s="89"/>
    </row>
    <row r="97" spans="3:11">
      <c r="C97" s="87"/>
      <c r="D97" s="88"/>
      <c r="E97" s="88"/>
      <c r="F97" s="89"/>
      <c r="G97" s="88"/>
      <c r="H97" s="88"/>
      <c r="I97" s="88"/>
      <c r="J97" s="89"/>
      <c r="K97" s="89"/>
    </row>
    <row r="98" spans="3:11">
      <c r="C98" s="87"/>
      <c r="D98" s="88"/>
      <c r="E98" s="88"/>
      <c r="F98" s="89"/>
      <c r="G98" s="88"/>
      <c r="H98" s="88"/>
      <c r="I98" s="88"/>
      <c r="J98" s="89"/>
      <c r="K98" s="89"/>
    </row>
    <row r="99" spans="3:11">
      <c r="C99" s="87"/>
      <c r="D99" s="88"/>
      <c r="E99" s="88"/>
      <c r="F99" s="89"/>
      <c r="G99" s="88"/>
      <c r="H99" s="88"/>
      <c r="I99" s="88"/>
      <c r="J99" s="89"/>
      <c r="K99" s="89"/>
    </row>
    <row r="100" spans="3:11">
      <c r="C100" s="87"/>
      <c r="D100" s="88"/>
      <c r="E100" s="88"/>
      <c r="F100" s="89"/>
      <c r="G100" s="88"/>
      <c r="H100" s="88"/>
      <c r="I100" s="88"/>
      <c r="J100" s="89"/>
      <c r="K100" s="89"/>
    </row>
    <row r="101" spans="3:11">
      <c r="C101" s="87"/>
      <c r="D101" s="88"/>
      <c r="E101" s="88"/>
      <c r="F101" s="89"/>
      <c r="G101" s="88"/>
      <c r="H101" s="88"/>
      <c r="I101" s="88"/>
      <c r="J101" s="89"/>
      <c r="K101" s="89"/>
    </row>
    <row r="102" spans="3:11">
      <c r="C102" s="87"/>
      <c r="D102" s="88"/>
      <c r="E102" s="88"/>
      <c r="F102" s="89"/>
      <c r="G102" s="88"/>
      <c r="H102" s="88"/>
      <c r="I102" s="88"/>
      <c r="J102" s="89"/>
      <c r="K102" s="89"/>
    </row>
    <row r="103" spans="3:11">
      <c r="C103" s="87"/>
      <c r="D103" s="88"/>
      <c r="E103" s="88"/>
      <c r="F103" s="89"/>
      <c r="G103" s="88"/>
      <c r="H103" s="88"/>
      <c r="I103" s="88"/>
      <c r="J103" s="89"/>
      <c r="K103" s="89"/>
    </row>
    <row r="104" spans="3:11">
      <c r="C104" s="87"/>
      <c r="D104" s="88"/>
      <c r="E104" s="88"/>
      <c r="F104" s="89"/>
      <c r="G104" s="88"/>
      <c r="H104" s="88"/>
      <c r="I104" s="88"/>
      <c r="J104" s="89"/>
      <c r="K104" s="89"/>
    </row>
    <row r="105" spans="3:11">
      <c r="C105" s="87"/>
      <c r="D105" s="88"/>
      <c r="E105" s="88"/>
      <c r="F105" s="89"/>
      <c r="G105" s="88"/>
      <c r="H105" s="88"/>
      <c r="I105" s="88"/>
      <c r="J105" s="89"/>
      <c r="K105" s="89"/>
    </row>
    <row r="106" spans="3:11">
      <c r="C106" s="87"/>
      <c r="D106" s="88"/>
      <c r="E106" s="88"/>
      <c r="F106" s="89"/>
      <c r="G106" s="88"/>
      <c r="H106" s="88"/>
      <c r="I106" s="88"/>
      <c r="J106" s="89"/>
      <c r="K106" s="89"/>
    </row>
    <row r="107" spans="3:11">
      <c r="C107" s="87"/>
      <c r="D107" s="88"/>
      <c r="E107" s="88"/>
      <c r="F107" s="89"/>
      <c r="G107" s="88"/>
      <c r="H107" s="88"/>
      <c r="I107" s="88"/>
      <c r="J107" s="89"/>
      <c r="K107" s="89"/>
    </row>
    <row r="108" spans="3:11">
      <c r="C108" s="87"/>
      <c r="D108" s="88"/>
      <c r="E108" s="88"/>
      <c r="F108" s="89"/>
      <c r="G108" s="88"/>
      <c r="H108" s="88"/>
      <c r="I108" s="88"/>
      <c r="J108" s="89"/>
      <c r="K108" s="89"/>
    </row>
    <row r="109" spans="3:11">
      <c r="C109" s="87"/>
      <c r="D109" s="88"/>
      <c r="E109" s="88"/>
      <c r="F109" s="89"/>
      <c r="G109" s="88"/>
      <c r="H109" s="88"/>
      <c r="I109" s="88"/>
      <c r="J109" s="89"/>
      <c r="K109" s="89"/>
    </row>
    <row r="110" spans="3:11">
      <c r="C110" s="87"/>
      <c r="D110" s="88"/>
      <c r="E110" s="88"/>
      <c r="F110" s="89"/>
      <c r="G110" s="88"/>
      <c r="H110" s="88"/>
      <c r="I110" s="88"/>
      <c r="J110" s="89"/>
      <c r="K110" s="89"/>
    </row>
    <row r="111" spans="3:11">
      <c r="C111" s="87"/>
      <c r="D111" s="88"/>
      <c r="E111" s="88"/>
      <c r="F111" s="89"/>
      <c r="G111" s="88"/>
      <c r="H111" s="88"/>
      <c r="I111" s="88"/>
      <c r="J111" s="89"/>
      <c r="K111" s="89"/>
    </row>
    <row r="112" spans="3:11">
      <c r="C112" s="87"/>
      <c r="D112" s="88"/>
      <c r="E112" s="88"/>
      <c r="F112" s="89"/>
      <c r="G112" s="88"/>
      <c r="H112" s="88"/>
      <c r="I112" s="88"/>
      <c r="J112" s="89"/>
      <c r="K112" s="89"/>
    </row>
    <row r="113" spans="3:11">
      <c r="C113" s="87"/>
      <c r="D113" s="88"/>
      <c r="E113" s="88"/>
      <c r="F113" s="89"/>
      <c r="G113" s="88"/>
      <c r="H113" s="88"/>
      <c r="I113" s="88"/>
      <c r="J113" s="89"/>
      <c r="K113" s="89"/>
    </row>
    <row r="114" spans="3:11">
      <c r="C114" s="87"/>
      <c r="D114" s="88"/>
      <c r="E114" s="88"/>
      <c r="F114" s="89"/>
      <c r="G114" s="88"/>
      <c r="H114" s="88"/>
      <c r="I114" s="88"/>
      <c r="J114" s="89"/>
      <c r="K114" s="89"/>
    </row>
    <row r="115" spans="3:11">
      <c r="C115" s="87"/>
      <c r="D115" s="88"/>
      <c r="E115" s="88"/>
      <c r="F115" s="89"/>
      <c r="G115" s="88"/>
      <c r="H115" s="88"/>
      <c r="I115" s="88"/>
      <c r="J115" s="89"/>
      <c r="K115" s="89"/>
    </row>
  </sheetData>
  <mergeCells count="16">
    <mergeCell ref="A1:K1"/>
    <mergeCell ref="B3:B5"/>
    <mergeCell ref="B6:B8"/>
    <mergeCell ref="B9:B10"/>
    <mergeCell ref="B11:B15"/>
    <mergeCell ref="B16:B21"/>
    <mergeCell ref="B22:B24"/>
    <mergeCell ref="B25:B28"/>
    <mergeCell ref="B29:B31"/>
    <mergeCell ref="B32:B34"/>
    <mergeCell ref="B35:B36"/>
    <mergeCell ref="B37:B39"/>
    <mergeCell ref="B40:B42"/>
    <mergeCell ref="D25:D26"/>
    <mergeCell ref="D27:D28"/>
    <mergeCell ref="K3:K42"/>
  </mergeCells>
  <dataValidations count="1">
    <dataValidation allowBlank="1" showInputMessage="1" showErrorMessage="1" sqref="E3 H3:K3 E4:F4 G4:K4 E5:K5 I6 F7 F8 C9 D9 E9 F9 G9 H9 I9 IN9:JE9 SJ9:TA9 ACF9:ACW9 AMB9:AMS9 AVX9:AWO9 BFT9:BGK9 BPP9:BQG9 BZL9:CAC9 CJH9:CJY9 CTD9:CTU9 DCZ9:DDQ9 DMV9:DNM9 DWR9:DXI9 EGN9:EHE9 EQJ9:ERA9 FAF9:FAW9 FKB9:FKS9 FTX9:FUO9 GDT9:GEK9 GNP9:GOG9 GXL9:GYC9 HHH9:HHY9 HRD9:HRU9 IAZ9:IBQ9 IKV9:ILM9 IUR9:IVI9 JEN9:JFE9 JOJ9:JPA9 JYF9:JYW9 KIB9:KIS9 KRX9:KSO9 LBT9:LCK9 LLP9:LMG9 LVL9:LWC9 MFH9:MFY9 MPD9:MPU9 MYZ9:MZQ9 NIV9:NJM9 NSR9:NTI9 OCN9:ODE9 OMJ9:ONA9 OWF9:OWW9 PGB9:PGS9 PPX9:PQO9 PZT9:QAK9 QJP9:QKG9 QTL9:QUC9 RDH9:RDY9 RND9:RNU9 RWZ9:RXQ9 SGV9:SHM9 SQR9:SRI9 TAN9:TBE9 TKJ9:TLA9 TUF9:TUW9 UEB9:UES9 UNX9:UOO9 UXT9:UYK9 VHP9:VIG9 VRL9:VSC9 WBH9:WBY9 WLD9:WLU9 WUZ9:WVQ9 C10 D10 E10 F10 G10 H10 I10 IN10:JE10 SJ10:TA10 ACF10:ACW10 AMB10:AMS10 AVX10:AWO10 BFT10:BGK10 BPP10:BQG10 BZL10:CAC10 CJH10:CJY10 CTD10:CTU10 DCZ10:DDQ10 DMV10:DNM10 DWR10:DXI10 EGN10:EHE10 EQJ10:ERA10 FAF10:FAW10 FKB10:FKS10 FTX10:FUO10 GDT10:GEK10 GNP10:GOG10 GXL10:GYC10 HHH10:HHY10 HRD10:HRU10 IAZ10:IBQ10 IKV10:ILM10 IUR10:IVI10 JEN10:JFE10 JOJ10:JPA10 JYF10:JYW10 KIB10:KIS10 KRX10:KSO10 LBT10:LCK10 LLP10:LMG10 LVL10:LWC10 MFH10:MFY10 MPD10:MPU10 MYZ10:MZQ10 NIV10:NJM10 NSR10:NTI10 OCN10:ODE10 OMJ10:ONA10 OWF10:OWW10 PGB10:PGS10 PPX10:PQO10 PZT10:QAK10 QJP10:QKG10 QTL10:QUC10 RDH10:RDY10 RND10:RNU10 RWZ10:RXQ10 SGV10:SHM10 SQR10:SRI10 TAN10:TBE10 TKJ10:TLA10 TUF10:TUW10 UEB10:UES10 UNX10:UOO10 UXT10:UYK10 VHP10:VIG10 VRL10:VSC10 WBH10:WBY10 WLD10:WLU10 WUZ10:WVQ10 D11 E11 H11 I11 K11 D12 E12 G12 I12 K12 D13 E13:F13 G13 I13 J13 K13 D14 H14 I14 D15 G15 H15 I15 IN15:JE15 SJ15:TA15 ACF15:ACW15 AMB15:AMS15 AVX15:AWO15 BFT15:BGK15 BPP15:BQG15 BZL15:CAC15 CJH15:CJY15 CTD15:CTU15 DCZ15:DDQ15 DMV15:DNM15 DWR15:DXI15 EGN15:EHE15 EQJ15:ERA15 FAF15:FAW15 FKB15:FKS15 FTX15:FUO15 GDT15:GEK15 GNP15:GOG15 GXL15:GYC15 HHH15:HHY15 HRD15:HRU15 IAZ15:IBQ15 IKV15:ILM15 IUR15:IVI15 JEN15:JFE15 JOJ15:JPA15 JYF15:JYW15 KIB15:KIS15 KRX15:KSO15 LBT15:LCK15 LLP15:LMG15 LVL15:LWC15 MFH15:MFY15 MPD15:MPU15 MYZ15:MZQ15 NIV15:NJM15 NSR15:NTI15 OCN15:ODE15 OMJ15:ONA15 OWF15:OWW15 PGB15:PGS15 PPX15:PQO15 PZT15:QAK15 QJP15:QKG15 QTL15:QUC15 RDH15:RDY15 RND15:RNU15 RWZ15:RXQ15 SGV15:SHM15 SQR15:SRI15 TAN15:TBE15 TKJ15:TLA15 TUF15:TUW15 UEB15:UES15 UNX15:UOO15 UXT15:UYK15 VHP15:VIG15 VRL15:VSC15 WBH15:WBY15 WLD15:WLU15 WUZ15:WVQ15 C16 D16 E16 F16 H16 I16 J16 K16 IN16:JE16 SJ16:TA16 ACF16:ACW16 AMB16:AMS16 AVX16:AWO16 BFT16:BGK16 BPP16:BQG16 BZL16:CAC16 CJH16:CJY16 CTD16:CTU16 DCZ16:DDQ16 DMV16:DNM16 DWR16:DXI16 EGN16:EHE16 EQJ16:ERA16 FAF16:FAW16 FKB16:FKS16 FTX16:FUO16 GDT16:GEK16 GNP16:GOG16 GXL16:GYC16 HHH16:HHY16 HRD16:HRU16 IAZ16:IBQ16 IKV16:ILM16 IUR16:IVI16 JEN16:JFE16 JOJ16:JPA16 JYF16:JYW16 KIB16:KIS16 KRX16:KSO16 LBT16:LCK16 LLP16:LMG16 LVL16:LWC16 MFH16:MFY16 MPD16:MPU16 MYZ16:MZQ16 NIV16:NJM16 NSR16:NTI16 OCN16:ODE16 OMJ16:ONA16 OWF16:OWW16 PGB16:PGS16 PPX16:PQO16 PZT16:QAK16 QJP16:QKG16 QTL16:QUC16 RDH16:RDY16 RND16:RNU16 RWZ16:RXQ16 SGV16:SHM16 SQR16:SRI16 TAN16:TBE16 TKJ16:TLA16 TUF16:TUW16 UEB16:UES16 UNX16:UOO16 UXT16:UYK16 VHP16:VIG16 VRL16:VSC16 WBH16:WBY16 WLD16:WLU16 WUZ16:WVQ16 C17 D17 E17:F17 G17 H17 I17 J17 K17 IN17:JE17 SJ17:TA17 ACF17:ACW17 AMB17:AMS17 AVX17:AWO17 BFT17:BGK17 BPP17:BQG17 BZL17:CAC17 CJH17:CJY17 CTD17:CTU17 DCZ17:DDQ17 DMV17:DNM17 DWR17:DXI17 EGN17:EHE17 EQJ17:ERA17 FAF17:FAW17 FKB17:FKS17 FTX17:FUO17 GDT17:GEK17 GNP17:GOG17 GXL17:GYC17 HHH17:HHY17 HRD17:HRU17 IAZ17:IBQ17 IKV17:ILM17 IUR17:IVI17 JEN17:JFE17 JOJ17:JPA17 JYF17:JYW17 KIB17:KIS17 KRX17:KSO17 LBT17:LCK17 LLP17:LMG17 LVL17:LWC17 MFH17:MFY17 MPD17:MPU17 MYZ17:MZQ17 NIV17:NJM17 NSR17:NTI17 OCN17:ODE17 OMJ17:ONA17 OWF17:OWW17 PGB17:PGS17 PPX17:PQO17 PZT17:QAK17 QJP17:QKG17 QTL17:QUC17 RDH17:RDY17 RND17:RNU17 RWZ17:RXQ17 SGV17:SHM17 SQR17:SRI17 TAN17:TBE17 TKJ17:TLA17 TUF17:TUW17 UEB17:UES17 UNX17:UOO17 UXT17:UYK17 VHP17:VIG17 VRL17:VSC17 WBH17:WBY17 WLD17:WLU17 WUZ17:WVQ17 C18 D18 E18:F18 G18 H18 I18 J18 K18 IN18:JE18 SJ18:TA18 ACF18:ACW18 AMB18:AMS18 AVX18:AWO18 BFT18:BGK18 BPP18:BQG18 BZL18:CAC18 CJH18:CJY18 CTD18:CTU18 DCZ18:DDQ18 DMV18:DNM18 DWR18:DXI18 EGN18:EHE18 EQJ18:ERA18 FAF18:FAW18 FKB18:FKS18 FTX18:FUO18 GDT18:GEK18 GNP18:GOG18 GXL18:GYC18 HHH18:HHY18 HRD18:HRU18 IAZ18:IBQ18 IKV18:ILM18 IUR18:IVI18 JEN18:JFE18 JOJ18:JPA18 JYF18:JYW18 KIB18:KIS18 KRX18:KSO18 LBT18:LCK18 LLP18:LMG18 LVL18:LWC18 MFH18:MFY18 MPD18:MPU18 MYZ18:MZQ18 NIV18:NJM18 NSR18:NTI18 OCN18:ODE18 OMJ18:ONA18 OWF18:OWW18 PGB18:PGS18 PPX18:PQO18 PZT18:QAK18 QJP18:QKG18 QTL18:QUC18 RDH18:RDY18 RND18:RNU18 RWZ18:RXQ18 SGV18:SHM18 SQR18:SRI18 TAN18:TBE18 TKJ18:TLA18 TUF18:TUW18 UEB18:UES18 UNX18:UOO18 UXT18:UYK18 VHP18:VIG18 VRL18:VSC18 WBH18:WBY18 WLD18:WLU18 WUZ18:WVQ18 E19 I19 K19 IN19:JE19 SJ19:TA19 ACF19:ACW19 AMB19:AMS19 AVX19:AWO19 BFT19:BGK19 BPP19:BQG19 BZL19:CAC19 CJH19:CJY19 CTD19:CTU19 DCZ19:DDQ19 DMV19:DNM19 DWR19:DXI19 EGN19:EHE19 EQJ19:ERA19 FAF19:FAW19 FKB19:FKS19 FTX19:FUO19 GDT19:GEK19 GNP19:GOG19 GXL19:GYC19 HHH19:HHY19 HRD19:HRU19 IAZ19:IBQ19 IKV19:ILM19 IUR19:IVI19 JEN19:JFE19 JOJ19:JPA19 JYF19:JYW19 KIB19:KIS19 KRX19:KSO19 LBT19:LCK19 LLP19:LMG19 LVL19:LWC19 MFH19:MFY19 MPD19:MPU19 MYZ19:MZQ19 NIV19:NJM19 NSR19:NTI19 OCN19:ODE19 OMJ19:ONA19 OWF19:OWW19 PGB19:PGS19 PPX19:PQO19 PZT19:QAK19 QJP19:QKG19 QTL19:QUC19 RDH19:RDY19 RND19:RNU19 RWZ19:RXQ19 SGV19:SHM19 SQR19:SRI19 TAN19:TBE19 TKJ19:TLA19 TUF19:TUW19 UEB19:UES19 UNX19:UOO19 UXT19:UYK19 VHP19:VIG19 VRL19:VSC19 WBH19:WBY19 WLD19:WLU19 WUZ19:WVQ19 E20 I20 IN20:JE20 SJ20:TA20 ACF20:ACW20 AMB20:AMS20 AVX20:AWO20 BFT20:BGK20 BPP20:BQG20 BZL20:CAC20 CJH20:CJY20 CTD20:CTU20 DCZ20:DDQ20 DMV20:DNM20 DWR20:DXI20 EGN20:EHE20 EQJ20:ERA20 FAF20:FAW20 FKB20:FKS20 FTX20:FUO20 GDT20:GEK20 GNP20:GOG20 GXL20:GYC20 HHH20:HHY20 HRD20:HRU20 IAZ20:IBQ20 IKV20:ILM20 IUR20:IVI20 JEN20:JFE20 JOJ20:JPA20 JYF20:JYW20 KIB20:KIS20 KRX20:KSO20 LBT20:LCK20 LLP20:LMG20 LVL20:LWC20 MFH20:MFY20 MPD20:MPU20 MYZ20:MZQ20 NIV20:NJM20 NSR20:NTI20 OCN20:ODE20 OMJ20:ONA20 OWF20:OWW20 PGB20:PGS20 PPX20:PQO20 PZT20:QAK20 QJP20:QKG20 QTL20:QUC20 RDH20:RDY20 RND20:RNU20 RWZ20:RXQ20 SGV20:SHM20 SQR20:SRI20 TAN20:TBE20 TKJ20:TLA20 TUF20:TUW20 UEB20:UES20 UNX20:UOO20 UXT20:UYK20 VHP20:VIG20 VRL20:VSC20 WBH20:WBY20 WLD20:WLU20 WUZ20:WVQ20 D21 E21 F21 I21 IN21:JE21 SJ21:TA21 ACF21:ACW21 AMB21:AMS21 AVX21:AWO21 BFT21:BGK21 BPP21:BQG21 BZL21:CAC21 CJH21:CJY21 CTD21:CTU21 DCZ21:DDQ21 DMV21:DNM21 DWR21:DXI21 EGN21:EHE21 EQJ21:ERA21 FAF21:FAW21 FKB21:FKS21 FTX21:FUO21 GDT21:GEK21 GNP21:GOG21 GXL21:GYC21 HHH21:HHY21 HRD21:HRU21 IAZ21:IBQ21 IKV21:ILM21 IUR21:IVI21 JEN21:JFE21 JOJ21:JPA21 JYF21:JYW21 KIB21:KIS21 KRX21:KSO21 LBT21:LCK21 LLP21:LMG21 LVL21:LWC21 MFH21:MFY21 MPD21:MPU21 MYZ21:MZQ21 NIV21:NJM21 NSR21:NTI21 OCN21:ODE21 OMJ21:ONA21 OWF21:OWW21 PGB21:PGS21 PPX21:PQO21 PZT21:QAK21 QJP21:QKG21 QTL21:QUC21 RDH21:RDY21 RND21:RNU21 RWZ21:RXQ21 SGV21:SHM21 SQR21:SRI21 TAN21:TBE21 TKJ21:TLA21 TUF21:TUW21 UEB21:UES21 UNX21:UOO21 UXT21:UYK21 VHP21:VIG21 VRL21:VSC21 WBH21:WBY21 WLD21:WLU21 WUZ21:WVQ21 C22 D22 E22:F22 G22 H22 I22 J22 K22 IN22:JE22 SJ22:TA22 ACF22:ACW22 AMB22:AMS22 AVX22:AWO22 BFT22:BGK22 BPP22:BQG22 BZL22:CAC22 CJH22:CJY22 CTD22:CTU22 DCZ22:DDQ22 DMV22:DNM22 DWR22:DXI22 EGN22:EHE22 EQJ22:ERA22 FAF22:FAW22 FKB22:FKS22 FTX22:FUO22 GDT22:GEK22 GNP22:GOG22 GXL22:GYC22 HHH22:HHY22 HRD22:HRU22 IAZ22:IBQ22 IKV22:ILM22 IUR22:IVI22 JEN22:JFE22 JOJ22:JPA22 JYF22:JYW22 KIB22:KIS22 KRX22:KSO22 LBT22:LCK22 LLP22:LMG22 LVL22:LWC22 MFH22:MFY22 MPD22:MPU22 MYZ22:MZQ22 NIV22:NJM22 NSR22:NTI22 OCN22:ODE22 OMJ22:ONA22 OWF22:OWW22 PGB22:PGS22 PPX22:PQO22 PZT22:QAK22 QJP22:QKG22 QTL22:QUC22 RDH22:RDY22 RND22:RNU22 RWZ22:RXQ22 SGV22:SHM22 SQR22:SRI22 TAN22:TBE22 TKJ22:TLA22 TUF22:TUW22 UEB22:UES22 UNX22:UOO22 UXT22:UYK22 VHP22:VIG22 VRL22:VSC22 WBH22:WBY22 WLD22:WLU22 WUZ22:WVQ22 C23 D23 E23:F23 I23 C24 D24 E24 F24 G24 I24 E25:F25 G25 I25 J25 K25 IN25:JE25 SJ25:TA25 ACF25:ACW25 AMB25:AMS25 AVX25:AWO25 BFT25:BGK25 BPP25:BQG25 BZL25:CAC25 CJH25:CJY25 CTD25:CTU25 DCZ25:DDQ25 DMV25:DNM25 DWR25:DXI25 EGN25:EHE25 EQJ25:ERA25 FAF25:FAW25 FKB25:FKS25 FTX25:FUO25 GDT25:GEK25 GNP25:GOG25 GXL25:GYC25 HHH25:HHY25 HRD25:HRU25 IAZ25:IBQ25 IKV25:ILM25 IUR25:IVI25 JEN25:JFE25 JOJ25:JPA25 JYF25:JYW25 KIB25:KIS25 KRX25:KSO25 LBT25:LCK25 LLP25:LMG25 LVL25:LWC25 MFH25:MFY25 MPD25:MPU25 MYZ25:MZQ25 NIV25:NJM25 NSR25:NTI25 OCN25:ODE25 OMJ25:ONA25 OWF25:OWW25 PGB25:PGS25 PPX25:PQO25 PZT25:QAK25 QJP25:QKG25 QTL25:QUC25 RDH25:RDY25 RND25:RNU25 RWZ25:RXQ25 SGV25:SHM25 SQR25:SRI25 TAN25:TBE25 TKJ25:TLA25 TUF25:TUW25 UEB25:UES25 UNX25:UOO25 UXT25:UYK25 VHP25:VIG25 VRL25:VSC25 WBH25:WBY25 WLD25:WLU25 WUZ25:WVQ25 E26:F26 G26 I26 J26 K26 IN26:JE26 SJ26:TA26 ACF26:ACW26 AMB26:AMS26 AVX26:AWO26 BFT26:BGK26 BPP26:BQG26 BZL26:CAC26 CJH26:CJY26 CTD26:CTU26 DCZ26:DDQ26 DMV26:DNM26 DWR26:DXI26 EGN26:EHE26 EQJ26:ERA26 FAF26:FAW26 FKB26:FKS26 FTX26:FUO26 GDT26:GEK26 GNP26:GOG26 GXL26:GYC26 HHH26:HHY26 HRD26:HRU26 IAZ26:IBQ26 IKV26:ILM26 IUR26:IVI26 JEN26:JFE26 JOJ26:JPA26 JYF26:JYW26 KIB26:KIS26 KRX26:KSO26 LBT26:LCK26 LLP26:LMG26 LVL26:LWC26 MFH26:MFY26 MPD26:MPU26 MYZ26:MZQ26 NIV26:NJM26 NSR26:NTI26 OCN26:ODE26 OMJ26:ONA26 OWF26:OWW26 PGB26:PGS26 PPX26:PQO26 PZT26:QAK26 QJP26:QKG26 QTL26:QUC26 RDH26:RDY26 RND26:RNU26 RWZ26:RXQ26 SGV26:SHM26 SQR26:SRI26 TAN26:TBE26 TKJ26:TLA26 TUF26:TUW26 UEB26:UES26 UNX26:UOO26 UXT26:UYK26 VHP26:VIG26 VRL26:VSC26 WBH26:WBY26 WLD26:WLU26 WUZ26:WVQ26 D27 E27:F27 I27 D28 E28 F28 I28 K28 C29 I29 J29 K29 G30 I30 E31 F31 G31 I31 IN31:JE31 SJ31:TA31 ACF31:ACW31 AMB31:AMS31 AVX31:AWO31 BFT31:BGK31 BPP31:BQG31 BZL31:CAC31 CJH31:CJY31 CTD31:CTU31 DCZ31:DDQ31 DMV31:DNM31 DWR31:DXI31 EGN31:EHE31 EQJ31:ERA31 FAF31:FAW31 FKB31:FKS31 FTX31:FUO31 GDT31:GEK31 GNP31:GOG31 GXL31:GYC31 HHH31:HHY31 HRD31:HRU31 IAZ31:IBQ31 IKV31:ILM31 IUR31:IVI31 JEN31:JFE31 JOJ31:JPA31 JYF31:JYW31 KIB31:KIS31 KRX31:KSO31 LBT31:LCK31 LLP31:LMG31 LVL31:LWC31 MFH31:MFY31 MPD31:MPU31 MYZ31:MZQ31 NIV31:NJM31 NSR31:NTI31 OCN31:ODE31 OMJ31:ONA31 OWF31:OWW31 PGB31:PGS31 PPX31:PQO31 PZT31:QAK31 QJP31:QKG31 QTL31:QUC31 RDH31:RDY31 RND31:RNU31 RWZ31:RXQ31 SGV31:SHM31 SQR31:SRI31 TAN31:TBE31 TKJ31:TLA31 TUF31:TUW31 UEB31:UES31 UNX31:UOO31 UXT31:UYK31 VHP31:VIG31 VRL31:VSC31 WBH31:WBY31 WLD31:WLU31 WUZ31:WVQ31 D32 E32:F32 G32 H32 I32 J32 K32 IN32:JE32 SJ32:TA32 ACF32:ACW32 AMB32:AMS32 AVX32:AWO32 BFT32:BGK32 BPP32:BQG32 BZL32:CAC32 CJH32:CJY32 CTD32:CTU32 DCZ32:DDQ32 DMV32:DNM32 DWR32:DXI32 EGN32:EHE32 EQJ32:ERA32 FAF32:FAW32 FKB32:FKS32 FTX32:FUO32 GDT32:GEK32 GNP32:GOG32 GXL32:GYC32 HHH32:HHY32 HRD32:HRU32 IAZ32:IBQ32 IKV32:ILM32 IUR32:IVI32 JEN32:JFE32 JOJ32:JPA32 JYF32:JYW32 KIB32:KIS32 KRX32:KSO32 LBT32:LCK32 LLP32:LMG32 LVL32:LWC32 MFH32:MFY32 MPD32:MPU32 MYZ32:MZQ32 NIV32:NJM32 NSR32:NTI32 OCN32:ODE32 OMJ32:ONA32 OWF32:OWW32 PGB32:PGS32 PPX32:PQO32 PZT32:QAK32 QJP32:QKG32 QTL32:QUC32 RDH32:RDY32 RND32:RNU32 RWZ32:RXQ32 SGV32:SHM32 SQR32:SRI32 TAN32:TBE32 TKJ32:TLA32 TUF32:TUW32 UEB32:UES32 UNX32:UOO32 UXT32:UYK32 VHP32:VIG32 VRL32:VSC32 WBH32:WBY32 WLD32:WLU32 WUZ32:WVQ32 D33 E33:F33 G33 H33 I33 J33 K33 IN33:JE33 SJ33:TA33 ACF33:ACW33 AMB33:AMS33 AVX33:AWO33 BFT33:BGK33 BPP33:BQG33 BZL33:CAC33 CJH33:CJY33 CTD33:CTU33 DCZ33:DDQ33 DMV33:DNM33 DWR33:DXI33 EGN33:EHE33 EQJ33:ERA33 FAF33:FAW33 FKB33:FKS33 FTX33:FUO33 GDT33:GEK33 GNP33:GOG33 GXL33:GYC33 HHH33:HHY33 HRD33:HRU33 IAZ33:IBQ33 IKV33:ILM33 IUR33:IVI33 JEN33:JFE33 JOJ33:JPA33 JYF33:JYW33 KIB33:KIS33 KRX33:KSO33 LBT33:LCK33 LLP33:LMG33 LVL33:LWC33 MFH33:MFY33 MPD33:MPU33 MYZ33:MZQ33 NIV33:NJM33 NSR33:NTI33 OCN33:ODE33 OMJ33:ONA33 OWF33:OWW33 PGB33:PGS33 PPX33:PQO33 PZT33:QAK33 QJP33:QKG33 QTL33:QUC33 RDH33:RDY33 RND33:RNU33 RWZ33:RXQ33 SGV33:SHM33 SQR33:SRI33 TAN33:TBE33 TKJ33:TLA33 TUF33:TUW33 UEB33:UES33 UNX33:UOO33 UXT33:UYK33 VHP33:VIG33 VRL33:VSC33 WBH33:WBY33 WLD33:WLU33 WUZ33:WVQ33 D34 E34 F34 G34 H34 I34 J34 K34 IN34:JE34 SJ34:TA34 ACF34:ACW34 AMB34:AMS34 AVX34:AWO34 BFT34:BGK34 BPP34:BQG34 BZL34:CAC34 CJH34:CJY34 CTD34:CTU34 DCZ34:DDQ34 DMV34:DNM34 DWR34:DXI34 EGN34:EHE34 EQJ34:ERA34 FAF34:FAW34 FKB34:FKS34 FTX34:FUO34 GDT34:GEK34 GNP34:GOG34 GXL34:GYC34 HHH34:HHY34 HRD34:HRU34 IAZ34:IBQ34 IKV34:ILM34 IUR34:IVI34 JEN34:JFE34 JOJ34:JPA34 JYF34:JYW34 KIB34:KIS34 KRX34:KSO34 LBT34:LCK34 LLP34:LMG34 LVL34:LWC34 MFH34:MFY34 MPD34:MPU34 MYZ34:MZQ34 NIV34:NJM34 NSR34:NTI34 OCN34:ODE34 OMJ34:ONA34 OWF34:OWW34 PGB34:PGS34 PPX34:PQO34 PZT34:QAK34 QJP34:QKG34 QTL34:QUC34 RDH34:RDY34 RND34:RNU34 RWZ34:RXQ34 SGV34:SHM34 SQR34:SRI34 TAN34:TBE34 TKJ34:TLA34 TUF34:TUW34 UEB34:UES34 UNX34:UOO34 UXT34:UYK34 VHP34:VIG34 VRL34:VSC34 WBH34:WBY34 WLD34:WLU34 WUZ34:WVQ34 D35 E35:F35 G35 I35 K35 IO35:JF35 SK35:TB35 ACG35:ACX35 AMC35:AMT35 AVY35:AWP35 BFU35:BGL35 BPQ35:BQH35 BZM35:CAD35 CJI35:CJZ35 CTE35:CTV35 DDA35:DDR35 DMW35:DNN35 DWS35:DXJ35 EGO35:EHF35 EQK35:ERB35 FAG35:FAX35 FKC35:FKT35 FTY35:FUP35 GDU35:GEL35 GNQ35:GOH35 GXM35:GYD35 HHI35:HHZ35 HRE35:HRV35 IBA35:IBR35 IKW35:ILN35 IUS35:IVJ35 JEO35:JFF35 JOK35:JPB35 JYG35:JYX35 KIC35:KIT35 KRY35:KSP35 LBU35:LCL35 LLQ35:LMH35 LVM35:LWD35 MFI35:MFZ35 MPE35:MPV35 MZA35:MZR35 NIW35:NJN35 NSS35:NTJ35 OCO35:ODF35 OMK35:ONB35 OWG35:OWX35 PGC35:PGT35 PPY35:PQP35 PZU35:QAL35 QJQ35:QKH35 QTM35:QUD35 RDI35:RDZ35 RNE35:RNV35 RXA35:RXR35 SGW35:SHN35 SQS35:SRJ35 TAO35:TBF35 TKK35:TLB35 TUG35:TUX35 UEC35:UET35 UNY35:UOP35 UXU35:UYL35 VHQ35:VIH35 VRM35:VSD35 WBI35:WBZ35 WLE35:WLV35 WVA35:WVR35 D36 E36:F36 G36 I36 K36 IO36:JF36 SK36:TB36 ACG36:ACX36 AMC36:AMT36 AVY36:AWP36 BFU36:BGL36 BPQ36:BQH36 BZM36:CAD36 CJI36:CJZ36 CTE36:CTV36 DDA36:DDR36 DMW36:DNN36 DWS36:DXJ36 EGO36:EHF36 EQK36:ERB36 FAG36:FAX36 FKC36:FKT36 FTY36:FUP36 GDU36:GEL36 GNQ36:GOH36 GXM36:GYD36 HHI36:HHZ36 HRE36:HRV36 IBA36:IBR36 IKW36:ILN36 IUS36:IVJ36 JEO36:JFF36 JOK36:JPB36 JYG36:JYX36 KIC36:KIT36 KRY36:KSP36 LBU36:LCL36 LLQ36:LMH36 LVM36:LWD36 MFI36:MFZ36 MPE36:MPV36 MZA36:MZR36 NIW36:NJN36 NSS36:NTJ36 OCO36:ODF36 OMK36:ONB36 OWG36:OWX36 PGC36:PGT36 PPY36:PQP36 PZU36:QAL36 QJQ36:QKH36 QTM36:QUD36 RDI36:RDZ36 RNE36:RNV36 RXA36:RXR36 SGW36:SHN36 SQS36:SRJ36 TAO36:TBF36 TKK36:TLB36 TUG36:TUX36 UEC36:UET36 UNY36:UOP36 UXU36:UYL36 VHQ36:VIH36 VRM36:VSD36 WBI36:WBZ36 WLE36:WLV36 WVA36:WVR36 C40 D40 E40 K40 C41 D41 E41 G41 K41 C42 D42 E42:F42 I42 J42 K42 IN42:JE42 SJ42:TA42 ACF42:ACW42 AMB42:AMS42 AVX42:AWO42 BFT42:BGK42 BPP42:BQG42 BZL42:CAC42 CJH42:CJY42 CTD42:CTU42 DCZ42:DDQ42 DMV42:DNM42 DWR42:DXI42 EGN42:EHE42 EQJ42:ERA42 FAF42:FAW42 FKB42:FKS42 FTX42:FUO42 GDT42:GEK42 GNP42:GOG42 GXL42:GYC42 HHH42:HHY42 HRD42:HRU42 IAZ42:IBQ42 IKV42:ILM42 IUR42:IVI42 JEN42:JFE42 JOJ42:JPA42 JYF42:JYW42 KIB42:KIS42 KRX42:KSO42 LBT42:LCK42 LLP42:LMG42 LVL42:LWC42 MFH42:MFY42 MPD42:MPU42 MYZ42:MZQ42 NIV42:NJM42 NSR42:NTI42 OCN42:ODE42 OMJ42:ONA42 OWF42:OWW42 PGB42:PGS42 PPX42:PQO42 PZT42:QAK42 QJP42:QKG42 QTL42:QUC42 RDH42:RDY42 RND42:RNU42 RWZ42:RXQ42 SGV42:SHM42 SQR42:SRI42 TAN42:TBE42 TKJ42:TLA42 TUF42:TUW42 UEB42:UES42 UNX42:UOO42 UXT42:UYK42 VHP42:VIG42 VRL42:VSC42 WBH42:WBY42 WLD42:WLU42 WUZ42:WVQ42 C3:C5 C11:C15 C19:C21 C25:C28 C30:C31 C32:C34 C35:C36 D3:D5 D19:D20 D25:D26 D29:D31 E29:E30 F11:F12 F19:F20 F29:F30 F40:F41 H12:H13 I40:I41 J9:J10 J11:J12 J14:J15 J19:J21 J23:J24 J27:J28 J30:J31 J35:J36 J40:J41 K9:K10 K14:K15 K20:K21 K23:K24 K30:K31 SJ40:TA41 DCZ40:DDQ41 GNP40:GOG41 JYF40:JYW41 NIV40:NJM41 QTL40:QUC41 UEB40:UES41 IN40:JE41 CTD40:CTU41 GDT40:GEK41 JOJ40:JPA41 MYZ40:MZQ41 QJP40:QKG41 TUF40:TUW41 BFT40:BGK41 EQJ40:ERA41 IAZ40:IBQ41 LLP40:LMG41 OWF40:OWW41 SGV40:SHM41 VRL40:VSC41 BPP40:BQG41 FAF40:FAW41 IKV40:ILM41 LVL40:LWC41 PGB40:PGS41 SQR40:SRI41 WBH40:WBY41 CJH40:CJY41 FTX40:FUO41 JEN40:JFE41 MPD40:MPU41 PZT40:QAK41 TKJ40:TLA41 WUZ40:WVQ41 AMB40:AMS41 DWR40:DXI41 HHH40:HHY41 KRX40:KSO41 OCN40:ODE41 RND40:RNU41 UXT40:UYK41 AVX40:AWO41 EGN40:EHE41 HRD40:HRU41 LBT40:LCK41 OMJ40:ONA41 RWZ40:RXQ41 VHP40:VIG41 BZL40:CAC41 FKB40:FKS41 IUR40:IVI41 MFH40:MFY41 PPX40:PQO41 TAN40:TBE41 WLD40:WLU41 ACF40:ACW41 DMV40:DNM41 GXL40:GYC41 KIB40:KIS41 NSR40:NTI41 RDH40:RDY41 UNX40:UOO41 BZM3:CAD5 FKC3:FKT5 IUS3:IVJ5 MFI3:MFZ5 PPY3:PQP5 TAO3:TBF5 WLE3:WLV5 ACG3:ACX5 DMW3:DNN5 GXM3:GYD5 KIC3:KIT5 NSS3:NTJ5 RDI3:RDZ5 UNY3:UOP5 SK3:TB5 DDA3:DDR5 GNQ3:GOH5 JYG3:JYX5 NIW3:NJN5 QTM3:QUD5 UEC3:UET5 IO3:JF5 CTE3:CTV5 GDU3:GEL5 JOK3:JPB5 MZA3:MZR5 QJQ3:QKH5 TUG3:TUX5 BFU3:BGL5 EQK3:ERB5 IBA3:IBR5 LLQ3:LMH5 OWG3:OWX5 SGW3:SHN5 VRM3:VSD5 BPQ3:BQH5 FAG3:FAX5 IKW3:ILN5 LVM3:LWD5 PGC3:PGT5 SQS3:SRJ5 WBI3:WBZ5 CJI3:CJZ5 FTY3:FUP5 JEO3:JFF5 MPE3:MPV5 PZU3:QAL5 TKK3:TLB5 WVA3:WVR5 AMC3:AMT5 DWS3:DXJ5 HHI3:HHZ5 KRY3:KSP5 OCO3:ODF5 RNE3:RNV5 UXU3:UYL5 AVY3:AWP5 EGO3:EHF5 HRE3:HRV5 LBU3:LCL5 OMK3:ONB5 RXA3:RXR5 VHQ3:VIH5 E14:F15 SJ23:TA24 DCZ23:DDQ24 GNP23:GOG24 JYF23:JYW24 NIV23:NJM24 QTL23:QUC24 UEB23:UES24 SJ27:TA28 DCZ27:DDQ28 GNP27:GOG28 JYF27:JYW28 NIV27:NJM28 QTL27:QUC28 UEB27:UES28 SJ29:TA30 DCZ29:DDQ30 GNP29:GOG30 JYF29:JYW30 NIV29:NJM30 QTL29:QUC30 UEB29:UES30 IN23:JE24 CTD23:CTU24 GDT23:GEK24 JOJ23:JPA24 MYZ23:MZQ24 QJP23:QKG24 TUF23:TUW24 IN27:JE28 CTD27:CTU28 GDT27:GEK28 JOJ27:JPA28 MYZ27:MZQ28 QJP27:QKG28 TUF27:TUW28 IN29:JE30 CTD29:CTU30 GDT29:GEK30 JOJ29:JPA30 MYZ29:MZQ30 QJP29:QKG30 TUF29:TUW30 BFT23:BGK24 EQJ23:ERA24 IAZ23:IBQ24 LLP23:LMG24 OWF23:OWW24 SGV23:SHM24 VRL23:VSC24 BFT27:BGK28 EQJ27:ERA28 IAZ27:IBQ28 LLP27:LMG28 OWF27:OWW28 SGV27:SHM28 VRL27:VSC28 BFT29:BGK30 EQJ29:ERA30 IAZ29:IBQ30 LLP29:LMG30 OWF29:OWW30 SGV29:SHM30 VRL29:VSC30 BPP23:BQG24 FAF23:FAW24 IKV23:ILM24 LVL23:LWC24 PGB23:PGS24 SQR23:SRI24 WBH23:WBY24 BPP27:BQG28 FAF27:FAW28 IKV27:ILM28 LVL27:LWC28 PGB27:PGS28 SQR27:SRI28 WBH27:WBY28 BPP29:BQG30 FAF29:FAW30 IKV29:ILM30 LVL29:LWC30 PGB29:PGS30 SQR29:SRI30 WBH29:WBY30 CJH23:CJY24 FTX23:FUO24 JEN23:JFE24 MPD23:MPU24 PZT23:QAK24 TKJ23:TLA24 WUZ23:WVQ24 CJH27:CJY28 FTX27:FUO28 JEN27:JFE28 MPD27:MPU28 PZT27:QAK28 TKJ27:TLA28 WUZ27:WVQ28 CJH29:CJY30 FTX29:FUO30 JEN29:JFE30 MPD29:MPU30 PZT29:QAK30 TKJ29:TLA30 WUZ29:WVQ30 AMB23:AMS24 DWR23:DXI24 HHH23:HHY24 KRX23:KSO24 OCN23:ODE24 RND23:RNU24 UXT23:UYK24 AMB27:AMS28 DWR27:DXI28 HHH27:HHY28 KRX27:KSO28 OCN27:ODE28 RND27:RNU28 UXT27:UYK28 AMB29:AMS30 DWR29:DXI30 HHH29:HHY30 KRX29:KSO30 OCN29:ODE30 RND29:RNU30 UXT29:UYK30 AVX23:AWO24 EGN23:EHE24 HRD23:HRU24 LBT23:LCK24 OMJ23:ONA24 RWZ23:RXQ24 VHP23:VIG24 AVX27:AWO28 EGN27:EHE28 HRD27:HRU28 LBT27:LCK28 OMJ27:ONA28 RWZ27:RXQ28 VHP27:VIG28 AVX29:AWO30 EGN29:EHE30 HRD29:HRU30 LBT29:LCK30 OMJ29:ONA30 RWZ29:RXQ30 VHP29:VIG30 BZL23:CAC24 FKB23:FKS24 IUR23:IVI24 MFH23:MFY24 PPX23:PQO24 TAN23:TBE24 WLD23:WLU24 BZL27:CAC28 FKB27:FKS28 IUR27:IVI28 MFH27:MFY28 PPX27:PQO28 TAN27:TBE28 WLD27:WLU28 BZL29:CAC30 FKB29:FKS30 IUR29:IVI30 MFH29:MFY30 PPX29:PQO30 TAN29:TBE30 WLD29:WLU30 ACF23:ACW24 DMV23:DNM24 GXL23:GYC24 KIB23:KIS24 NSR23:NTI24 RDH23:RDY24 UNX23:UOO24 ACF27:ACW28 DMV27:DNM28 GXL27:GYC28 KIB27:KIS28 NSR27:NTI28 RDH27:RDY28 UNX27:UOO28 ACF29:ACW30 DMV29:DNM30 GXL29:GYC30 KIB29:KIS30 NSR29:NTI30 RDH29:RDY30 UNX29:UOO30 CJH11:CJY14 FTX11:FUO14 JEN11:JFE14 MPD11:MPU14 PZT11:QAK14 TKJ11:TLA14 WUZ11:WVQ14 BZL11:CAC14 FKB11:FKS14 IUR11:IVI14 MFH11:MFY14 PPX11:PQO14 TAN11:TBE14 WLD11:WLU14 BPP11:BQG14 FAF11:FAW14 IKV11:ILM14 LVL11:LWC14 PGB11:PGS14 SQR11:SRI14 WBH11:WBY14 BFT11:BGK14 EQJ11:ERA14 IAZ11:IBQ14 LLP11:LMG14 OWF11:OWW14 SGV11:SHM14 VRL11:VSC14 AVX11:AWO14 EGN11:EHE14 HRD11:HRU14 LBT11:LCK14 OMJ11:ONA14 RWZ11:RXQ14 VHP11:VIG14 AMB11:AMS14 DWR11:DXI14 HHH11:HHY14 KRX11:KSO14 OCN11:ODE14 RND11:RNU14 UXT11:UYK14 ACF11:ACW14 DMV11:DNM14 GXL11:GYC14 KIB11:KIS14 NSR11:NTI14 RDH11:RDY14 UNX11:UOO14 SJ11:TA14 DCZ11:DDQ14 GNP11:GOG14 JYF11:JYW14 NIV11:NJM14 QTL11:QUC14 UEB11:UES14 IN11:JE14 CTD11:CTU14 GDT11:GEK14 JOJ11:JPA14 MYZ11:MZQ14 QJP11:QKG14 TUF11:TUW14"/>
  </dataValidations>
  <printOptions horizontalCentered="1"/>
  <pageMargins left="0.590277777777778" right="0.590277777777778" top="0.314583333333333" bottom="0.432638888888889" header="0.314583333333333" footer="0.472222222222222"/>
  <pageSetup paperSize="9" scale="75" firstPageNumber="9" fitToHeight="10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zoomScale="90" zoomScaleNormal="90" workbookViewId="0">
      <pane ySplit="2" topLeftCell="A11" activePane="bottomLeft" state="frozen"/>
      <selection/>
      <selection pane="bottomLeft" activeCell="K6" sqref="K6"/>
    </sheetView>
  </sheetViews>
  <sheetFormatPr defaultColWidth="9" defaultRowHeight="13.5"/>
  <cols>
    <col min="1" max="1" width="9" style="6"/>
    <col min="2" max="2" width="5.88333333333333" style="7" customWidth="1"/>
    <col min="3" max="3" width="19.2666666666667" style="6" customWidth="1"/>
    <col min="4" max="4" width="13.525" style="6" customWidth="1"/>
    <col min="5" max="5" width="15.425" style="6" customWidth="1"/>
    <col min="6" max="6" width="12.4166666666667" style="6" customWidth="1"/>
    <col min="7" max="7" width="13.8583333333333" style="6" customWidth="1"/>
    <col min="8" max="8" width="22.4833333333333" style="6" customWidth="1"/>
    <col min="9" max="9" width="30.55" style="8" customWidth="1"/>
    <col min="10" max="10" width="18.3833333333333" style="8" customWidth="1"/>
    <col min="11" max="11" width="17.7666666666667" style="6" customWidth="1"/>
    <col min="12" max="16384" width="9" style="6"/>
  </cols>
  <sheetData>
    <row r="1" ht="52" customHeight="1" spans="2:11">
      <c r="B1" s="9" t="s">
        <v>140</v>
      </c>
      <c r="C1" s="9"/>
      <c r="D1" s="9"/>
      <c r="E1" s="9"/>
      <c r="F1" s="9"/>
      <c r="G1" s="9"/>
      <c r="H1" s="9"/>
      <c r="I1" s="9"/>
      <c r="J1" s="9"/>
      <c r="K1" s="9"/>
    </row>
    <row r="2" ht="55" customHeight="1" spans="1:11">
      <c r="A2" s="10"/>
      <c r="B2" s="11" t="s">
        <v>1</v>
      </c>
      <c r="C2" s="12" t="s">
        <v>2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12" t="s">
        <v>9</v>
      </c>
      <c r="J2" s="42" t="s">
        <v>10</v>
      </c>
      <c r="K2" s="13" t="s">
        <v>141</v>
      </c>
    </row>
    <row r="3" s="1" customFormat="1" ht="50.1" customHeight="1" spans="1:11">
      <c r="A3" s="14" t="s">
        <v>142</v>
      </c>
      <c r="B3" s="15">
        <v>1</v>
      </c>
      <c r="C3" s="16" t="s">
        <v>19</v>
      </c>
      <c r="D3" s="16" t="s">
        <v>79</v>
      </c>
      <c r="E3" s="15" t="s">
        <v>21</v>
      </c>
      <c r="F3" s="14">
        <v>1</v>
      </c>
      <c r="G3" s="15" t="s">
        <v>15</v>
      </c>
      <c r="H3" s="16" t="s">
        <v>143</v>
      </c>
      <c r="I3" s="43" t="s">
        <v>17</v>
      </c>
      <c r="J3" s="15" t="s">
        <v>144</v>
      </c>
      <c r="K3" s="14">
        <v>2</v>
      </c>
    </row>
    <row r="4" s="1" customFormat="1" ht="50.1" customHeight="1" spans="1:11">
      <c r="A4" s="14"/>
      <c r="B4" s="15">
        <v>2</v>
      </c>
      <c r="C4" s="16" t="s">
        <v>12</v>
      </c>
      <c r="D4" s="16" t="s">
        <v>20</v>
      </c>
      <c r="E4" s="15" t="s">
        <v>21</v>
      </c>
      <c r="F4" s="15">
        <v>1</v>
      </c>
      <c r="G4" s="15" t="s">
        <v>15</v>
      </c>
      <c r="H4" s="16" t="s">
        <v>145</v>
      </c>
      <c r="I4" s="43" t="s">
        <v>17</v>
      </c>
      <c r="J4" s="43" t="s">
        <v>146</v>
      </c>
      <c r="K4" s="44"/>
    </row>
    <row r="5" s="1" customFormat="1" ht="50.1" customHeight="1" spans="1:11">
      <c r="A5" s="14"/>
      <c r="B5" s="15">
        <v>3</v>
      </c>
      <c r="C5" s="16" t="s">
        <v>23</v>
      </c>
      <c r="D5" s="16" t="s">
        <v>20</v>
      </c>
      <c r="E5" s="15" t="s">
        <v>21</v>
      </c>
      <c r="F5" s="15">
        <v>1</v>
      </c>
      <c r="G5" s="15" t="s">
        <v>15</v>
      </c>
      <c r="H5" s="16" t="s">
        <v>24</v>
      </c>
      <c r="I5" s="43" t="s">
        <v>17</v>
      </c>
      <c r="J5" s="43" t="s">
        <v>146</v>
      </c>
      <c r="K5" s="44"/>
    </row>
    <row r="6" s="2" customFormat="1" ht="138" customHeight="1" spans="1:11">
      <c r="A6" s="17" t="s">
        <v>37</v>
      </c>
      <c r="B6" s="17">
        <v>1</v>
      </c>
      <c r="C6" s="18" t="s">
        <v>26</v>
      </c>
      <c r="D6" s="18" t="s">
        <v>27</v>
      </c>
      <c r="E6" s="18" t="s">
        <v>147</v>
      </c>
      <c r="F6" s="18">
        <v>1</v>
      </c>
      <c r="G6" s="18" t="s">
        <v>28</v>
      </c>
      <c r="H6" s="18" t="s">
        <v>148</v>
      </c>
      <c r="I6" s="45" t="s">
        <v>149</v>
      </c>
      <c r="J6" s="18" t="s">
        <v>150</v>
      </c>
      <c r="K6" s="18" t="s">
        <v>151</v>
      </c>
    </row>
    <row r="7" s="2" customFormat="1" ht="115" customHeight="1" spans="1:11">
      <c r="A7" s="17"/>
      <c r="B7" s="17">
        <v>2</v>
      </c>
      <c r="C7" s="18" t="s">
        <v>30</v>
      </c>
      <c r="D7" s="18" t="s">
        <v>31</v>
      </c>
      <c r="E7" s="18" t="s">
        <v>152</v>
      </c>
      <c r="F7" s="18">
        <v>1</v>
      </c>
      <c r="G7" s="18" t="s">
        <v>28</v>
      </c>
      <c r="H7" s="18" t="s">
        <v>153</v>
      </c>
      <c r="I7" s="45" t="s">
        <v>33</v>
      </c>
      <c r="J7" s="18" t="s">
        <v>150</v>
      </c>
      <c r="K7" s="18"/>
    </row>
    <row r="8" s="2" customFormat="1" ht="117" customHeight="1" spans="1:11">
      <c r="A8" s="17"/>
      <c r="B8" s="17">
        <v>3</v>
      </c>
      <c r="C8" s="18" t="s">
        <v>34</v>
      </c>
      <c r="D8" s="18" t="s">
        <v>35</v>
      </c>
      <c r="E8" s="18" t="s">
        <v>152</v>
      </c>
      <c r="F8" s="18">
        <v>1</v>
      </c>
      <c r="G8" s="18" t="s">
        <v>28</v>
      </c>
      <c r="H8" s="18" t="s">
        <v>154</v>
      </c>
      <c r="I8" s="45" t="s">
        <v>36</v>
      </c>
      <c r="J8" s="18" t="s">
        <v>150</v>
      </c>
      <c r="K8" s="18"/>
    </row>
    <row r="9" s="1" customFormat="1" ht="92.25" customHeight="1" spans="1:11">
      <c r="A9" s="19" t="s">
        <v>37</v>
      </c>
      <c r="B9" s="15">
        <v>1</v>
      </c>
      <c r="C9" s="16" t="s">
        <v>38</v>
      </c>
      <c r="D9" s="16" t="s">
        <v>155</v>
      </c>
      <c r="E9" s="15" t="s">
        <v>46</v>
      </c>
      <c r="F9" s="15">
        <v>1</v>
      </c>
      <c r="G9" s="15" t="s">
        <v>15</v>
      </c>
      <c r="H9" s="16" t="s">
        <v>156</v>
      </c>
      <c r="I9" s="46" t="s">
        <v>157</v>
      </c>
      <c r="J9" s="43" t="s">
        <v>158</v>
      </c>
      <c r="K9" s="14">
        <v>2</v>
      </c>
    </row>
    <row r="10" s="1" customFormat="1" ht="92.25" customHeight="1" spans="1:11">
      <c r="A10" s="19"/>
      <c r="B10" s="15">
        <v>2</v>
      </c>
      <c r="C10" s="16" t="s">
        <v>38</v>
      </c>
      <c r="D10" s="16" t="s">
        <v>159</v>
      </c>
      <c r="E10" s="15" t="s">
        <v>21</v>
      </c>
      <c r="F10" s="15">
        <v>1</v>
      </c>
      <c r="G10" s="15" t="s">
        <v>15</v>
      </c>
      <c r="H10" s="16" t="s">
        <v>160</v>
      </c>
      <c r="I10" s="46" t="s">
        <v>161</v>
      </c>
      <c r="J10" s="43" t="s">
        <v>158</v>
      </c>
      <c r="K10" s="14">
        <v>3</v>
      </c>
    </row>
    <row r="11" s="1" customFormat="1" ht="92.25" customHeight="1" spans="1:11">
      <c r="A11" s="19"/>
      <c r="B11" s="15">
        <v>3</v>
      </c>
      <c r="C11" s="16" t="s">
        <v>38</v>
      </c>
      <c r="D11" s="16" t="s">
        <v>159</v>
      </c>
      <c r="E11" s="15" t="s">
        <v>21</v>
      </c>
      <c r="F11" s="15">
        <v>1</v>
      </c>
      <c r="G11" s="15" t="s">
        <v>162</v>
      </c>
      <c r="H11" s="16" t="s">
        <v>163</v>
      </c>
      <c r="I11" s="46" t="s">
        <v>164</v>
      </c>
      <c r="J11" s="43" t="s">
        <v>158</v>
      </c>
      <c r="K11" s="14">
        <v>14</v>
      </c>
    </row>
    <row r="12" s="1" customFormat="1" ht="92.25" customHeight="1" spans="1:11">
      <c r="A12" s="14" t="s">
        <v>103</v>
      </c>
      <c r="B12" s="20">
        <v>1</v>
      </c>
      <c r="C12" s="21" t="s">
        <v>44</v>
      </c>
      <c r="D12" s="21" t="s">
        <v>45</v>
      </c>
      <c r="E12" s="20" t="s">
        <v>46</v>
      </c>
      <c r="F12" s="22">
        <v>1</v>
      </c>
      <c r="G12" s="20" t="s">
        <v>15</v>
      </c>
      <c r="H12" s="21" t="s">
        <v>47</v>
      </c>
      <c r="I12" s="47"/>
      <c r="J12" s="47"/>
      <c r="K12" s="22"/>
    </row>
    <row r="13" s="1" customFormat="1" ht="92.25" customHeight="1" spans="1:11">
      <c r="A13" s="14"/>
      <c r="B13" s="20">
        <v>2</v>
      </c>
      <c r="C13" s="21" t="s">
        <v>48</v>
      </c>
      <c r="D13" s="21" t="s">
        <v>49</v>
      </c>
      <c r="E13" s="20" t="s">
        <v>46</v>
      </c>
      <c r="F13" s="20">
        <v>1</v>
      </c>
      <c r="G13" s="20" t="s">
        <v>15</v>
      </c>
      <c r="H13" s="21" t="s">
        <v>50</v>
      </c>
      <c r="I13" s="47"/>
      <c r="J13" s="47" t="s">
        <v>165</v>
      </c>
      <c r="K13" s="22"/>
    </row>
    <row r="14" s="1" customFormat="1" ht="92.25" customHeight="1" spans="1:11">
      <c r="A14" s="14"/>
      <c r="B14" s="20">
        <v>3</v>
      </c>
      <c r="C14" s="21" t="s">
        <v>51</v>
      </c>
      <c r="D14" s="21" t="s">
        <v>52</v>
      </c>
      <c r="E14" s="20" t="s">
        <v>21</v>
      </c>
      <c r="F14" s="20">
        <v>1</v>
      </c>
      <c r="G14" s="20" t="s">
        <v>15</v>
      </c>
      <c r="H14" s="21" t="s">
        <v>53</v>
      </c>
      <c r="I14" s="47"/>
      <c r="J14" s="47"/>
      <c r="K14" s="22"/>
    </row>
    <row r="15" s="1" customFormat="1" ht="92.25" customHeight="1" spans="1:11">
      <c r="A15" s="14"/>
      <c r="B15" s="20">
        <v>4</v>
      </c>
      <c r="C15" s="21" t="s">
        <v>48</v>
      </c>
      <c r="D15" s="21" t="s">
        <v>166</v>
      </c>
      <c r="E15" s="20" t="s">
        <v>55</v>
      </c>
      <c r="F15" s="22">
        <v>1</v>
      </c>
      <c r="G15" s="20" t="s">
        <v>47</v>
      </c>
      <c r="H15" s="21" t="s">
        <v>47</v>
      </c>
      <c r="I15" s="47" t="s">
        <v>56</v>
      </c>
      <c r="J15" s="47" t="s">
        <v>165</v>
      </c>
      <c r="K15" s="22">
        <v>13</v>
      </c>
    </row>
    <row r="16" s="1" customFormat="1" ht="92.25" customHeight="1" spans="1:11">
      <c r="A16" s="14"/>
      <c r="B16" s="20">
        <v>5</v>
      </c>
      <c r="C16" s="21" t="s">
        <v>57</v>
      </c>
      <c r="D16" s="21" t="s">
        <v>58</v>
      </c>
      <c r="E16" s="20" t="s">
        <v>55</v>
      </c>
      <c r="F16" s="20">
        <v>2</v>
      </c>
      <c r="G16" s="20" t="s">
        <v>47</v>
      </c>
      <c r="H16" s="21" t="s">
        <v>47</v>
      </c>
      <c r="I16" s="47" t="s">
        <v>167</v>
      </c>
      <c r="J16" s="47" t="s">
        <v>165</v>
      </c>
      <c r="K16" s="22" t="s">
        <v>168</v>
      </c>
    </row>
    <row r="17" s="1" customFormat="1" ht="50" customHeight="1" spans="1:11">
      <c r="A17" s="14" t="s">
        <v>169</v>
      </c>
      <c r="B17" s="15">
        <v>1</v>
      </c>
      <c r="C17" s="16" t="s">
        <v>61</v>
      </c>
      <c r="D17" s="16" t="s">
        <v>62</v>
      </c>
      <c r="E17" s="15" t="s">
        <v>46</v>
      </c>
      <c r="F17" s="14">
        <v>1</v>
      </c>
      <c r="G17" s="15" t="s">
        <v>15</v>
      </c>
      <c r="H17" s="16" t="s">
        <v>47</v>
      </c>
      <c r="I17" s="46" t="s">
        <v>63</v>
      </c>
      <c r="J17" s="43" t="s">
        <v>170</v>
      </c>
      <c r="K17" s="14" t="s">
        <v>171</v>
      </c>
    </row>
    <row r="18" s="1" customFormat="1" ht="50" customHeight="1" spans="1:11">
      <c r="A18" s="14"/>
      <c r="B18" s="15">
        <v>2</v>
      </c>
      <c r="C18" s="16" t="s">
        <v>64</v>
      </c>
      <c r="D18" s="16" t="s">
        <v>65</v>
      </c>
      <c r="E18" s="15" t="s">
        <v>21</v>
      </c>
      <c r="F18" s="15">
        <v>1</v>
      </c>
      <c r="G18" s="15" t="s">
        <v>15</v>
      </c>
      <c r="H18" s="16" t="s">
        <v>66</v>
      </c>
      <c r="I18" s="46" t="s">
        <v>172</v>
      </c>
      <c r="J18" s="43" t="s">
        <v>170</v>
      </c>
      <c r="K18" s="14"/>
    </row>
    <row r="19" s="1" customFormat="1" ht="100" customHeight="1" spans="1:11">
      <c r="A19" s="14"/>
      <c r="B19" s="15">
        <v>3</v>
      </c>
      <c r="C19" s="16" t="s">
        <v>68</v>
      </c>
      <c r="D19" s="16" t="s">
        <v>69</v>
      </c>
      <c r="E19" s="15" t="s">
        <v>21</v>
      </c>
      <c r="F19" s="15">
        <v>1</v>
      </c>
      <c r="G19" s="15" t="s">
        <v>15</v>
      </c>
      <c r="H19" s="16" t="s">
        <v>70</v>
      </c>
      <c r="I19" s="46" t="s">
        <v>71</v>
      </c>
      <c r="J19" s="43" t="s">
        <v>170</v>
      </c>
      <c r="K19" s="14"/>
    </row>
    <row r="20" s="1" customFormat="1" ht="50" customHeight="1" spans="1:11">
      <c r="A20" s="14"/>
      <c r="B20" s="15">
        <v>4</v>
      </c>
      <c r="C20" s="16" t="s">
        <v>72</v>
      </c>
      <c r="D20" s="16" t="s">
        <v>73</v>
      </c>
      <c r="E20" s="15" t="s">
        <v>55</v>
      </c>
      <c r="F20" s="14">
        <v>1</v>
      </c>
      <c r="G20" s="19" t="s">
        <v>74</v>
      </c>
      <c r="H20" s="16" t="s">
        <v>47</v>
      </c>
      <c r="I20" s="43" t="s">
        <v>173</v>
      </c>
      <c r="J20" s="43" t="s">
        <v>170</v>
      </c>
      <c r="K20" s="14"/>
    </row>
    <row r="21" s="1" customFormat="1" ht="50" customHeight="1" spans="1:11">
      <c r="A21" s="14"/>
      <c r="B21" s="15">
        <v>5</v>
      </c>
      <c r="C21" s="16" t="s">
        <v>72</v>
      </c>
      <c r="D21" s="16" t="s">
        <v>75</v>
      </c>
      <c r="E21" s="15" t="s">
        <v>55</v>
      </c>
      <c r="F21" s="14">
        <v>1</v>
      </c>
      <c r="G21" s="19" t="s">
        <v>74</v>
      </c>
      <c r="H21" s="16" t="s">
        <v>47</v>
      </c>
      <c r="I21" s="43" t="s">
        <v>173</v>
      </c>
      <c r="J21" s="43" t="s">
        <v>170</v>
      </c>
      <c r="K21" s="14"/>
    </row>
    <row r="22" s="1" customFormat="1" ht="50" customHeight="1" spans="1:11">
      <c r="A22" s="14"/>
      <c r="B22" s="15">
        <v>6</v>
      </c>
      <c r="C22" s="16" t="s">
        <v>76</v>
      </c>
      <c r="D22" s="16" t="s">
        <v>73</v>
      </c>
      <c r="E22" s="15" t="s">
        <v>55</v>
      </c>
      <c r="F22" s="14">
        <v>1</v>
      </c>
      <c r="G22" s="19" t="s">
        <v>74</v>
      </c>
      <c r="H22" s="16" t="s">
        <v>47</v>
      </c>
      <c r="I22" s="43" t="s">
        <v>173</v>
      </c>
      <c r="J22" s="43" t="s">
        <v>170</v>
      </c>
      <c r="K22" s="14"/>
    </row>
    <row r="23" s="3" customFormat="1" ht="50" customHeight="1" spans="1:11">
      <c r="A23" s="19" t="s">
        <v>174</v>
      </c>
      <c r="B23" s="15">
        <v>1</v>
      </c>
      <c r="C23" s="16" t="s">
        <v>78</v>
      </c>
      <c r="D23" s="16" t="s">
        <v>79</v>
      </c>
      <c r="E23" s="15" t="s">
        <v>46</v>
      </c>
      <c r="F23" s="15">
        <v>1</v>
      </c>
      <c r="G23" s="15" t="s">
        <v>15</v>
      </c>
      <c r="H23" s="16" t="s">
        <v>47</v>
      </c>
      <c r="I23" s="43"/>
      <c r="J23" s="43" t="s">
        <v>175</v>
      </c>
      <c r="K23" s="14">
        <v>2</v>
      </c>
    </row>
    <row r="24" s="3" customFormat="1" ht="50" customHeight="1" spans="1:11">
      <c r="A24" s="19"/>
      <c r="B24" s="15">
        <v>2</v>
      </c>
      <c r="C24" s="16" t="s">
        <v>80</v>
      </c>
      <c r="D24" s="16" t="s">
        <v>81</v>
      </c>
      <c r="E24" s="15" t="s">
        <v>21</v>
      </c>
      <c r="F24" s="14">
        <v>1</v>
      </c>
      <c r="G24" s="15" t="s">
        <v>162</v>
      </c>
      <c r="H24" s="16" t="s">
        <v>32</v>
      </c>
      <c r="I24" s="43"/>
      <c r="J24" s="43" t="s">
        <v>175</v>
      </c>
      <c r="K24" s="14"/>
    </row>
    <row r="25" s="3" customFormat="1" ht="50" customHeight="1" spans="1:11">
      <c r="A25" s="19"/>
      <c r="B25" s="15">
        <v>3</v>
      </c>
      <c r="C25" s="16" t="s">
        <v>78</v>
      </c>
      <c r="D25" s="16" t="s">
        <v>82</v>
      </c>
      <c r="E25" s="15" t="s">
        <v>21</v>
      </c>
      <c r="F25" s="15">
        <v>1</v>
      </c>
      <c r="G25" s="15" t="s">
        <v>162</v>
      </c>
      <c r="H25" s="16" t="s">
        <v>24</v>
      </c>
      <c r="I25" s="16" t="s">
        <v>83</v>
      </c>
      <c r="J25" s="43" t="s">
        <v>175</v>
      </c>
      <c r="K25" s="14"/>
    </row>
    <row r="26" s="4" customFormat="1" ht="33" customHeight="1" spans="1:11">
      <c r="A26" s="23" t="s">
        <v>176</v>
      </c>
      <c r="B26" s="24">
        <v>1</v>
      </c>
      <c r="C26" s="25" t="s">
        <v>85</v>
      </c>
      <c r="D26" s="26" t="s">
        <v>177</v>
      </c>
      <c r="E26" s="24" t="s">
        <v>46</v>
      </c>
      <c r="F26" s="23">
        <v>1</v>
      </c>
      <c r="G26" s="24" t="s">
        <v>15</v>
      </c>
      <c r="H26" s="26" t="s">
        <v>47</v>
      </c>
      <c r="I26" s="48"/>
      <c r="J26" s="49" t="s">
        <v>178</v>
      </c>
      <c r="K26" s="23">
        <v>2</v>
      </c>
    </row>
    <row r="27" s="4" customFormat="1" ht="81" spans="1:11">
      <c r="A27" s="23"/>
      <c r="B27" s="24">
        <v>2</v>
      </c>
      <c r="C27" s="27"/>
      <c r="D27" s="26" t="s">
        <v>86</v>
      </c>
      <c r="E27" s="24" t="s">
        <v>21</v>
      </c>
      <c r="F27" s="24">
        <v>1</v>
      </c>
      <c r="G27" s="24" t="s">
        <v>179</v>
      </c>
      <c r="H27" s="28" t="s">
        <v>180</v>
      </c>
      <c r="I27" s="50" t="s">
        <v>88</v>
      </c>
      <c r="J27" s="51"/>
      <c r="K27" s="23"/>
    </row>
    <row r="28" s="4" customFormat="1" ht="121.5" spans="1:11">
      <c r="A28" s="23"/>
      <c r="B28" s="24">
        <v>3</v>
      </c>
      <c r="C28" s="29"/>
      <c r="D28" s="26" t="s">
        <v>89</v>
      </c>
      <c r="E28" s="24" t="s">
        <v>21</v>
      </c>
      <c r="F28" s="24">
        <v>1</v>
      </c>
      <c r="G28" s="30" t="s">
        <v>179</v>
      </c>
      <c r="H28" s="28" t="s">
        <v>181</v>
      </c>
      <c r="I28" s="50" t="s">
        <v>91</v>
      </c>
      <c r="J28" s="52"/>
      <c r="K28" s="23"/>
    </row>
    <row r="29" s="4" customFormat="1" ht="108" spans="1:11">
      <c r="A29" s="23"/>
      <c r="B29" s="24">
        <v>4</v>
      </c>
      <c r="C29" s="25" t="s">
        <v>92</v>
      </c>
      <c r="D29" s="26" t="s">
        <v>93</v>
      </c>
      <c r="E29" s="24" t="s">
        <v>55</v>
      </c>
      <c r="F29" s="23">
        <v>1</v>
      </c>
      <c r="G29" s="31" t="s">
        <v>74</v>
      </c>
      <c r="H29" s="26" t="s">
        <v>47</v>
      </c>
      <c r="I29" s="53" t="s">
        <v>94</v>
      </c>
      <c r="J29" s="48" t="s">
        <v>182</v>
      </c>
      <c r="K29" s="54"/>
    </row>
    <row r="30" s="4" customFormat="1" ht="81" spans="1:11">
      <c r="A30" s="23"/>
      <c r="B30" s="24">
        <v>5</v>
      </c>
      <c r="C30" s="29"/>
      <c r="D30" s="24" t="s">
        <v>95</v>
      </c>
      <c r="E30" s="24" t="s">
        <v>55</v>
      </c>
      <c r="F30" s="23">
        <v>2</v>
      </c>
      <c r="G30" s="31" t="s">
        <v>74</v>
      </c>
      <c r="H30" s="26" t="s">
        <v>47</v>
      </c>
      <c r="I30" s="53" t="s">
        <v>96</v>
      </c>
      <c r="J30" s="48"/>
      <c r="K30" s="54"/>
    </row>
    <row r="31" s="4" customFormat="1" ht="72" customHeight="1" spans="1:11">
      <c r="A31" s="23" t="s">
        <v>97</v>
      </c>
      <c r="B31" s="20">
        <v>1</v>
      </c>
      <c r="C31" s="21" t="s">
        <v>98</v>
      </c>
      <c r="D31" s="21" t="s">
        <v>99</v>
      </c>
      <c r="E31" s="32" t="s">
        <v>46</v>
      </c>
      <c r="F31" s="22">
        <v>1</v>
      </c>
      <c r="G31" s="20" t="s">
        <v>15</v>
      </c>
      <c r="H31" s="21" t="s">
        <v>47</v>
      </c>
      <c r="I31" s="47" t="s">
        <v>100</v>
      </c>
      <c r="J31" s="47" t="s">
        <v>183</v>
      </c>
      <c r="K31" s="22">
        <v>2</v>
      </c>
    </row>
    <row r="32" s="4" customFormat="1" ht="67" customHeight="1" spans="1:11">
      <c r="A32" s="23"/>
      <c r="B32" s="20">
        <v>2</v>
      </c>
      <c r="C32" s="21" t="s">
        <v>98</v>
      </c>
      <c r="D32" s="21" t="s">
        <v>101</v>
      </c>
      <c r="E32" s="32" t="s">
        <v>21</v>
      </c>
      <c r="F32" s="20">
        <v>1</v>
      </c>
      <c r="G32" s="20" t="s">
        <v>184</v>
      </c>
      <c r="H32" s="21" t="s">
        <v>185</v>
      </c>
      <c r="I32" s="47" t="s">
        <v>100</v>
      </c>
      <c r="J32" s="47" t="s">
        <v>183</v>
      </c>
      <c r="K32" s="55"/>
    </row>
    <row r="33" s="4" customFormat="1" ht="71" customHeight="1" spans="1:11">
      <c r="A33" s="23"/>
      <c r="B33" s="20">
        <v>3</v>
      </c>
      <c r="C33" s="21" t="s">
        <v>98</v>
      </c>
      <c r="D33" s="21" t="s">
        <v>101</v>
      </c>
      <c r="E33" s="32" t="s">
        <v>21</v>
      </c>
      <c r="F33" s="20">
        <v>1</v>
      </c>
      <c r="G33" s="20" t="s">
        <v>184</v>
      </c>
      <c r="H33" s="21" t="s">
        <v>185</v>
      </c>
      <c r="I33" s="47" t="s">
        <v>100</v>
      </c>
      <c r="J33" s="47" t="s">
        <v>183</v>
      </c>
      <c r="K33" s="55"/>
    </row>
    <row r="34" s="4" customFormat="1" ht="92.25" customHeight="1" spans="1:11">
      <c r="A34" s="23" t="s">
        <v>103</v>
      </c>
      <c r="B34" s="20">
        <v>1</v>
      </c>
      <c r="C34" s="21" t="s">
        <v>104</v>
      </c>
      <c r="D34" s="21" t="s">
        <v>105</v>
      </c>
      <c r="E34" s="20" t="s">
        <v>21</v>
      </c>
      <c r="F34" s="20">
        <v>2</v>
      </c>
      <c r="G34" s="20" t="s">
        <v>15</v>
      </c>
      <c r="H34" s="21" t="s">
        <v>106</v>
      </c>
      <c r="I34" s="47" t="s">
        <v>186</v>
      </c>
      <c r="J34" s="47" t="s">
        <v>187</v>
      </c>
      <c r="K34" s="55"/>
    </row>
    <row r="35" s="4" customFormat="1" ht="92.25" customHeight="1" spans="1:11">
      <c r="A35" s="23"/>
      <c r="B35" s="33">
        <v>2</v>
      </c>
      <c r="C35" s="34" t="s">
        <v>188</v>
      </c>
      <c r="D35" s="34" t="s">
        <v>131</v>
      </c>
      <c r="E35" s="20" t="s">
        <v>46</v>
      </c>
      <c r="F35" s="33">
        <v>1</v>
      </c>
      <c r="G35" s="20" t="s">
        <v>15</v>
      </c>
      <c r="H35" s="21" t="s">
        <v>47</v>
      </c>
      <c r="I35" s="56" t="s">
        <v>173</v>
      </c>
      <c r="J35" s="56" t="s">
        <v>189</v>
      </c>
      <c r="K35" s="57">
        <v>1</v>
      </c>
    </row>
    <row r="36" s="1" customFormat="1" ht="92.25" customHeight="1" spans="1:11">
      <c r="A36" s="14" t="s">
        <v>190</v>
      </c>
      <c r="B36" s="15">
        <v>1</v>
      </c>
      <c r="C36" s="16" t="s">
        <v>114</v>
      </c>
      <c r="D36" s="16" t="s">
        <v>191</v>
      </c>
      <c r="E36" s="15" t="s">
        <v>21</v>
      </c>
      <c r="F36" s="15">
        <v>1</v>
      </c>
      <c r="G36" s="15" t="s">
        <v>162</v>
      </c>
      <c r="H36" s="16" t="s">
        <v>116</v>
      </c>
      <c r="I36" s="43" t="s">
        <v>192</v>
      </c>
      <c r="J36" s="43" t="s">
        <v>193</v>
      </c>
      <c r="K36" s="14"/>
    </row>
    <row r="37" s="1" customFormat="1" ht="92.25" customHeight="1" spans="1:11">
      <c r="A37" s="14"/>
      <c r="B37" s="15">
        <v>2</v>
      </c>
      <c r="C37" s="16" t="s">
        <v>117</v>
      </c>
      <c r="D37" s="16" t="s">
        <v>194</v>
      </c>
      <c r="E37" s="15" t="s">
        <v>21</v>
      </c>
      <c r="F37" s="15">
        <v>1</v>
      </c>
      <c r="G37" s="15" t="s">
        <v>162</v>
      </c>
      <c r="H37" s="16" t="s">
        <v>154</v>
      </c>
      <c r="I37" s="43" t="s">
        <v>195</v>
      </c>
      <c r="J37" s="43" t="s">
        <v>193</v>
      </c>
      <c r="K37" s="14"/>
    </row>
    <row r="38" s="5" customFormat="1" ht="50" customHeight="1" spans="1:11">
      <c r="A38" s="35" t="s">
        <v>121</v>
      </c>
      <c r="B38" s="36">
        <v>1</v>
      </c>
      <c r="C38" s="36" t="s">
        <v>122</v>
      </c>
      <c r="D38" s="36" t="s">
        <v>123</v>
      </c>
      <c r="E38" s="36" t="s">
        <v>46</v>
      </c>
      <c r="F38" s="36">
        <v>1</v>
      </c>
      <c r="G38" s="36" t="s">
        <v>196</v>
      </c>
      <c r="H38" s="36" t="s">
        <v>32</v>
      </c>
      <c r="I38" s="58" t="s">
        <v>124</v>
      </c>
      <c r="J38" s="36" t="s">
        <v>197</v>
      </c>
      <c r="K38" s="36"/>
    </row>
    <row r="39" s="5" customFormat="1" ht="50" customHeight="1" spans="1:11">
      <c r="A39" s="35"/>
      <c r="B39" s="36">
        <v>2</v>
      </c>
      <c r="C39" s="36" t="s">
        <v>125</v>
      </c>
      <c r="D39" s="36" t="s">
        <v>126</v>
      </c>
      <c r="E39" s="36" t="s">
        <v>127</v>
      </c>
      <c r="F39" s="36">
        <v>1</v>
      </c>
      <c r="G39" s="36" t="s">
        <v>196</v>
      </c>
      <c r="H39" s="36" t="s">
        <v>128</v>
      </c>
      <c r="I39" s="58" t="s">
        <v>129</v>
      </c>
      <c r="J39" s="36" t="s">
        <v>197</v>
      </c>
      <c r="K39" s="36"/>
    </row>
    <row r="40" s="5" customFormat="1" ht="50" customHeight="1" spans="1:11">
      <c r="A40" s="35"/>
      <c r="B40" s="36">
        <v>3</v>
      </c>
      <c r="C40" s="36" t="s">
        <v>130</v>
      </c>
      <c r="D40" s="36" t="s">
        <v>131</v>
      </c>
      <c r="E40" s="36" t="s">
        <v>46</v>
      </c>
      <c r="F40" s="36">
        <v>1</v>
      </c>
      <c r="G40" s="36" t="s">
        <v>196</v>
      </c>
      <c r="H40" s="36" t="s">
        <v>47</v>
      </c>
      <c r="I40" s="58" t="s">
        <v>198</v>
      </c>
      <c r="J40" s="36" t="s">
        <v>197</v>
      </c>
      <c r="K40" s="36">
        <v>2</v>
      </c>
    </row>
    <row r="41" s="4" customFormat="1" ht="92.25" customHeight="1" spans="1:11">
      <c r="A41" s="23" t="s">
        <v>133</v>
      </c>
      <c r="B41" s="20">
        <v>1</v>
      </c>
      <c r="C41" s="37" t="s">
        <v>134</v>
      </c>
      <c r="D41" s="21" t="s">
        <v>135</v>
      </c>
      <c r="E41" s="20" t="s">
        <v>46</v>
      </c>
      <c r="F41" s="22">
        <v>1</v>
      </c>
      <c r="G41" s="20" t="s">
        <v>199</v>
      </c>
      <c r="H41" s="21" t="s">
        <v>47</v>
      </c>
      <c r="I41" s="47"/>
      <c r="J41" s="47" t="s">
        <v>200</v>
      </c>
      <c r="K41" s="22">
        <v>2</v>
      </c>
    </row>
    <row r="42" s="4" customFormat="1" ht="92.25" customHeight="1" spans="1:11">
      <c r="A42" s="23"/>
      <c r="B42" s="20">
        <v>2</v>
      </c>
      <c r="C42" s="37" t="s">
        <v>136</v>
      </c>
      <c r="D42" s="21" t="s">
        <v>137</v>
      </c>
      <c r="E42" s="20" t="s">
        <v>46</v>
      </c>
      <c r="F42" s="20">
        <v>2</v>
      </c>
      <c r="G42" s="20" t="s">
        <v>199</v>
      </c>
      <c r="H42" s="21" t="s">
        <v>47</v>
      </c>
      <c r="I42" s="47"/>
      <c r="J42" s="47" t="s">
        <v>200</v>
      </c>
      <c r="K42" s="55"/>
    </row>
    <row r="43" s="4" customFormat="1" ht="92.25" customHeight="1" spans="1:11">
      <c r="A43" s="23"/>
      <c r="B43" s="20">
        <v>3</v>
      </c>
      <c r="C43" s="37" t="s">
        <v>138</v>
      </c>
      <c r="D43" s="21" t="s">
        <v>139</v>
      </c>
      <c r="E43" s="20" t="s">
        <v>55</v>
      </c>
      <c r="F43" s="22">
        <v>3</v>
      </c>
      <c r="G43" s="38" t="s">
        <v>74</v>
      </c>
      <c r="H43" s="21" t="s">
        <v>47</v>
      </c>
      <c r="I43" s="47"/>
      <c r="J43" s="47" t="s">
        <v>200</v>
      </c>
      <c r="K43" s="55"/>
    </row>
    <row r="44" ht="22.5" spans="2:11">
      <c r="B44" s="39" t="s">
        <v>201</v>
      </c>
      <c r="C44" s="39"/>
      <c r="D44" s="39"/>
      <c r="E44" s="39"/>
      <c r="F44" s="39"/>
      <c r="G44" s="39"/>
      <c r="H44" s="39"/>
      <c r="I44" s="39"/>
      <c r="J44" s="39"/>
      <c r="K44" s="39"/>
    </row>
    <row r="45" spans="2:10">
      <c r="B45" s="40"/>
      <c r="C45" s="41"/>
      <c r="D45" s="40"/>
      <c r="E45" s="40"/>
      <c r="F45" s="40"/>
      <c r="G45" s="40"/>
      <c r="H45" s="41"/>
      <c r="I45" s="40"/>
      <c r="J45" s="40"/>
    </row>
    <row r="46" spans="2:10">
      <c r="B46" s="40"/>
      <c r="C46" s="41"/>
      <c r="D46" s="40"/>
      <c r="E46" s="40"/>
      <c r="F46" s="40"/>
      <c r="G46" s="40"/>
      <c r="H46" s="41"/>
      <c r="I46" s="40"/>
      <c r="J46" s="40"/>
    </row>
    <row r="47" spans="2:10">
      <c r="B47" s="40"/>
      <c r="C47" s="41"/>
      <c r="D47" s="40"/>
      <c r="E47" s="40"/>
      <c r="F47" s="40"/>
      <c r="G47" s="40"/>
      <c r="H47" s="41"/>
      <c r="I47" s="40"/>
      <c r="J47" s="40"/>
    </row>
    <row r="48" spans="2:10">
      <c r="B48" s="40"/>
      <c r="C48" s="41"/>
      <c r="D48" s="40"/>
      <c r="E48" s="40"/>
      <c r="F48" s="40"/>
      <c r="G48" s="40"/>
      <c r="H48" s="41"/>
      <c r="I48" s="40"/>
      <c r="J48" s="40"/>
    </row>
    <row r="49" spans="2:10">
      <c r="B49" s="40"/>
      <c r="C49" s="41"/>
      <c r="D49" s="40"/>
      <c r="E49" s="40"/>
      <c r="F49" s="40"/>
      <c r="G49" s="40"/>
      <c r="H49" s="41"/>
      <c r="I49" s="40"/>
      <c r="J49" s="40"/>
    </row>
    <row r="50" spans="2:10">
      <c r="B50" s="40"/>
      <c r="C50" s="41"/>
      <c r="D50" s="40"/>
      <c r="E50" s="40"/>
      <c r="F50" s="40"/>
      <c r="G50" s="40"/>
      <c r="H50" s="41"/>
      <c r="I50" s="40"/>
      <c r="J50" s="40"/>
    </row>
    <row r="51" spans="2:10">
      <c r="B51" s="40"/>
      <c r="C51" s="41"/>
      <c r="D51" s="40"/>
      <c r="E51" s="40"/>
      <c r="F51" s="40"/>
      <c r="G51" s="40"/>
      <c r="H51" s="41"/>
      <c r="I51" s="40"/>
      <c r="J51" s="40"/>
    </row>
    <row r="52" spans="2:10">
      <c r="B52" s="40"/>
      <c r="C52" s="41"/>
      <c r="D52" s="40"/>
      <c r="E52" s="40"/>
      <c r="F52" s="40"/>
      <c r="G52" s="40"/>
      <c r="H52" s="41"/>
      <c r="I52" s="40"/>
      <c r="J52" s="40"/>
    </row>
    <row r="53" spans="2:10">
      <c r="B53" s="40"/>
      <c r="C53" s="41"/>
      <c r="D53" s="40"/>
      <c r="E53" s="40"/>
      <c r="F53" s="40"/>
      <c r="G53" s="40"/>
      <c r="H53" s="41"/>
      <c r="I53" s="40"/>
      <c r="J53" s="40"/>
    </row>
    <row r="54" spans="2:10">
      <c r="B54" s="40"/>
      <c r="C54" s="41"/>
      <c r="D54" s="40"/>
      <c r="E54" s="40"/>
      <c r="F54" s="40"/>
      <c r="G54" s="40"/>
      <c r="H54" s="41"/>
      <c r="I54" s="40"/>
      <c r="J54" s="40"/>
    </row>
    <row r="55" spans="2:10">
      <c r="B55" s="40"/>
      <c r="C55" s="41"/>
      <c r="D55" s="40"/>
      <c r="E55" s="40"/>
      <c r="F55" s="40"/>
      <c r="G55" s="40"/>
      <c r="H55" s="41"/>
      <c r="I55" s="40"/>
      <c r="J55" s="40"/>
    </row>
    <row r="56" spans="2:10">
      <c r="B56" s="40"/>
      <c r="C56" s="41"/>
      <c r="D56" s="40"/>
      <c r="E56" s="40"/>
      <c r="F56" s="40"/>
      <c r="G56" s="40"/>
      <c r="H56" s="41"/>
      <c r="I56" s="40"/>
      <c r="J56" s="40"/>
    </row>
    <row r="57" spans="2:10">
      <c r="B57" s="40"/>
      <c r="C57" s="41"/>
      <c r="D57" s="40"/>
      <c r="E57" s="40"/>
      <c r="F57" s="40"/>
      <c r="G57" s="40"/>
      <c r="H57" s="41"/>
      <c r="I57" s="40"/>
      <c r="J57" s="40"/>
    </row>
    <row r="58" spans="2:10">
      <c r="B58" s="40"/>
      <c r="C58" s="41"/>
      <c r="D58" s="40"/>
      <c r="E58" s="40"/>
      <c r="F58" s="40"/>
      <c r="G58" s="40"/>
      <c r="H58" s="41"/>
      <c r="I58" s="40"/>
      <c r="J58" s="40"/>
    </row>
    <row r="59" spans="2:10">
      <c r="B59" s="40"/>
      <c r="C59" s="41"/>
      <c r="D59" s="40"/>
      <c r="E59" s="40"/>
      <c r="F59" s="40"/>
      <c r="G59" s="40"/>
      <c r="H59" s="41"/>
      <c r="I59" s="40"/>
      <c r="J59" s="40"/>
    </row>
    <row r="60" spans="2:10">
      <c r="B60" s="40"/>
      <c r="C60" s="41"/>
      <c r="D60" s="40"/>
      <c r="E60" s="40"/>
      <c r="F60" s="40"/>
      <c r="G60" s="40"/>
      <c r="H60" s="41"/>
      <c r="I60" s="40"/>
      <c r="J60" s="40"/>
    </row>
    <row r="61" spans="2:10">
      <c r="B61" s="40"/>
      <c r="C61" s="41"/>
      <c r="D61" s="40"/>
      <c r="E61" s="40"/>
      <c r="F61" s="40"/>
      <c r="G61" s="40"/>
      <c r="H61" s="41"/>
      <c r="I61" s="40"/>
      <c r="J61" s="40"/>
    </row>
    <row r="62" spans="2:10">
      <c r="B62" s="40"/>
      <c r="C62" s="41"/>
      <c r="D62" s="40"/>
      <c r="E62" s="40"/>
      <c r="F62" s="40"/>
      <c r="G62" s="40"/>
      <c r="H62" s="41"/>
      <c r="I62" s="40"/>
      <c r="J62" s="40"/>
    </row>
    <row r="63" spans="2:10">
      <c r="B63" s="40"/>
      <c r="C63" s="41"/>
      <c r="D63" s="40"/>
      <c r="E63" s="40"/>
      <c r="F63" s="40"/>
      <c r="G63" s="40"/>
      <c r="H63" s="41"/>
      <c r="I63" s="40"/>
      <c r="J63" s="40"/>
    </row>
    <row r="64" spans="2:10">
      <c r="B64" s="40"/>
      <c r="C64" s="41"/>
      <c r="D64" s="40"/>
      <c r="E64" s="40"/>
      <c r="F64" s="40"/>
      <c r="G64" s="40"/>
      <c r="H64" s="41"/>
      <c r="I64" s="40"/>
      <c r="J64" s="40"/>
    </row>
    <row r="65" spans="2:10">
      <c r="B65" s="40"/>
      <c r="C65" s="41"/>
      <c r="D65" s="40"/>
      <c r="E65" s="40"/>
      <c r="F65" s="40"/>
      <c r="G65" s="40"/>
      <c r="H65" s="41"/>
      <c r="I65" s="40"/>
      <c r="J65" s="40"/>
    </row>
    <row r="66" spans="2:10">
      <c r="B66" s="40"/>
      <c r="C66" s="41"/>
      <c r="D66" s="40"/>
      <c r="E66" s="40"/>
      <c r="F66" s="40"/>
      <c r="G66" s="40"/>
      <c r="H66" s="41"/>
      <c r="I66" s="40"/>
      <c r="J66" s="40"/>
    </row>
    <row r="67" spans="2:10">
      <c r="B67" s="40"/>
      <c r="C67" s="41"/>
      <c r="D67" s="40"/>
      <c r="E67" s="40"/>
      <c r="F67" s="40"/>
      <c r="G67" s="40"/>
      <c r="H67" s="41"/>
      <c r="I67" s="40"/>
      <c r="J67" s="40"/>
    </row>
    <row r="68" spans="2:10">
      <c r="B68" s="40"/>
      <c r="C68" s="41"/>
      <c r="D68" s="40"/>
      <c r="E68" s="40"/>
      <c r="F68" s="40"/>
      <c r="G68" s="40"/>
      <c r="H68" s="41"/>
      <c r="I68" s="40"/>
      <c r="J68" s="40"/>
    </row>
    <row r="69" spans="2:10">
      <c r="B69" s="40"/>
      <c r="C69" s="41"/>
      <c r="D69" s="40"/>
      <c r="E69" s="40"/>
      <c r="F69" s="40"/>
      <c r="G69" s="40"/>
      <c r="H69" s="41"/>
      <c r="I69" s="40"/>
      <c r="J69" s="40"/>
    </row>
    <row r="70" spans="2:10">
      <c r="B70" s="40"/>
      <c r="C70" s="41"/>
      <c r="D70" s="40"/>
      <c r="E70" s="40"/>
      <c r="F70" s="40"/>
      <c r="G70" s="40"/>
      <c r="H70" s="41"/>
      <c r="I70" s="40"/>
      <c r="J70" s="40"/>
    </row>
    <row r="71" spans="2:10">
      <c r="B71" s="40"/>
      <c r="C71" s="41"/>
      <c r="D71" s="40"/>
      <c r="E71" s="40"/>
      <c r="F71" s="40"/>
      <c r="G71" s="40"/>
      <c r="H71" s="41"/>
      <c r="I71" s="40"/>
      <c r="J71" s="40"/>
    </row>
    <row r="72" spans="2:10">
      <c r="B72" s="40"/>
      <c r="C72" s="41"/>
      <c r="D72" s="40"/>
      <c r="E72" s="40"/>
      <c r="F72" s="40"/>
      <c r="G72" s="40"/>
      <c r="H72" s="41"/>
      <c r="I72" s="40"/>
      <c r="J72" s="40"/>
    </row>
    <row r="73" spans="2:10">
      <c r="B73" s="40"/>
      <c r="C73" s="41"/>
      <c r="D73" s="40"/>
      <c r="E73" s="40"/>
      <c r="F73" s="40"/>
      <c r="G73" s="40"/>
      <c r="H73" s="41"/>
      <c r="I73" s="40"/>
      <c r="J73" s="40"/>
    </row>
    <row r="74" spans="2:10">
      <c r="B74" s="59"/>
      <c r="C74" s="60"/>
      <c r="D74" s="60"/>
      <c r="E74" s="60"/>
      <c r="F74" s="60"/>
      <c r="G74" s="60"/>
      <c r="H74" s="60"/>
      <c r="I74" s="61"/>
      <c r="J74" s="61"/>
    </row>
    <row r="75" spans="2:10">
      <c r="B75" s="59"/>
      <c r="C75" s="60"/>
      <c r="D75" s="60"/>
      <c r="E75" s="60"/>
      <c r="F75" s="60"/>
      <c r="G75" s="60"/>
      <c r="H75" s="60"/>
      <c r="I75" s="61"/>
      <c r="J75" s="61"/>
    </row>
    <row r="76" spans="2:10">
      <c r="B76" s="59"/>
      <c r="C76" s="60"/>
      <c r="D76" s="60"/>
      <c r="E76" s="60"/>
      <c r="F76" s="60"/>
      <c r="G76" s="60"/>
      <c r="H76" s="60"/>
      <c r="I76" s="61"/>
      <c r="J76" s="61"/>
    </row>
    <row r="77" spans="2:10">
      <c r="B77" s="59"/>
      <c r="C77" s="60"/>
      <c r="D77" s="60"/>
      <c r="E77" s="60"/>
      <c r="F77" s="60"/>
      <c r="G77" s="60"/>
      <c r="H77" s="60"/>
      <c r="I77" s="61"/>
      <c r="J77" s="61"/>
    </row>
    <row r="78" spans="2:10">
      <c r="B78" s="59"/>
      <c r="C78" s="60"/>
      <c r="D78" s="60"/>
      <c r="E78" s="60"/>
      <c r="F78" s="60"/>
      <c r="G78" s="60"/>
      <c r="H78" s="60"/>
      <c r="I78" s="61"/>
      <c r="J78" s="61"/>
    </row>
    <row r="79" spans="2:10">
      <c r="B79" s="59"/>
      <c r="C79" s="60"/>
      <c r="D79" s="60"/>
      <c r="E79" s="60"/>
      <c r="F79" s="60"/>
      <c r="G79" s="60"/>
      <c r="H79" s="60"/>
      <c r="I79" s="61"/>
      <c r="J79" s="61"/>
    </row>
    <row r="80" spans="2:10">
      <c r="B80" s="59"/>
      <c r="C80" s="60"/>
      <c r="D80" s="60"/>
      <c r="E80" s="60"/>
      <c r="F80" s="60"/>
      <c r="G80" s="60"/>
      <c r="H80" s="60"/>
      <c r="I80" s="61"/>
      <c r="J80" s="61"/>
    </row>
    <row r="81" spans="2:10">
      <c r="B81" s="59"/>
      <c r="C81" s="60"/>
      <c r="D81" s="60"/>
      <c r="E81" s="60"/>
      <c r="F81" s="60"/>
      <c r="G81" s="60"/>
      <c r="H81" s="60"/>
      <c r="I81" s="61"/>
      <c r="J81" s="61"/>
    </row>
    <row r="82" spans="2:10">
      <c r="B82" s="59"/>
      <c r="C82" s="60"/>
      <c r="D82" s="60"/>
      <c r="E82" s="60"/>
      <c r="F82" s="60"/>
      <c r="G82" s="60"/>
      <c r="H82" s="60"/>
      <c r="I82" s="61"/>
      <c r="J82" s="61"/>
    </row>
    <row r="83" spans="2:10">
      <c r="B83" s="59"/>
      <c r="C83" s="60"/>
      <c r="D83" s="60"/>
      <c r="E83" s="60"/>
      <c r="F83" s="60"/>
      <c r="G83" s="60"/>
      <c r="H83" s="60"/>
      <c r="I83" s="61"/>
      <c r="J83" s="61"/>
    </row>
    <row r="84" spans="2:10">
      <c r="B84" s="59"/>
      <c r="C84" s="60"/>
      <c r="D84" s="60"/>
      <c r="E84" s="60"/>
      <c r="F84" s="60"/>
      <c r="G84" s="60"/>
      <c r="H84" s="60"/>
      <c r="I84" s="61"/>
      <c r="J84" s="61"/>
    </row>
    <row r="85" spans="2:10">
      <c r="B85" s="59"/>
      <c r="C85" s="60"/>
      <c r="D85" s="60"/>
      <c r="E85" s="60"/>
      <c r="F85" s="60"/>
      <c r="G85" s="60"/>
      <c r="H85" s="60"/>
      <c r="I85" s="61"/>
      <c r="J85" s="61"/>
    </row>
    <row r="86" spans="2:10">
      <c r="B86" s="59"/>
      <c r="C86" s="60"/>
      <c r="D86" s="60"/>
      <c r="E86" s="60"/>
      <c r="F86" s="60"/>
      <c r="G86" s="60"/>
      <c r="H86" s="60"/>
      <c r="I86" s="61"/>
      <c r="J86" s="61"/>
    </row>
    <row r="87" spans="2:10">
      <c r="B87" s="59"/>
      <c r="C87" s="60"/>
      <c r="D87" s="60"/>
      <c r="E87" s="60"/>
      <c r="F87" s="60"/>
      <c r="G87" s="60"/>
      <c r="H87" s="60"/>
      <c r="I87" s="61"/>
      <c r="J87" s="61"/>
    </row>
    <row r="88" spans="2:10">
      <c r="B88" s="59"/>
      <c r="C88" s="60"/>
      <c r="D88" s="60"/>
      <c r="E88" s="60"/>
      <c r="F88" s="60"/>
      <c r="G88" s="60"/>
      <c r="H88" s="60"/>
      <c r="I88" s="61"/>
      <c r="J88" s="61"/>
    </row>
    <row r="89" spans="2:10">
      <c r="B89" s="59"/>
      <c r="C89" s="60"/>
      <c r="D89" s="60"/>
      <c r="E89" s="60"/>
      <c r="F89" s="60"/>
      <c r="G89" s="60"/>
      <c r="H89" s="60"/>
      <c r="I89" s="61"/>
      <c r="J89" s="61"/>
    </row>
    <row r="90" spans="2:10">
      <c r="B90" s="59"/>
      <c r="C90" s="60"/>
      <c r="D90" s="60"/>
      <c r="E90" s="60"/>
      <c r="F90" s="60"/>
      <c r="G90" s="60"/>
      <c r="H90" s="60"/>
      <c r="I90" s="61"/>
      <c r="J90" s="61"/>
    </row>
    <row r="91" spans="2:10">
      <c r="B91" s="59"/>
      <c r="C91" s="60"/>
      <c r="D91" s="60"/>
      <c r="E91" s="60"/>
      <c r="F91" s="60"/>
      <c r="G91" s="60"/>
      <c r="H91" s="60"/>
      <c r="I91" s="61"/>
      <c r="J91" s="61"/>
    </row>
    <row r="92" spans="2:10">
      <c r="B92" s="59"/>
      <c r="C92" s="60"/>
      <c r="D92" s="60"/>
      <c r="E92" s="60"/>
      <c r="F92" s="60"/>
      <c r="G92" s="60"/>
      <c r="H92" s="60"/>
      <c r="I92" s="61"/>
      <c r="J92" s="61"/>
    </row>
    <row r="93" spans="2:10">
      <c r="B93" s="59"/>
      <c r="C93" s="60"/>
      <c r="D93" s="60"/>
      <c r="E93" s="60"/>
      <c r="F93" s="60"/>
      <c r="G93" s="60"/>
      <c r="H93" s="60"/>
      <c r="I93" s="61"/>
      <c r="J93" s="61"/>
    </row>
    <row r="94" spans="2:10">
      <c r="B94" s="59"/>
      <c r="C94" s="60"/>
      <c r="D94" s="60"/>
      <c r="E94" s="60"/>
      <c r="F94" s="60"/>
      <c r="G94" s="60"/>
      <c r="H94" s="60"/>
      <c r="I94" s="61"/>
      <c r="J94" s="61"/>
    </row>
    <row r="95" spans="2:10">
      <c r="B95" s="59"/>
      <c r="C95" s="60"/>
      <c r="D95" s="60"/>
      <c r="E95" s="60"/>
      <c r="F95" s="60"/>
      <c r="G95" s="60"/>
      <c r="H95" s="60"/>
      <c r="I95" s="61"/>
      <c r="J95" s="61"/>
    </row>
    <row r="96" spans="2:10">
      <c r="B96" s="59"/>
      <c r="C96" s="60"/>
      <c r="D96" s="60"/>
      <c r="E96" s="60"/>
      <c r="F96" s="60"/>
      <c r="G96" s="60"/>
      <c r="H96" s="60"/>
      <c r="I96" s="61"/>
      <c r="J96" s="61"/>
    </row>
    <row r="97" spans="2:10">
      <c r="B97" s="59"/>
      <c r="C97" s="60"/>
      <c r="D97" s="60"/>
      <c r="E97" s="60"/>
      <c r="F97" s="60"/>
      <c r="G97" s="60"/>
      <c r="H97" s="60"/>
      <c r="I97" s="61"/>
      <c r="J97" s="61"/>
    </row>
    <row r="98" spans="2:10">
      <c r="B98" s="59"/>
      <c r="C98" s="60"/>
      <c r="D98" s="60"/>
      <c r="E98" s="60"/>
      <c r="F98" s="60"/>
      <c r="G98" s="60"/>
      <c r="H98" s="60"/>
      <c r="I98" s="61"/>
      <c r="J98" s="61"/>
    </row>
    <row r="99" spans="2:10">
      <c r="B99" s="59"/>
      <c r="C99" s="60"/>
      <c r="D99" s="60"/>
      <c r="E99" s="60"/>
      <c r="F99" s="60"/>
      <c r="G99" s="60"/>
      <c r="H99" s="60"/>
      <c r="I99" s="61"/>
      <c r="J99" s="61"/>
    </row>
    <row r="100" spans="2:10">
      <c r="B100" s="59"/>
      <c r="C100" s="60"/>
      <c r="D100" s="60"/>
      <c r="E100" s="60"/>
      <c r="F100" s="60"/>
      <c r="G100" s="60"/>
      <c r="H100" s="60"/>
      <c r="I100" s="61"/>
      <c r="J100" s="61"/>
    </row>
    <row r="101" spans="2:10">
      <c r="B101" s="59"/>
      <c r="C101" s="60"/>
      <c r="D101" s="60"/>
      <c r="E101" s="60"/>
      <c r="F101" s="60"/>
      <c r="G101" s="60"/>
      <c r="H101" s="60"/>
      <c r="I101" s="61"/>
      <c r="J101" s="61"/>
    </row>
    <row r="102" spans="2:10">
      <c r="B102" s="59"/>
      <c r="C102" s="60"/>
      <c r="D102" s="60"/>
      <c r="E102" s="60"/>
      <c r="F102" s="60"/>
      <c r="G102" s="60"/>
      <c r="H102" s="60"/>
      <c r="I102" s="61"/>
      <c r="J102" s="61"/>
    </row>
    <row r="103" spans="2:10">
      <c r="B103" s="59"/>
      <c r="C103" s="60"/>
      <c r="D103" s="60"/>
      <c r="E103" s="60"/>
      <c r="F103" s="60"/>
      <c r="G103" s="60"/>
      <c r="H103" s="60"/>
      <c r="I103" s="61"/>
      <c r="J103" s="61"/>
    </row>
    <row r="104" spans="2:10">
      <c r="B104" s="59"/>
      <c r="C104" s="60"/>
      <c r="D104" s="60"/>
      <c r="E104" s="60"/>
      <c r="F104" s="60"/>
      <c r="G104" s="60"/>
      <c r="H104" s="60"/>
      <c r="I104" s="61"/>
      <c r="J104" s="61"/>
    </row>
    <row r="105" spans="2:10">
      <c r="B105" s="59"/>
      <c r="C105" s="60"/>
      <c r="D105" s="60"/>
      <c r="E105" s="60"/>
      <c r="F105" s="60"/>
      <c r="G105" s="60"/>
      <c r="H105" s="60"/>
      <c r="I105" s="61"/>
      <c r="J105" s="61"/>
    </row>
    <row r="106" spans="2:10">
      <c r="B106" s="59"/>
      <c r="C106" s="60"/>
      <c r="D106" s="60"/>
      <c r="E106" s="60"/>
      <c r="F106" s="60"/>
      <c r="G106" s="60"/>
      <c r="H106" s="60"/>
      <c r="I106" s="61"/>
      <c r="J106" s="61"/>
    </row>
    <row r="107" spans="2:10">
      <c r="B107" s="59"/>
      <c r="C107" s="60"/>
      <c r="D107" s="60"/>
      <c r="E107" s="60"/>
      <c r="F107" s="60"/>
      <c r="G107" s="60"/>
      <c r="H107" s="60"/>
      <c r="I107" s="61"/>
      <c r="J107" s="61"/>
    </row>
    <row r="108" spans="2:10">
      <c r="B108" s="59"/>
      <c r="C108" s="60"/>
      <c r="D108" s="60"/>
      <c r="E108" s="60"/>
      <c r="F108" s="60"/>
      <c r="G108" s="60"/>
      <c r="H108" s="60"/>
      <c r="I108" s="61"/>
      <c r="J108" s="61"/>
    </row>
    <row r="109" spans="2:10">
      <c r="B109" s="59"/>
      <c r="C109" s="60"/>
      <c r="D109" s="60"/>
      <c r="E109" s="60"/>
      <c r="F109" s="60"/>
      <c r="G109" s="60"/>
      <c r="H109" s="60"/>
      <c r="I109" s="61"/>
      <c r="J109" s="61"/>
    </row>
    <row r="110" spans="2:10">
      <c r="B110" s="59"/>
      <c r="C110" s="60"/>
      <c r="D110" s="60"/>
      <c r="E110" s="60"/>
      <c r="F110" s="60"/>
      <c r="G110" s="60"/>
      <c r="H110" s="60"/>
      <c r="I110" s="61"/>
      <c r="J110" s="61"/>
    </row>
    <row r="111" spans="2:10">
      <c r="B111" s="59"/>
      <c r="C111" s="60"/>
      <c r="D111" s="60"/>
      <c r="E111" s="60"/>
      <c r="F111" s="60"/>
      <c r="G111" s="60"/>
      <c r="H111" s="60"/>
      <c r="I111" s="61"/>
      <c r="J111" s="61"/>
    </row>
    <row r="112" spans="2:10">
      <c r="B112" s="59"/>
      <c r="C112" s="60"/>
      <c r="D112" s="60"/>
      <c r="E112" s="60"/>
      <c r="F112" s="60"/>
      <c r="G112" s="60"/>
      <c r="H112" s="60"/>
      <c r="I112" s="61"/>
      <c r="J112" s="61"/>
    </row>
    <row r="113" spans="2:10">
      <c r="B113" s="59"/>
      <c r="C113" s="60"/>
      <c r="D113" s="60"/>
      <c r="E113" s="60"/>
      <c r="F113" s="60"/>
      <c r="G113" s="60"/>
      <c r="H113" s="60"/>
      <c r="I113" s="61"/>
      <c r="J113" s="61"/>
    </row>
    <row r="114" spans="2:10">
      <c r="B114" s="59"/>
      <c r="C114" s="60"/>
      <c r="D114" s="60"/>
      <c r="E114" s="60"/>
      <c r="F114" s="60"/>
      <c r="G114" s="60"/>
      <c r="H114" s="60"/>
      <c r="I114" s="61"/>
      <c r="J114" s="61"/>
    </row>
    <row r="115" spans="2:10">
      <c r="B115" s="59"/>
      <c r="C115" s="60"/>
      <c r="D115" s="60"/>
      <c r="E115" s="60"/>
      <c r="F115" s="60"/>
      <c r="G115" s="60"/>
      <c r="H115" s="60"/>
      <c r="I115" s="61"/>
      <c r="J115" s="61"/>
    </row>
    <row r="116" spans="2:10">
      <c r="B116" s="59"/>
      <c r="C116" s="60"/>
      <c r="D116" s="60"/>
      <c r="E116" s="60"/>
      <c r="F116" s="60"/>
      <c r="G116" s="60"/>
      <c r="H116" s="60"/>
      <c r="I116" s="61"/>
      <c r="J116" s="61"/>
    </row>
    <row r="117" spans="2:10">
      <c r="B117" s="59"/>
      <c r="C117" s="60"/>
      <c r="D117" s="60"/>
      <c r="E117" s="60"/>
      <c r="F117" s="60"/>
      <c r="G117" s="60"/>
      <c r="H117" s="60"/>
      <c r="I117" s="61"/>
      <c r="J117" s="61"/>
    </row>
  </sheetData>
  <mergeCells count="18">
    <mergeCell ref="B1:K1"/>
    <mergeCell ref="B44:K44"/>
    <mergeCell ref="A3:A5"/>
    <mergeCell ref="A6:A8"/>
    <mergeCell ref="A9:A11"/>
    <mergeCell ref="A12:A16"/>
    <mergeCell ref="A17:A22"/>
    <mergeCell ref="A23:A25"/>
    <mergeCell ref="A26:A30"/>
    <mergeCell ref="A31:A33"/>
    <mergeCell ref="A34:A35"/>
    <mergeCell ref="A36:A37"/>
    <mergeCell ref="A38:A40"/>
    <mergeCell ref="A41:A43"/>
    <mergeCell ref="C26:C28"/>
    <mergeCell ref="C29:C30"/>
    <mergeCell ref="J26:J28"/>
    <mergeCell ref="J29:J30"/>
  </mergeCells>
  <dataValidations count="1">
    <dataValidation allowBlank="1" showInputMessage="1" showErrorMessage="1" sqref="G3:J3 F4:J4 D5:J5 E9 F9 G9 H9 I9 J9 IN9:JE9 SJ9:TA9 ACF9:ACW9 AMB9:AMS9 AVX9:AWO9 BFT9:BGK9 BPP9:BQG9 BZL9:CAC9 CJH9:CJY9 CTD9:CTU9 DCZ9:DDQ9 DMV9:DNM9 DWR9:DXI9 EGN9:EHE9 EQJ9:ERA9 FAF9:FAW9 FKB9:FKS9 FTX9:FUO9 GDT9:GEK9 GNP9:GOG9 GXL9:GYC9 HHH9:HHY9 HRD9:HRU9 IAZ9:IBQ9 IKV9:ILM9 IUR9:IVI9 JEN9:JFE9 JOJ9:JPA9 JYF9:JYW9 KIB9:KIS9 KRX9:KSO9 LBT9:LCK9 LLP9:LMG9 LVL9:LWC9 MFH9:MFY9 MPD9:MPU9 MYZ9:MZQ9 NIV9:NJM9 NSR9:NTI9 OCN9:ODE9 OMJ9:ONA9 OWF9:OWW9 PGB9:PGS9 PPX9:PQO9 PZT9:QAK9 QJP9:QKG9 QTL9:QUC9 RDH9:RDY9 RND9:RNU9 RWZ9:RXQ9 SGV9:SHM9 SQR9:SRI9 TAN9:TBE9 TKJ9:TLA9 TUF9:TUW9 UEB9:UES9 UNX9:UOO9 UXT9:UYK9 VHP9:VIG9 VRL9:VSC9 WBH9:WBY9 WLD9:WLU9 WUZ9:WVQ9 E10 F10 G10 H10 IN10:JE10 SJ10:TA10 ACF10:ACW10 AMB10:AMS10 AVX10:AWO10 BFT10:BGK10 BPP10:BQG10 BZL10:CAC10 CJH10:CJY10 CTD10:CTU10 DCZ10:DDQ10 DMV10:DNM10 DWR10:DXI10 EGN10:EHE10 EQJ10:ERA10 FAF10:FAW10 FKB10:FKS10 FTX10:FUO10 GDT10:GEK10 GNP10:GOG10 GXL10:GYC10 HHH10:HHY10 HRD10:HRU10 IAZ10:IBQ10 IKV10:ILM10 IUR10:IVI10 JEN10:JFE10 JOJ10:JPA10 JYF10:JYW10 KIB10:KIS10 KRX10:KSO10 LBT10:LCK10 LLP10:LMG10 LVL10:LWC10 MFH10:MFY10 MPD10:MPU10 MYZ10:MZQ10 NIV10:NJM10 NSR10:NTI10 OCN10:ODE10 OMJ10:ONA10 OWF10:OWW10 PGB10:PGS10 PPX10:PQO10 PZT10:QAK10 QJP10:QKG10 QTL10:QUC10 RDH10:RDY10 RND10:RNU10 RWZ10:RXQ10 SGV10:SHM10 SQR10:SRI10 TAN10:TBE10 TKJ10:TLA10 TUF10:TUW10 UEB10:UES10 UNX10:UOO10 UXT10:UYK10 VHP10:VIG10 VRL10:VSC10 WBH10:WBY10 WLD10:WLU10 WUZ10:WVQ10 B11 C11 D11 E11 F11 G11 H11 IN11:JE11 SJ11:TA11 ACF11:ACW11 AMB11:AMS11 AVX11:AWO11 BFT11:BGK11 BPP11:BQG11 BZL11:CAC11 CJH11:CJY11 CTD11:CTU11 DCZ11:DDQ11 DMV11:DNM11 DWR11:DXI11 EGN11:EHE11 EQJ11:ERA11 FAF11:FAW11 FKB11:FKS11 FTX11:FUO11 GDT11:GEK11 GNP11:GOG11 GXL11:GYC11 HHH11:HHY11 HRD11:HRU11 IAZ11:IBQ11 IKV11:ILM11 IUR11:IVI11 JEN11:JFE11 JOJ11:JPA11 JYF11:JYW11 KIB11:KIS11 KRX11:KSO11 LBT11:LCK11 LLP11:LMG11 LVL11:LWC11 MFH11:MFY11 MPD11:MPU11 MYZ11:MZQ11 NIV11:NJM11 NSR11:NTI11 OCN11:ODE11 OMJ11:ONA11 OWF11:OWW11 PGB11:PGS11 PPX11:PQO11 PZT11:QAK11 QJP11:QKG11 QTL11:QUC11 RDH11:RDY11 RND11:RNU11 RWZ11:RXQ11 SGV11:SHM11 SQR11:SRI11 TAN11:TBE11 TKJ11:TLA11 TUF11:TUW11 UEB11:UES11 UNX11:UOO11 UXT11:UYK11 VHP11:VIG11 VRL11:VSC11 WBH11:WBY11 WLD11:WLU11 WUZ11:WVQ11 C12 D12 G12 H12 J12 C13 D13 F13 H13 J13 C14 D14:E14 F14 H14 I14 J14 C15 G15 H15 C16 F16 G16 H16 IN16:JE16 SJ16:TA16 ACF16:ACW16 AMB16:AMS16 AVX16:AWO16 BFT16:BGK16 BPP16:BQG16 BZL16:CAC16 CJH16:CJY16 CTD16:CTU16 DCZ16:DDQ16 DMV16:DNM16 DWR16:DXI16 EGN16:EHE16 EQJ16:ERA16 FAF16:FAW16 FKB16:FKS16 FTX16:FUO16 GDT16:GEK16 GNP16:GOG16 GXL16:GYC16 HHH16:HHY16 HRD16:HRU16 IAZ16:IBQ16 IKV16:ILM16 IUR16:IVI16 JEN16:JFE16 JOJ16:JPA16 JYF16:JYW16 KIB16:KIS16 KRX16:KSO16 LBT16:LCK16 LLP16:LMG16 LVL16:LWC16 MFH16:MFY16 MPD16:MPU16 MYZ16:MZQ16 NIV16:NJM16 NSR16:NTI16 OCN16:ODE16 OMJ16:ONA16 OWF16:OWW16 PGB16:PGS16 PPX16:PQO16 PZT16:QAK16 QJP16:QKG16 QTL16:QUC16 RDH16:RDY16 RND16:RNU16 RWZ16:RXQ16 SGV16:SHM16 SQR16:SRI16 TAN16:TBE16 TKJ16:TLA16 TUF16:TUW16 UEB16:UES16 UNX16:UOO16 UXT16:UYK16 VHP16:VIG16 VRL16:VSC16 WBH16:WBY16 WLD16:WLU16 WUZ16:WVQ16 B17 C17 D17 E17 G17 H17 I17 J17 IN17:JE17 SJ17:TA17 ACF17:ACW17 AMB17:AMS17 AVX17:AWO17 BFT17:BGK17 BPP17:BQG17 BZL17:CAC17 CJH17:CJY17 CTD17:CTU17 DCZ17:DDQ17 DMV17:DNM17 DWR17:DXI17 EGN17:EHE17 EQJ17:ERA17 FAF17:FAW17 FKB17:FKS17 FTX17:FUO17 GDT17:GEK17 GNP17:GOG17 GXL17:GYC17 HHH17:HHY17 HRD17:HRU17 IAZ17:IBQ17 IKV17:ILM17 IUR17:IVI17 JEN17:JFE17 JOJ17:JPA17 JYF17:JYW17 KIB17:KIS17 KRX17:KSO17 LBT17:LCK17 LLP17:LMG17 LVL17:LWC17 MFH17:MFY17 MPD17:MPU17 MYZ17:MZQ17 NIV17:NJM17 NSR17:NTI17 OCN17:ODE17 OMJ17:ONA17 OWF17:OWW17 PGB17:PGS17 PPX17:PQO17 PZT17:QAK17 QJP17:QKG17 QTL17:QUC17 RDH17:RDY17 RND17:RNU17 RWZ17:RXQ17 SGV17:SHM17 SQR17:SRI17 TAN17:TBE17 TKJ17:TLA17 TUF17:TUW17 UEB17:UES17 UNX17:UOO17 UXT17:UYK17 VHP17:VIG17 VRL17:VSC17 WBH17:WBY17 WLD17:WLU17 WUZ17:WVQ17 B18 C18 D18:E18 F18 G18 H18 I18 J18 IN18:JE18 SJ18:TA18 ACF18:ACW18 AMB18:AMS18 AVX18:AWO18 BFT18:BGK18 BPP18:BQG18 BZL18:CAC18 CJH18:CJY18 CTD18:CTU18 DCZ18:DDQ18 DMV18:DNM18 DWR18:DXI18 EGN18:EHE18 EQJ18:ERA18 FAF18:FAW18 FKB18:FKS18 FTX18:FUO18 GDT18:GEK18 GNP18:GOG18 GXL18:GYC18 HHH18:HHY18 HRD18:HRU18 IAZ18:IBQ18 IKV18:ILM18 IUR18:IVI18 JEN18:JFE18 JOJ18:JPA18 JYF18:JYW18 KIB18:KIS18 KRX18:KSO18 LBT18:LCK18 LLP18:LMG18 LVL18:LWC18 MFH18:MFY18 MPD18:MPU18 MYZ18:MZQ18 NIV18:NJM18 NSR18:NTI18 OCN18:ODE18 OMJ18:ONA18 OWF18:OWW18 PGB18:PGS18 PPX18:PQO18 PZT18:QAK18 QJP18:QKG18 QTL18:QUC18 RDH18:RDY18 RND18:RNU18 RWZ18:RXQ18 SGV18:SHM18 SQR18:SRI18 TAN18:TBE18 TKJ18:TLA18 TUF18:TUW18 UEB18:UES18 UNX18:UOO18 UXT18:UYK18 VHP18:VIG18 VRL18:VSC18 WBH18:WBY18 WLD18:WLU18 WUZ18:WVQ18 B19 C19 D19:E19 F19 G19 H19 I19 J19 IN19:JE19 SJ19:TA19 ACF19:ACW19 AMB19:AMS19 AVX19:AWO19 BFT19:BGK19 BPP19:BQG19 BZL19:CAC19 CJH19:CJY19 CTD19:CTU19 DCZ19:DDQ19 DMV19:DNM19 DWR19:DXI19 EGN19:EHE19 EQJ19:ERA19 FAF19:FAW19 FKB19:FKS19 FTX19:FUO19 GDT19:GEK19 GNP19:GOG19 GXL19:GYC19 HHH19:HHY19 HRD19:HRU19 IAZ19:IBQ19 IKV19:ILM19 IUR19:IVI19 JEN19:JFE19 JOJ19:JPA19 JYF19:JYW19 KIB19:KIS19 KRX19:KSO19 LBT19:LCK19 LLP19:LMG19 LVL19:LWC19 MFH19:MFY19 MPD19:MPU19 MYZ19:MZQ19 NIV19:NJM19 NSR19:NTI19 OCN19:ODE19 OMJ19:ONA19 OWF19:OWW19 PGB19:PGS19 PPX19:PQO19 PZT19:QAK19 QJP19:QKG19 QTL19:QUC19 RDH19:RDY19 RND19:RNU19 RWZ19:RXQ19 SGV19:SHM19 SQR19:SRI19 TAN19:TBE19 TKJ19:TLA19 TUF19:TUW19 UEB19:UES19 UNX19:UOO19 UXT19:UYK19 VHP19:VIG19 VRL19:VSC19 WBH19:WBY19 WLD19:WLU19 WUZ19:WVQ19 D20 H20 J20 IN20:JE20 SJ20:TA20 ACF20:ACW20 AMB20:AMS20 AVX20:AWO20 BFT20:BGK20 BPP20:BQG20 BZL20:CAC20 CJH20:CJY20 CTD20:CTU20 DCZ20:DDQ20 DMV20:DNM20 DWR20:DXI20 EGN20:EHE20 EQJ20:ERA20 FAF20:FAW20 FKB20:FKS20 FTX20:FUO20 GDT20:GEK20 GNP20:GOG20 GXL20:GYC20 HHH20:HHY20 HRD20:HRU20 IAZ20:IBQ20 IKV20:ILM20 IUR20:IVI20 JEN20:JFE20 JOJ20:JPA20 JYF20:JYW20 KIB20:KIS20 KRX20:KSO20 LBT20:LCK20 LLP20:LMG20 LVL20:LWC20 MFH20:MFY20 MPD20:MPU20 MYZ20:MZQ20 NIV20:NJM20 NSR20:NTI20 OCN20:ODE20 OMJ20:ONA20 OWF20:OWW20 PGB20:PGS20 PPX20:PQO20 PZT20:QAK20 QJP20:QKG20 QTL20:QUC20 RDH20:RDY20 RND20:RNU20 RWZ20:RXQ20 SGV20:SHM20 SQR20:SRI20 TAN20:TBE20 TKJ20:TLA20 TUF20:TUW20 UEB20:UES20 UNX20:UOO20 UXT20:UYK20 VHP20:VIG20 VRL20:VSC20 WBH20:WBY20 WLD20:WLU20 WUZ20:WVQ20 D21 H21 IN21:JE21 SJ21:TA21 ACF21:ACW21 AMB21:AMS21 AVX21:AWO21 BFT21:BGK21 BPP21:BQG21 BZL21:CAC21 CJH21:CJY21 CTD21:CTU21 DCZ21:DDQ21 DMV21:DNM21 DWR21:DXI21 EGN21:EHE21 EQJ21:ERA21 FAF21:FAW21 FKB21:FKS21 FTX21:FUO21 GDT21:GEK21 GNP21:GOG21 GXL21:GYC21 HHH21:HHY21 HRD21:HRU21 IAZ21:IBQ21 IKV21:ILM21 IUR21:IVI21 JEN21:JFE21 JOJ21:JPA21 JYF21:JYW21 KIB21:KIS21 KRX21:KSO21 LBT21:LCK21 LLP21:LMG21 LVL21:LWC21 MFH21:MFY21 MPD21:MPU21 MYZ21:MZQ21 NIV21:NJM21 NSR21:NTI21 OCN21:ODE21 OMJ21:ONA21 OWF21:OWW21 PGB21:PGS21 PPX21:PQO21 PZT21:QAK21 QJP21:QKG21 QTL21:QUC21 RDH21:RDY21 RND21:RNU21 RWZ21:RXQ21 SGV21:SHM21 SQR21:SRI21 TAN21:TBE21 TKJ21:TLA21 TUF21:TUW21 UEB21:UES21 UNX21:UOO21 UXT21:UYK21 VHP21:VIG21 VRL21:VSC21 WBH21:WBY21 WLD21:WLU21 WUZ21:WVQ21 C22 D22 E22 H22 IN22:JE22 SJ22:TA22 ACF22:ACW22 AMB22:AMS22 AVX22:AWO22 BFT22:BGK22 BPP22:BQG22 BZL22:CAC22 CJH22:CJY22 CTD22:CTU22 DCZ22:DDQ22 DMV22:DNM22 DWR22:DXI22 EGN22:EHE22 EQJ22:ERA22 FAF22:FAW22 FKB22:FKS22 FTX22:FUO22 GDT22:GEK22 GNP22:GOG22 GXL22:GYC22 HHH22:HHY22 HRD22:HRU22 IAZ22:IBQ22 IKV22:ILM22 IUR22:IVI22 JEN22:JFE22 JOJ22:JPA22 JYF22:JYW22 KIB22:KIS22 KRX22:KSO22 LBT22:LCK22 LLP22:LMG22 LVL22:LWC22 MFH22:MFY22 MPD22:MPU22 MYZ22:MZQ22 NIV22:NJM22 NSR22:NTI22 OCN22:ODE22 OMJ22:ONA22 OWF22:OWW22 PGB22:PGS22 PPX22:PQO22 PZT22:QAK22 QJP22:QKG22 QTL22:QUC22 RDH22:RDY22 RND22:RNU22 RWZ22:RXQ22 SGV22:SHM22 SQR22:SRI22 TAN22:TBE22 TKJ22:TLA22 TUF22:TUW22 UEB22:UES22 UNX22:UOO22 UXT22:UYK22 VHP22:VIG22 VRL22:VSC22 WBH22:WBY22 WLD22:WLU22 WUZ22:WVQ22 B23 C23 D23:E23 F23 G23 H23 I23 J23 IN23:JE23 SJ23:TA23 ACF23:ACW23 AMB23:AMS23 AVX23:AWO23 BFT23:BGK23 BPP23:BQG23 BZL23:CAC23 CJH23:CJY23 CTD23:CTU23 DCZ23:DDQ23 DMV23:DNM23 DWR23:DXI23 EGN23:EHE23 EQJ23:ERA23 FAF23:FAW23 FKB23:FKS23 FTX23:FUO23 GDT23:GEK23 GNP23:GOG23 GXL23:GYC23 HHH23:HHY23 HRD23:HRU23 IAZ23:IBQ23 IKV23:ILM23 IUR23:IVI23 JEN23:JFE23 JOJ23:JPA23 JYF23:JYW23 KIB23:KIS23 KRX23:KSO23 LBT23:LCK23 LLP23:LMG23 LVL23:LWC23 MFH23:MFY23 MPD23:MPU23 MYZ23:MZQ23 NIV23:NJM23 NSR23:NTI23 OCN23:ODE23 OMJ23:ONA23 OWF23:OWW23 PGB23:PGS23 PPX23:PQO23 PZT23:QAK23 QJP23:QKG23 QTL23:QUC23 RDH23:RDY23 RND23:RNU23 RWZ23:RXQ23 SGV23:SHM23 SQR23:SRI23 TAN23:TBE23 TKJ23:TLA23 TUF23:TUW23 UEB23:UES23 UNX23:UOO23 UXT23:UYK23 VHP23:VIG23 VRL23:VSC23 WBH23:WBY23 WLD23:WLU23 WUZ23:WVQ23 B24 C24 D24:E24 G24 H24 B25 C25 D25 E25 F25 G25 H25 B26 G26 H26 J26 F27 G27 H27 J27 D28:E28 F28 G28 H28 I28 J28 IN28:JE28 SJ28:TA28 ACF28:ACW28 AMB28:AMS28 AVX28:AWO28 BFT28:BGK28 BPP28:BQG28 BZL28:CAC28 CJH28:CJY28 CTD28:CTU28 DCZ28:DDQ28 DMV28:DNM28 DWR28:DXI28 EGN28:EHE28 EQJ28:ERA28 FAF28:FAW28 FKB28:FKS28 FTX28:FUO28 GDT28:GEK28 GNP28:GOG28 GXL28:GYC28 HHH28:HHY28 HRD28:HRU28 IAZ28:IBQ28 IKV28:ILM28 IUR28:IVI28 JEN28:JFE28 JOJ28:JPA28 JYF28:JYW28 KIB28:KIS28 KRX28:KSO28 LBT28:LCK28 LLP28:LMG28 LVL28:LWC28 MFH28:MFY28 MPD28:MPU28 MYZ28:MZQ28 NIV28:NJM28 NSR28:NTI28 OCN28:ODE28 OMJ28:ONA28 OWF28:OWW28 PGB28:PGS28 PPX28:PQO28 PZT28:QAK28 QJP28:QKG28 QTL28:QUC28 RDH28:RDY28 RND28:RNU28 RWZ28:RXQ28 SGV28:SHM28 SQR28:SRI28 TAN28:TBE28 TKJ28:TLA28 TUF28:TUW28 UEB28:UES28 UNX28:UOO28 UXT28:UYK28 VHP28:VIG28 VRL28:VSC28 WBH28:WBY28 WLD28:WLU28 WUZ28:WVQ28 C29 D29:E29 H29 C30 D30 E30 H30 J30 B31 D31:E31 G31 H31 I31 J31 E32 F32 E33 F33 IN33:JE33 SJ33:TA33 ACF33:ACW33 AMB33:AMS33 AVX33:AWO33 BFT33:BGK33 BPP33:BQG33 BZL33:CAC33 CJH33:CJY33 CTD33:CTU33 DCZ33:DDQ33 DMV33:DNM33 DWR33:DXI33 EGN33:EHE33 EQJ33:ERA33 FAF33:FAW33 FKB33:FKS33 FTX33:FUO33 GDT33:GEK33 GNP33:GOG33 GXL33:GYC33 HHH33:HHY33 HRD33:HRU33 IAZ33:IBQ33 IKV33:ILM33 IUR33:IVI33 JEN33:JFE33 JOJ33:JPA33 JYF33:JYW33 KIB33:KIS33 KRX33:KSO33 LBT33:LCK33 LLP33:LMG33 LVL33:LWC33 MFH33:MFY33 MPD33:MPU33 MYZ33:MZQ33 NIV33:NJM33 NSR33:NTI33 OCN33:ODE33 OMJ33:ONA33 OWF33:OWW33 PGB33:PGS33 PPX33:PQO33 PZT33:QAK33 QJP33:QKG33 QTL33:QUC33 RDH33:RDY33 RND33:RNU33 RWZ33:RXQ33 SGV33:SHM33 SQR33:SRI33 TAN33:TBE33 TKJ33:TLA33 TUF33:TUW33 UEB33:UES33 UNX33:UOO33 UXT33:UYK33 VHP33:VIG33 VRL33:VSC33 WBH33:WBY33 WLD33:WLU33 WUZ33:WVQ33 B34 C34 D34:E34 F34 G34 H34 I34 J34 IN34:JE34 SJ34:TA34 ACF34:ACW34 AMB34:AMS34 AVX34:AWO34 BFT34:BGK34 BPP34:BQG34 BZL34:CAC34 CJH34:CJY34 CTD34:CTU34 DCZ34:DDQ34 DMV34:DNM34 DWR34:DXI34 EGN34:EHE34 EQJ34:ERA34 FAF34:FAW34 FKB34:FKS34 FTX34:FUO34 GDT34:GEK34 GNP34:GOG34 GXL34:GYC34 HHH34:HHY34 HRD34:HRU34 IAZ34:IBQ34 IKV34:ILM34 IUR34:IVI34 JEN34:JFE34 JOJ34:JPA34 JYF34:JYW34 KIB34:KIS34 KRX34:KSO34 LBT34:LCK34 LLP34:LMG34 LVL34:LWC34 MFH34:MFY34 MPD34:MPU34 MYZ34:MZQ34 NIV34:NJM34 NSR34:NTI34 OCN34:ODE34 OMJ34:ONA34 OWF34:OWW34 PGB34:PGS34 PPX34:PQO34 PZT34:QAK34 QJP34:QKG34 QTL34:QUC34 RDH34:RDY34 RND34:RNU34 RWZ34:RXQ34 SGV34:SHM34 SQR34:SRI34 TAN34:TBE34 TKJ34:TLA34 TUF34:TUW34 UEB34:UES34 UNX34:UOO34 UXT34:UYK34 VHP34:VIG34 VRL34:VSC34 WBH34:WBY34 WLD34:WLU34 WUZ34:WVQ34 B35 C35 D35 E35 F35 G35 H35 I35 J35 IN35:JE35 SJ35:TA35 ACF35:ACW35 AMB35:AMS35 AVX35:AWO35 BFT35:BGK35 BPP35:BQG35 BZL35:CAC35 CJH35:CJY35 CTD35:CTU35 DCZ35:DDQ35 DMV35:DNM35 DWR35:DXI35 EGN35:EHE35 EQJ35:ERA35 FAF35:FAW35 FKB35:FKS35 FTX35:FUO35 GDT35:GEK35 GNP35:GOG35 GXL35:GYC35 HHH35:HHY35 HRD35:HRU35 IAZ35:IBQ35 IKV35:ILM35 IUR35:IVI35 JEN35:JFE35 JOJ35:JPA35 JYF35:JYW35 KIB35:KIS35 KRX35:KSO35 LBT35:LCK35 LLP35:LMG35 LVL35:LWC35 MFH35:MFY35 MPD35:MPU35 MYZ35:MZQ35 NIV35:NJM35 NSR35:NTI35 OCN35:ODE35 OMJ35:ONA35 OWF35:OWW35 PGB35:PGS35 PPX35:PQO35 PZT35:QAK35 QJP35:QKG35 QTL35:QUC35 RDH35:RDY35 RND35:RNU35 RWZ35:RXQ35 SGV35:SHM35 SQR35:SRI35 TAN35:TBE35 TKJ35:TLA35 TUF35:TUW35 UEB35:UES35 UNX35:UOO35 UXT35:UYK35 VHP35:VIG35 VRL35:VSC35 WBH35:WBY35 WLD35:WLU35 WUZ35:WVQ35 C36 D36:E36 F36 G36 H36 J36 IO36:JF36 SK36:TB36 ACG36:ACX36 AMC36:AMT36 AVY36:AWP36 BFU36:BGL36 BPQ36:BQH36 BZM36:CAD36 CJI36:CJZ36 CTE36:CTV36 DDA36:DDR36 DMW36:DNN36 DWS36:DXJ36 EGO36:EHF36 EQK36:ERB36 FAG36:FAX36 FKC36:FKT36 FTY36:FUP36 GDU36:GEL36 GNQ36:GOH36 GXM36:GYD36 HHI36:HHZ36 HRE36:HRV36 IBA36:IBR36 IKW36:ILN36 IUS36:IVJ36 JEO36:JFF36 JOK36:JPB36 JYG36:JYX36 KIC36:KIT36 KRY36:KSP36 LBU36:LCL36 LLQ36:LMH36 LVM36:LWD36 MFI36:MFZ36 MPE36:MPV36 MZA36:MZR36 NIW36:NJN36 NSS36:NTJ36 OCO36:ODF36 OMK36:ONB36 OWG36:OWX36 PGC36:PGT36 PPY36:PQP36 PZU36:QAL36 QJQ36:QKH36 QTM36:QUD36 RDI36:RDZ36 RNE36:RNV36 RXA36:RXR36 SGW36:SHN36 SQS36:SRJ36 TAO36:TBF36 TKK36:TLB36 TUG36:TUX36 UEC36:UET36 UNY36:UOP36 UXU36:UYL36 VHQ36:VIH36 VRM36:VSD36 WBI36:WBZ36 WLE36:WLV36 WVA36:WVR36 C37 D37:E37 F37 G37 H37 J37 IO37:JF37 SK37:TB37 ACG37:ACX37 AMC37:AMT37 AVY37:AWP37 BFU37:BGL37 BPQ37:BQH37 BZM37:CAD37 CJI37:CJZ37 CTE37:CTV37 DDA37:DDR37 DMW37:DNN37 DWS37:DXJ37 EGO37:EHF37 EQK37:ERB37 FAG37:FAX37 FKC37:FKT37 FTY37:FUP37 GDU37:GEL37 GNQ37:GOH37 GXM37:GYD37 HHI37:HHZ37 HRE37:HRV37 IBA37:IBR37 IKW37:ILN37 IUS37:IVJ37 JEO37:JFF37 JOK37:JPB37 JYG37:JYX37 KIC37:KIT37 KRY37:KSP37 LBU37:LCL37 LLQ37:LMH37 LVM37:LWD37 MFI37:MFZ37 MPE37:MPV37 MZA37:MZR37 NIW37:NJN37 NSS37:NTJ37 OCO37:ODF37 OMK37:ONB37 OWG37:OWX37 PGC37:PGT37 PPY37:PQP37 PZU37:QAL37 QJQ37:QKH37 QTM37:QUD37 RDI37:RDZ37 RNE37:RNV37 RXA37:RXR37 SGW37:SHN37 SQS37:SRJ37 TAO37:TBF37 TKK37:TLB37 TUG37:TUX37 UEC37:UET37 UNY37:UOP37 UXU37:UYL37 VHQ37:VIH37 VRM37:VSD37 WBI37:WBZ37 WLE37:WLV37 WVA37:WVR37 B41 C41 D41 J41 B42 C42 D42 F42 J42 B43 C43 D43:E43 H43 I43 J43 IN43:JE43 SJ43:TA43 ACF43:ACW43 AMB43:AMS43 AVX43:AWO43 BFT43:BGK43 BPP43:BQG43 BZL43:CAC43 CJH43:CJY43 CTD43:CTU43 DCZ43:DDQ43 DMV43:DNM43 DWR43:DXI43 EGN43:EHE43 EQJ43:ERA43 FAF43:FAW43 FKB43:FKS43 FTX43:FUO43 GDT43:GEK43 GNP43:GOG43 GXL43:GYC43 HHH43:HHY43 HRD43:HRU43 IAZ43:IBQ43 IKV43:ILM43 IUR43:IVI43 JEN43:JFE43 JOJ43:JPA43 JYF43:JYW43 KIB43:KIS43 KRX43:KSO43 LBT43:LCK43 LLP43:LMG43 LVL43:LWC43 MFH43:MFY43 MPD43:MPU43 MYZ43:MZQ43 NIV43:NJM43 NSR43:NTI43 OCN43:ODE43 OMJ43:ONA43 OWF43:OWW43 PGB43:PGS43 PPX43:PQO43 PZT43:QAK43 QJP43:QKG43 QTL43:QUC43 RDH43:RDY43 RND43:RNU43 RWZ43:RXQ43 SGV43:SHM43 SQR43:SRI43 TAN43:TBE43 TKJ43:TLA43 TUF43:TUW43 UEB43:UES43 UNX43:UOO43 UXT43:UYK43 VHP43:VIG43 VRL43:VSC43 WBH43:WBY43 WLD43:WLU43 WUZ43:WVQ43 B9:B10 B12:B16 B20:B22 B27:B30 B32:B33 B36:B37 C9:C10 C20:C21 C26:C28 C31:C33 D9:D10 D32:D33 E12:E13 E20:E21 E41:E42 G13:G14 G32:G33 G41:G42 H32:H33 H41:H42 I10:I11 I12:I13 I15:I16 I20:I22 I24:I25 I26:I27 I29:I30 I32:I33 I36:I37 I41:I42 J10:J11 J15:J16 J21:J22 J24:J25 J32:J33 SJ24:TA25 DCZ24:DDQ25 GNP24:GOG25 JYF24:JYW25 NIV24:NJM25 QTL24:QUC25 UEB24:UES25 SJ26:TA27 DCZ26:DDQ27 GNP26:GOG27 JYF26:JYW27 NIV26:NJM27 QTL26:QUC27 UEB26:UES27 IN24:JE25 CTD24:CTU25 GDT24:GEK25 JOJ24:JPA25 MYZ24:MZQ25 QJP24:QKG25 TUF24:TUW25 IN26:JE27 CTD26:CTU27 GDT26:GEK27 JOJ26:JPA27 MYZ26:MZQ27 QJP26:QKG27 TUF26:TUW27 BFT24:BGK25 EQJ24:ERA25 IAZ24:IBQ25 LLP24:LMG25 OWF24:OWW25 SGV24:SHM25 VRL24:VSC25 BFT26:BGK27 EQJ26:ERA27 IAZ26:IBQ27 LLP26:LMG27 OWF26:OWW27 SGV26:SHM27 VRL26:VSC27 BPP24:BQG25 FAF24:FAW25 IKV24:ILM25 LVL24:LWC25 PGB24:PGS25 SQR24:SRI25 WBH24:WBY25 BPP26:BQG27 FAF26:FAW27 IKV26:ILM27 LVL26:LWC27 PGB26:PGS27 SQR26:SRI27 WBH26:WBY27 CJH24:CJY25 FTX24:FUO25 JEN24:JFE25 MPD24:MPU25 PZT24:QAK25 TKJ24:TLA25 WUZ24:WVQ25 CJH26:CJY27 FTX26:FUO27 JEN26:JFE27 MPD26:MPU27 PZT26:QAK27 TKJ26:TLA27 WUZ26:WVQ27 AMB24:AMS25 DWR24:DXI25 HHH24:HHY25 KRX24:KSO25 OCN24:ODE25 RND24:RNU25 UXT24:UYK25 AMB26:AMS27 DWR26:DXI27 HHH26:HHY27 KRX26:KSO27 OCN26:ODE27 RND26:RNU27 UXT26:UYK27 AVX24:AWO25 EGN24:EHE25 HRD24:HRU25 LBT24:LCK25 OMJ24:ONA25 RWZ24:RXQ25 VHP24:VIG25 AVX26:AWO27 EGN26:EHE27 HRD26:HRU27 LBT26:LCK27 OMJ26:ONA27 RWZ26:RXQ27 VHP26:VIG27 BZL24:CAC25 FKB24:FKS25 IUR24:IVI25 MFH24:MFY25 PPX24:PQO25 TAN24:TBE25 WLD24:WLU25 BZL26:CAC27 FKB26:FKS27 IUR26:IVI27 MFH26:MFY27 PPX26:PQO27 TAN26:TBE27 WLD26:WLU27 ACF24:ACW25 DMV24:DNM25 GXL24:GYC25 KIB24:KIS25 NSR24:NTI25 RDH24:RDY25 UNX24:UOO25 ACF26:ACW27 DMV26:DNM27 GXL26:GYC27 KIB26:KIS27 NSR26:NTI27 RDH26:RDY27 UNX26:UOO27 D26:E27 ACF29:ACW30 DMV29:DNM30 GXL29:GYC30 KIB29:KIS30 NSR29:NTI30 RDH29:RDY30 UNX29:UOO30 ACF31:ACW32 DMV31:DNM32 GXL31:GYC32 KIB31:KIS32 NSR31:NTI32 RDH31:RDY32 UNX31:UOO32 ACF41:ACW42 DMV41:DNM42 GXL41:GYC42 KIB41:KIS42 NSR41:NTI42 RDH41:RDY42 UNX41:UOO42 SJ29:TA30 DCZ29:DDQ30 GNP29:GOG30 JYF29:JYW30 NIV29:NJM30 QTL29:QUC30 UEB29:UES30 SJ31:TA32 DCZ31:DDQ32 GNP31:GOG32 JYF31:JYW32 NIV31:NJM32 QTL31:QUC32 UEB31:UES32 SJ41:TA42 DCZ41:DDQ42 GNP41:GOG42 JYF41:JYW42 NIV41:NJM42 QTL41:QUC42 UEB41:UES42 IN29:JE30 CTD29:CTU30 GDT29:GEK30 JOJ29:JPA30 MYZ29:MZQ30 QJP29:QKG30 TUF29:TUW30 IN31:JE32 CTD31:CTU32 GDT31:GEK32 JOJ31:JPA32 MYZ31:MZQ32 QJP31:QKG32 TUF31:TUW32 IN41:JE42 CTD41:CTU42 GDT41:GEK42 JOJ41:JPA42 MYZ41:MZQ42 QJP41:QKG42 TUF41:TUW42 BFT29:BGK30 EQJ29:ERA30 IAZ29:IBQ30 LLP29:LMG30 OWF29:OWW30 SGV29:SHM30 VRL29:VSC30 BFT31:BGK32 EQJ31:ERA32 IAZ31:IBQ32 LLP31:LMG32 OWF31:OWW32 SGV31:SHM32 VRL31:VSC32 BFT41:BGK42 EQJ41:ERA42 IAZ41:IBQ42 LLP41:LMG42 OWF41:OWW42 SGV41:SHM42 VRL41:VSC42 BPP29:BQG30 FAF29:FAW30 IKV29:ILM30 LVL29:LWC30 PGB29:PGS30 SQR29:SRI30 WBH29:WBY30 BPP31:BQG32 FAF31:FAW32 IKV31:ILM32 LVL31:LWC32 PGB31:PGS32 SQR31:SRI32 WBH31:WBY32 BPP41:BQG42 FAF41:FAW42 IKV41:ILM42 LVL41:LWC42 PGB41:PGS42 SQR41:SRI42 WBH41:WBY42 CJH29:CJY30 FTX29:FUO30 JEN29:JFE30 MPD29:MPU30 PZT29:QAK30 TKJ29:TLA30 WUZ29:WVQ30 CJH31:CJY32 FTX31:FUO32 JEN31:JFE32 MPD31:MPU32 PZT31:QAK32 TKJ31:TLA32 WUZ31:WVQ32 CJH41:CJY42 FTX41:FUO42 JEN41:JFE42 MPD41:MPU42 PZT41:QAK42 TKJ41:TLA42 WUZ41:WVQ42 AMB29:AMS30 DWR29:DXI30 HHH29:HHY30 KRX29:KSO30 OCN29:ODE30 RND29:RNU30 UXT29:UYK30 AMB31:AMS32 DWR31:DXI32 HHH31:HHY32 KRX31:KSO32 OCN31:ODE32 RND31:RNU32 UXT31:UYK32 AMB41:AMS42 DWR41:DXI42 HHH41:HHY42 KRX41:KSO42 OCN41:ODE42 RND41:RNU42 UXT41:UYK42 AVX29:AWO30 EGN29:EHE30 HRD29:HRU30 LBT29:LCK30 OMJ29:ONA30 RWZ29:RXQ30 VHP29:VIG30 AVX31:AWO32 EGN31:EHE32 HRD31:HRU32 LBT31:LCK32 OMJ31:ONA32 RWZ31:RXQ32 VHP31:VIG32 AVX41:AWO42 EGN41:EHE42 HRD41:HRU42 LBT41:LCK42 OMJ41:ONA42 RWZ41:RXQ42 VHP41:VIG42 BZL29:CAC30 FKB29:FKS30 IUR29:IVI30 MFH29:MFY30 PPX29:PQO30 TAN29:TBE30 WLD29:WLU30 BZL31:CAC32 FKB31:FKS32 IUR31:IVI32 MFH31:MFY32 PPX31:PQO32 TAN31:TBE32 WLD31:WLU32 BZL41:CAC42 FKB41:FKS42 IUR41:IVI42 MFH41:MFY42 PPX41:PQO42 TAN41:TBE42 WLD41:WLU42 D3:E4 D15:E16 BZM3:CAD5 FKC3:FKT5 IUS3:IVJ5 MFI3:MFZ5 PPY3:PQP5 TAO3:TBF5 WLE3:WLV5 B3:C5 ACG3:ACX5 DMW3:DNN5 GXM3:GYD5 KIC3:KIT5 NSS3:NTJ5 RDI3:RDZ5 UNY3:UOP5 SK3:TB5 DDA3:DDR5 GNQ3:GOH5 JYG3:JYX5 NIW3:NJN5 QTM3:QUD5 UEC3:UET5 IO3:JF5 CTE3:CTV5 GDU3:GEL5 JOK3:JPB5 MZA3:MZR5 QJQ3:QKH5 TUG3:TUX5 BFU3:BGL5 EQK3:ERB5 IBA3:IBR5 LLQ3:LMH5 OWG3:OWX5 SGW3:SHN5 VRM3:VSD5 BPQ3:BQH5 FAG3:FAX5 IKW3:ILN5 LVM3:LWD5 PGC3:PGT5 SQS3:SRJ5 WBI3:WBZ5 CJI3:CJZ5 FTY3:FUP5 JEO3:JFF5 MPE3:MPV5 PZU3:QAL5 TKK3:TLB5 WVA3:WVR5 AMC3:AMT5 DWS3:DXJ5 HHI3:HHZ5 KRY3:KSP5 OCO3:ODF5 RNE3:RNV5 UXU3:UYL5 AVY3:AWP5 EGO3:EHF5 HRE3:HRV5 LBU3:LCL5 OMK3:ONB5 RXA3:RXR5 VHQ3:VIH5 CJH12:CJY15 FTX12:FUO15 JEN12:JFE15 MPD12:MPU15 PZT12:QAK15 TKJ12:TLA15 WUZ12:WVQ15 BZL12:CAC15 FKB12:FKS15 IUR12:IVI15 MFH12:MFY15 PPX12:PQO15 TAN12:TBE15 WLD12:WLU15 BPP12:BQG15 FAF12:FAW15 IKV12:ILM15 LVL12:LWC15 PGB12:PGS15 SQR12:SRI15 WBH12:WBY15 BFT12:BGK15 EQJ12:ERA15 IAZ12:IBQ15 LLP12:LMG15 OWF12:OWW15 SGV12:SHM15 VRL12:VSC15 AVX12:AWO15 EGN12:EHE15 HRD12:HRU15 LBT12:LCK15 OMJ12:ONA15 RWZ12:RXQ15 VHP12:VIG15 AMB12:AMS15 DWR12:DXI15 HHH12:HHY15 KRX12:KSO15 OCN12:ODE15 RND12:RNU15 UXT12:UYK15 ACF12:ACW15 DMV12:DNM15 GXL12:GYC15 KIB12:KIS15 NSR12:NTI15 RDH12:RDY15 UNX12:UOO15 SJ12:TA15 DCZ12:DDQ15 GNP12:GOG15 JYF12:JYW15 NIV12:NJM15 QTL12:QUC15 UEB12:UES15 IN12:JE15 CTD12:CTU15 GDT12:GEK15 JOJ12:JPA15 MYZ12:MZQ15 QJP12:QKG15 TUF12:TUW15"/>
  </dataValidations>
  <printOptions horizontalCentered="1"/>
  <pageMargins left="0.590551181102362" right="0.590551181102362" top="0.748031496062992" bottom="0.748031496062992" header="0.31496062992126" footer="0.47244094488189"/>
  <pageSetup paperSize="9" scale="75" firstPageNumber="9" fitToHeight="100" orientation="landscape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完整表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2006-09-13T03:21:00Z</dcterms:created>
  <cp:lastPrinted>2022-04-20T07:41:00Z</cp:lastPrinted>
  <dcterms:modified xsi:type="dcterms:W3CDTF">2024-01-08T10:37:13Z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230EAE92A6BB4D3AA85961D52EEEE30C_13</vt:lpwstr>
  </property>
  <property fmtid="{D5CDD505-2E9C-101B-9397-08002B2CF9AE}" pid="3" name="KSOProductBuildVer">
    <vt:lpwstr>2052-11.1.0.10314</vt:lpwstr>
  </property>
  <property fmtid="{D5CDD505-2E9C-101B-9397-08002B2CF9AE}" pid="4" name="commondata">
    <vt:lpwstr>eyJoZGlkIjoiM2NmNzZmZGMzN2QwYjZkM2I0Njc4M2FlNWMxYjBmNjgifQ==</vt:lpwstr>
  </property>
</Properties>
</file>