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<sst xmlns="http://schemas.openxmlformats.org/spreadsheetml/2006/main" count="1244" uniqueCount="343">
  <si>
    <t>2023年度上思县公开招聘中学和幼儿园教师进入面试考生名单(共205人)</t>
  </si>
  <si>
    <t>序号</t>
  </si>
  <si>
    <t>考生姓名</t>
  </si>
  <si>
    <t>报考岗位代码</t>
  </si>
  <si>
    <t>报考岗位名称</t>
  </si>
  <si>
    <t>类别</t>
  </si>
  <si>
    <t>准考证号</t>
  </si>
  <si>
    <t>考场号</t>
  </si>
  <si>
    <t>座位号</t>
  </si>
  <si>
    <t>教育学与教学法基础知识成绩</t>
  </si>
  <si>
    <t>教育心理学与德育工作基础知识成绩</t>
  </si>
  <si>
    <t>总成绩</t>
  </si>
  <si>
    <t>岗位排名</t>
  </si>
  <si>
    <t>面试资格复审结果</t>
  </si>
  <si>
    <t>蒙宗权</t>
  </si>
  <si>
    <t>4520231001</t>
  </si>
  <si>
    <t>上思县职业教育培训中心中职数学教师</t>
  </si>
  <si>
    <t>编制</t>
  </si>
  <si>
    <t>第一考场</t>
  </si>
  <si>
    <t>合格</t>
  </si>
  <si>
    <t>梁剑妹</t>
  </si>
  <si>
    <t>4520231002</t>
  </si>
  <si>
    <t>上思县职业教育培训中心中职英语教师</t>
  </si>
  <si>
    <t>江文存</t>
  </si>
  <si>
    <t>4520231003</t>
  </si>
  <si>
    <t>上思县上思中学高中思想政治教师</t>
  </si>
  <si>
    <t>刘永雅</t>
  </si>
  <si>
    <t>黎燕春</t>
  </si>
  <si>
    <t>韦晓琳</t>
  </si>
  <si>
    <t>谭晓艺</t>
  </si>
  <si>
    <t>凌文君</t>
  </si>
  <si>
    <t>施兰</t>
  </si>
  <si>
    <t>4520231004</t>
  </si>
  <si>
    <t>上思县上思中学高中语文教师</t>
  </si>
  <si>
    <t>苏婷婷</t>
  </si>
  <si>
    <t>施珊珊</t>
  </si>
  <si>
    <t>梁冰凌</t>
  </si>
  <si>
    <t>李凤生</t>
  </si>
  <si>
    <t>罗宵贵</t>
  </si>
  <si>
    <t>4520231005</t>
  </si>
  <si>
    <t>上思县上思中学高中数学教师</t>
  </si>
  <si>
    <t>黄高珊</t>
  </si>
  <si>
    <t>黄山珊</t>
  </si>
  <si>
    <t>王晓红</t>
  </si>
  <si>
    <t>黄均花</t>
  </si>
  <si>
    <t>梁炳任</t>
  </si>
  <si>
    <t>黄羡洁</t>
  </si>
  <si>
    <t>4520231007</t>
  </si>
  <si>
    <t>上思县上思中学高中生物教师</t>
  </si>
  <si>
    <t>黎子怡</t>
  </si>
  <si>
    <t>第二考场</t>
  </si>
  <si>
    <t>黄美芳</t>
  </si>
  <si>
    <t>4520231008</t>
  </si>
  <si>
    <t>上思县上思中学高中历史教师</t>
  </si>
  <si>
    <t>高巧</t>
  </si>
  <si>
    <t>宋卓蓉</t>
  </si>
  <si>
    <t>黄潇莹</t>
  </si>
  <si>
    <t>卢治宇</t>
  </si>
  <si>
    <t>刘校沁</t>
  </si>
  <si>
    <t>4520231009</t>
  </si>
  <si>
    <t>上思县上思中学高中地理教师</t>
  </si>
  <si>
    <t>陆淑敏</t>
  </si>
  <si>
    <t>韦燕妮</t>
  </si>
  <si>
    <t>4520231010</t>
  </si>
  <si>
    <t>上思县上思中学高中英语教师</t>
  </si>
  <si>
    <t>李莉婷</t>
  </si>
  <si>
    <t>王传晶</t>
  </si>
  <si>
    <t>黄慧娟</t>
  </si>
  <si>
    <t>梁小媚</t>
  </si>
  <si>
    <t>4520231011</t>
  </si>
  <si>
    <t>上思县实验中学初中思想政治教师</t>
  </si>
  <si>
    <t>李思卉</t>
  </si>
  <si>
    <t>李颖</t>
  </si>
  <si>
    <t>梁琼心</t>
  </si>
  <si>
    <t>廖素雪</t>
  </si>
  <si>
    <t>4520231012</t>
  </si>
  <si>
    <t>上思县实验中学初中语文教师</t>
  </si>
  <si>
    <t>巫学英</t>
  </si>
  <si>
    <t>吴镁莹</t>
  </si>
  <si>
    <t>陆美宏</t>
  </si>
  <si>
    <t>李福花</t>
  </si>
  <si>
    <t>梁音</t>
  </si>
  <si>
    <t>4520231013</t>
  </si>
  <si>
    <t>上思县实验中学初中数学教师</t>
  </si>
  <si>
    <t>第三考场</t>
  </si>
  <si>
    <t>田小霜</t>
  </si>
  <si>
    <t>卜宗申</t>
  </si>
  <si>
    <t>黎翠</t>
  </si>
  <si>
    <t>唐情芳</t>
  </si>
  <si>
    <t>4520231014</t>
  </si>
  <si>
    <t>上思县实验中学初中物理教师</t>
  </si>
  <si>
    <t>杨素妹</t>
  </si>
  <si>
    <t>施明国</t>
  </si>
  <si>
    <t>杨欣雨</t>
  </si>
  <si>
    <t>陆竑辑</t>
  </si>
  <si>
    <t>陈娟</t>
  </si>
  <si>
    <t>4520231015</t>
  </si>
  <si>
    <t>上思县实验中学初中化学教师</t>
  </si>
  <si>
    <t>凌诗杰</t>
  </si>
  <si>
    <t>苏莹</t>
  </si>
  <si>
    <t>许诗翌</t>
  </si>
  <si>
    <t>张有余</t>
  </si>
  <si>
    <t>黎小琴</t>
  </si>
  <si>
    <t>许露</t>
  </si>
  <si>
    <t>韦冬梅</t>
  </si>
  <si>
    <t>吴坤期</t>
  </si>
  <si>
    <t>薛海媚</t>
  </si>
  <si>
    <t>4520231016</t>
  </si>
  <si>
    <t>上思县实验中学初中生物教师</t>
  </si>
  <si>
    <t>李司以</t>
  </si>
  <si>
    <t>第四考场</t>
  </si>
  <si>
    <t>黄恩河</t>
  </si>
  <si>
    <t>4520231017</t>
  </si>
  <si>
    <t>上思县实验中学初中历史教师</t>
  </si>
  <si>
    <t>左思海</t>
  </si>
  <si>
    <t>黄江裕</t>
  </si>
  <si>
    <t>黎静如</t>
  </si>
  <si>
    <t>4520231018</t>
  </si>
  <si>
    <t>上思县实验中学初中地理教师</t>
  </si>
  <si>
    <t>常欣斓</t>
  </si>
  <si>
    <t>4520231019</t>
  </si>
  <si>
    <t>上思县实验中学初中英语教师</t>
  </si>
  <si>
    <t>易海涛</t>
  </si>
  <si>
    <t>苏芹芹</t>
  </si>
  <si>
    <t>潘利珊</t>
  </si>
  <si>
    <t>王菲菲</t>
  </si>
  <si>
    <t>黄晓君</t>
  </si>
  <si>
    <t>黄玉霞</t>
  </si>
  <si>
    <t>黄敏华</t>
  </si>
  <si>
    <t>周游</t>
  </si>
  <si>
    <t>李清蓉</t>
  </si>
  <si>
    <t>4520231021</t>
  </si>
  <si>
    <t>上思县实验中学初中音乐教师</t>
  </si>
  <si>
    <t>第五考场</t>
  </si>
  <si>
    <t>宋俊楠</t>
  </si>
  <si>
    <t>邓秋海</t>
  </si>
  <si>
    <t>蒋松泽</t>
  </si>
  <si>
    <t>4520231022</t>
  </si>
  <si>
    <t>上思县实验中学初中心理辅导教师</t>
  </si>
  <si>
    <t>李豪</t>
  </si>
  <si>
    <t>谭小莹</t>
  </si>
  <si>
    <t>4520231024</t>
  </si>
  <si>
    <t>上思县第二中学初中语文教师</t>
  </si>
  <si>
    <t>梁春月</t>
  </si>
  <si>
    <t>黄艳红</t>
  </si>
  <si>
    <t>谢美婷</t>
  </si>
  <si>
    <t>冯传娟</t>
  </si>
  <si>
    <t>吴利峰</t>
  </si>
  <si>
    <t>4520231026</t>
  </si>
  <si>
    <t>上思县第二中学初中物理教师</t>
  </si>
  <si>
    <t>周巧灵</t>
  </si>
  <si>
    <t>4520231028</t>
  </si>
  <si>
    <t>上思县第二中学初中地理教师</t>
  </si>
  <si>
    <t>黄琬岚</t>
  </si>
  <si>
    <t>4520231029</t>
  </si>
  <si>
    <t>上思县第二中学初中英语教师</t>
  </si>
  <si>
    <t>滕小翠</t>
  </si>
  <si>
    <t>4520231030</t>
  </si>
  <si>
    <t>上思县民族中学初中思想政治教师</t>
  </si>
  <si>
    <t>陈建春</t>
  </si>
  <si>
    <t>冯月</t>
  </si>
  <si>
    <t>韦彩玲</t>
  </si>
  <si>
    <t>杜德林</t>
  </si>
  <si>
    <t>刘幸福</t>
  </si>
  <si>
    <t>4520231031</t>
  </si>
  <si>
    <t>上思县民族中学初中语文教师</t>
  </si>
  <si>
    <t>第六考场</t>
  </si>
  <si>
    <t>杨宇星</t>
  </si>
  <si>
    <t>邓春燕</t>
  </si>
  <si>
    <t>覃奥</t>
  </si>
  <si>
    <t>卢雪</t>
  </si>
  <si>
    <t>卢丽霞</t>
  </si>
  <si>
    <t>李子然</t>
  </si>
  <si>
    <t>4520231032</t>
  </si>
  <si>
    <t>上思县民族中学初中数学教师</t>
  </si>
  <si>
    <t>赵元廷</t>
  </si>
  <si>
    <t>梅英</t>
  </si>
  <si>
    <t>苏吉娜</t>
  </si>
  <si>
    <t>4520231033</t>
  </si>
  <si>
    <t>上思县民族中学初中生物教师</t>
  </si>
  <si>
    <t>刘淑雯</t>
  </si>
  <si>
    <t>4520231034</t>
  </si>
  <si>
    <t>上思县民族中学初中历史教师</t>
  </si>
  <si>
    <t>邓为心</t>
  </si>
  <si>
    <t>徐兴剑</t>
  </si>
  <si>
    <t>黄正先</t>
  </si>
  <si>
    <t>4520231035</t>
  </si>
  <si>
    <t>上思县民族中学初中信息技术教师</t>
  </si>
  <si>
    <t>赖仙存</t>
  </si>
  <si>
    <t>杨吉</t>
  </si>
  <si>
    <t>姜小丽</t>
  </si>
  <si>
    <t>4520231036</t>
  </si>
  <si>
    <t>上思县民族中学初中英语教师</t>
  </si>
  <si>
    <t>陈毅</t>
  </si>
  <si>
    <t>4520231037</t>
  </si>
  <si>
    <t>上思县民族中学初中体育教师</t>
  </si>
  <si>
    <t>马仕花</t>
  </si>
  <si>
    <t>4520231038</t>
  </si>
  <si>
    <t>上思县民族中学初中心理辅导教师</t>
  </si>
  <si>
    <t>普琪琪</t>
  </si>
  <si>
    <t>4520231039</t>
  </si>
  <si>
    <t>上思县思阳镇思阳初中初中思想政治教师</t>
  </si>
  <si>
    <t>第七考场</t>
  </si>
  <si>
    <t>梁筝</t>
  </si>
  <si>
    <t>4520231040</t>
  </si>
  <si>
    <t>上思县思阳镇思阳初中初中语文教师</t>
  </si>
  <si>
    <t>黄海伦</t>
  </si>
  <si>
    <t>4520231042</t>
  </si>
  <si>
    <t>上思县思阳镇思阳初中初中历史教师</t>
  </si>
  <si>
    <t>罗小项</t>
  </si>
  <si>
    <t>丘丽浩</t>
  </si>
  <si>
    <t>杨胜波</t>
  </si>
  <si>
    <t>4520231043</t>
  </si>
  <si>
    <t>上思县思阳镇思阳初中初中地理教师</t>
  </si>
  <si>
    <t>李荫强</t>
  </si>
  <si>
    <t>韦有蕊</t>
  </si>
  <si>
    <t>方芊芊</t>
  </si>
  <si>
    <t>4520231044</t>
  </si>
  <si>
    <t>上思县思阳镇思阳初中初中英语教师</t>
  </si>
  <si>
    <t>车忠思</t>
  </si>
  <si>
    <t>袁丽婷</t>
  </si>
  <si>
    <t>4520231045</t>
  </si>
  <si>
    <t>上思县思阳镇思阳初中初中心理辅导教师</t>
  </si>
  <si>
    <t>谢佩芳</t>
  </si>
  <si>
    <t>林子雯</t>
  </si>
  <si>
    <t>4520231048</t>
  </si>
  <si>
    <t>上思县在妙镇在妙初中初中英语教师</t>
  </si>
  <si>
    <t>吕子慧</t>
  </si>
  <si>
    <t>4520231049</t>
  </si>
  <si>
    <t>上思县直属机关幼儿园幼儿园教师</t>
  </si>
  <si>
    <t>黄秀花</t>
  </si>
  <si>
    <t>第八考场</t>
  </si>
  <si>
    <t>蒋美红</t>
  </si>
  <si>
    <t>张朝芳</t>
  </si>
  <si>
    <t>陆政戎</t>
  </si>
  <si>
    <t>张露月</t>
  </si>
  <si>
    <t>方思乃</t>
  </si>
  <si>
    <t>4520231050</t>
  </si>
  <si>
    <t>上思县第一幼儿园幼儿园教师</t>
  </si>
  <si>
    <t>孙艺博</t>
  </si>
  <si>
    <t>黎倩彤</t>
  </si>
  <si>
    <t>陆青妙</t>
  </si>
  <si>
    <t>4520231052</t>
  </si>
  <si>
    <t>上思县叫安镇中心幼儿园幼儿园教师</t>
  </si>
  <si>
    <t>曾飞</t>
  </si>
  <si>
    <t>刘文发</t>
  </si>
  <si>
    <t>黎林清</t>
  </si>
  <si>
    <t>4520231053</t>
  </si>
  <si>
    <t>上思县华兰镇中心幼儿园幼儿园教师</t>
  </si>
  <si>
    <t>王小群</t>
  </si>
  <si>
    <t>刘永莹</t>
  </si>
  <si>
    <t>4520231054</t>
  </si>
  <si>
    <t>上思县那琴乡中心幼儿园幼儿园教师</t>
  </si>
  <si>
    <t>赵云凤</t>
  </si>
  <si>
    <t>李晓</t>
  </si>
  <si>
    <t>黄秋莹</t>
  </si>
  <si>
    <t>黎嘉涵</t>
  </si>
  <si>
    <t>黄海平</t>
  </si>
  <si>
    <t>4520231055</t>
  </si>
  <si>
    <t>上思县平福乡中心幼儿园幼儿园教师</t>
  </si>
  <si>
    <t>贺银香</t>
  </si>
  <si>
    <t>第九考场</t>
  </si>
  <si>
    <t>侯珊</t>
  </si>
  <si>
    <t>吴冠洁</t>
  </si>
  <si>
    <t>刘志琳</t>
  </si>
  <si>
    <t>刘景林</t>
  </si>
  <si>
    <t>王凤</t>
  </si>
  <si>
    <t>段小博</t>
  </si>
  <si>
    <t>刘洁兰</t>
  </si>
  <si>
    <t>4520231056</t>
  </si>
  <si>
    <t>上思县公正乡中心幼儿园幼儿园教师</t>
  </si>
  <si>
    <t>杨秀莉</t>
  </si>
  <si>
    <t>黄小习</t>
  </si>
  <si>
    <t>农景兰</t>
  </si>
  <si>
    <t>4520232001</t>
  </si>
  <si>
    <t>上思县第二幼儿园幼儿园教师</t>
  </si>
  <si>
    <t>控制数</t>
  </si>
  <si>
    <t>张元元</t>
  </si>
  <si>
    <t>龚炤然</t>
  </si>
  <si>
    <t>韦莉莉</t>
  </si>
  <si>
    <t>4520232002</t>
  </si>
  <si>
    <t>上思县思阳镇中心幼儿园幼儿园教师</t>
  </si>
  <si>
    <t>施金秀</t>
  </si>
  <si>
    <t>邓美美</t>
  </si>
  <si>
    <t>韦幼华</t>
  </si>
  <si>
    <t>黄静宜</t>
  </si>
  <si>
    <t>宁德添</t>
  </si>
  <si>
    <t>4520232003</t>
  </si>
  <si>
    <t>上思县在妙镇中心幼儿园幼儿园教师</t>
  </si>
  <si>
    <t>第十考场</t>
  </si>
  <si>
    <t>黄陆秀</t>
  </si>
  <si>
    <t>黄世有</t>
  </si>
  <si>
    <t>陆彤东</t>
  </si>
  <si>
    <t>苏文燕</t>
  </si>
  <si>
    <t>路晓敏</t>
  </si>
  <si>
    <t>梁冠养</t>
  </si>
  <si>
    <t>陆冬丽</t>
  </si>
  <si>
    <t>周益</t>
  </si>
  <si>
    <t>黄姜禧</t>
  </si>
  <si>
    <t>4520232004</t>
  </si>
  <si>
    <t>第十一考场</t>
  </si>
  <si>
    <t>黎锦青</t>
  </si>
  <si>
    <t>谭冬晶</t>
  </si>
  <si>
    <t>苏巧梅</t>
  </si>
  <si>
    <t>韦秋亮</t>
  </si>
  <si>
    <t>陆恒</t>
  </si>
  <si>
    <t>黄兰媚</t>
  </si>
  <si>
    <t>何素燕</t>
  </si>
  <si>
    <t>黎海众</t>
  </si>
  <si>
    <t>李佳欣</t>
  </si>
  <si>
    <t>黄萧蓉</t>
  </si>
  <si>
    <t>4520232005</t>
  </si>
  <si>
    <t>邱金莲</t>
  </si>
  <si>
    <t>陆敏律</t>
  </si>
  <si>
    <t>刘晓翠</t>
  </si>
  <si>
    <t>黄晓丽</t>
  </si>
  <si>
    <t>廖熙彬</t>
  </si>
  <si>
    <t>黄翠华</t>
  </si>
  <si>
    <t>韦忠妹</t>
  </si>
  <si>
    <t>蒋小蝶</t>
  </si>
  <si>
    <t>卢秋红</t>
  </si>
  <si>
    <t>4520232006</t>
  </si>
  <si>
    <t>程玉邻</t>
  </si>
  <si>
    <t>黄壮婵</t>
  </si>
  <si>
    <t>王翠</t>
  </si>
  <si>
    <t>韦香如</t>
  </si>
  <si>
    <t>何霖红</t>
  </si>
  <si>
    <t xml:space="preserve">控制数
</t>
  </si>
  <si>
    <t>杨其湘</t>
  </si>
  <si>
    <t>4520232007</t>
  </si>
  <si>
    <t>第十二考场</t>
  </si>
  <si>
    <t>银怡</t>
  </si>
  <si>
    <t>黄慧芳</t>
  </si>
  <si>
    <t>黎思彤</t>
  </si>
  <si>
    <t>翟娜</t>
  </si>
  <si>
    <t>4520232008</t>
  </si>
  <si>
    <t>上思县公正乡中心幼儿园幼儿园教师　</t>
  </si>
  <si>
    <t>杜佳儒</t>
  </si>
  <si>
    <t>利芳芳</t>
  </si>
  <si>
    <t>黄海莹</t>
  </si>
  <si>
    <t>梁善翠</t>
  </si>
  <si>
    <t>4520232009</t>
  </si>
  <si>
    <t>上思县南屏瑶族乡中心幼儿园幼儿园教师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</si>
</sst>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等线"/>
      <charset val="134"/>
      <scheme val="minor"/>
    </font>
    <font>
      <sz val="11"/>
      <color theme="1"/>
      <name val="宋体"/>
      <charset val="134"/>
    </font>
    <font>
      <sz val="11"/>
      <name val="宋体"/>
      <charset val="134"/>
    </font>
    <font>
      <sz val="11"/>
      <name val="等线"/>
      <charset val="134"/>
      <scheme val="minor"/>
    </font>
    <font>
      <b/>
      <sz val="22"/>
      <name val="黑体"/>
      <charset val="134"/>
    </font>
    <font>
      <b/>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49" applyFont="1" applyBorder="1" applyAlignment="1">
      <alignment horizontal="center" vertical="center"/>
    </xf>
    <xf numFmtId="49" fontId="2" fillId="0" borderId="1" xfId="49"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7"/>
  <sheetViews>
    <sheetView tabSelected="1" topLeftCell="A103" workbookViewId="0">
      <selection activeCell="M3" sqref="M3"/>
    </sheetView>
  </sheetViews>
  <sheetFormatPr defaultColWidth="9" defaultRowHeight="14.25"/>
  <cols>
    <col min="1" max="1" width="4.625" style="3" customWidth="1"/>
    <col min="2" max="2" width="9.875" style="3" customWidth="1"/>
    <col min="3" max="3" width="16.5" style="3" customWidth="1"/>
    <col min="4" max="4" width="35.75" style="3" customWidth="1"/>
    <col min="5" max="5" width="9.875" style="3" customWidth="1"/>
    <col min="6" max="6" width="14.875" style="3" customWidth="1"/>
    <col min="7" max="7" width="13.875" style="3" customWidth="1"/>
    <col min="8" max="8" width="8.5" style="3" customWidth="1"/>
    <col min="9" max="9" width="8.875" style="4" customWidth="1"/>
    <col min="10" max="10" width="9" style="3"/>
    <col min="11" max="11" width="10.5" style="3" customWidth="1"/>
    <col min="12" max="12" width="4.75" style="3" customWidth="1"/>
    <col min="13" max="13" width="9.25" style="3" customWidth="1"/>
  </cols>
  <sheetData>
    <row r="1" s="1" customFormat="1" ht="63" customHeight="1" spans="1:13">
      <c r="A1" s="5" t="s">
        <v>0</v>
      </c>
      <c r="B1" s="5"/>
      <c r="C1" s="5"/>
      <c r="D1" s="5"/>
      <c r="E1" s="5"/>
      <c r="F1" s="5"/>
      <c r="G1" s="5"/>
      <c r="H1" s="5"/>
      <c r="I1" s="5"/>
      <c r="J1" s="5"/>
      <c r="K1" s="5"/>
      <c r="L1" s="5"/>
      <c r="M1" s="5"/>
    </row>
    <row r="2" s="1" customFormat="1" ht="65.25" customHeight="1" spans="1:13">
      <c r="A2" s="6" t="s">
        <v>1</v>
      </c>
      <c r="B2" s="7" t="s">
        <v>2</v>
      </c>
      <c r="C2" s="8" t="s">
        <v>3</v>
      </c>
      <c r="D2" s="6" t="s">
        <v>4</v>
      </c>
      <c r="E2" s="6" t="s">
        <v>5</v>
      </c>
      <c r="F2" s="9" t="s">
        <v>6</v>
      </c>
      <c r="G2" s="6" t="s">
        <v>7</v>
      </c>
      <c r="H2" s="7" t="s">
        <v>8</v>
      </c>
      <c r="I2" s="7" t="s">
        <v>9</v>
      </c>
      <c r="J2" s="7" t="s">
        <v>10</v>
      </c>
      <c r="K2" s="6" t="s">
        <v>11</v>
      </c>
      <c r="L2" s="7" t="s">
        <v>12</v>
      </c>
      <c r="M2" s="7" t="s">
        <v>13</v>
      </c>
    </row>
    <row r="3" s="2" customFormat="1" ht="20.1" customHeight="1" spans="1:13">
      <c r="A3" s="10">
        <v>1</v>
      </c>
      <c r="B3" s="10" t="s">
        <v>14</v>
      </c>
      <c r="C3" s="11" t="s">
        <v>15</v>
      </c>
      <c r="D3" s="10" t="s">
        <v>16</v>
      </c>
      <c r="E3" s="10" t="s">
        <v>17</v>
      </c>
      <c r="F3" s="10">
        <v>20231010001</v>
      </c>
      <c r="G3" s="10" t="s">
        <v>18</v>
      </c>
      <c r="H3" s="10">
        <v>1</v>
      </c>
      <c r="I3" s="12">
        <v>57.8</v>
      </c>
      <c r="J3" s="12">
        <v>55.1</v>
      </c>
      <c r="K3" s="12">
        <v>112.9</v>
      </c>
      <c r="L3" s="13">
        <v>1</v>
      </c>
      <c r="M3" s="12" t="s">
        <v>19</v>
      </c>
    </row>
    <row r="4" s="2" customFormat="1" ht="20.1" customHeight="1" spans="1:13">
      <c r="A4" s="10">
        <v>2</v>
      </c>
      <c r="B4" s="10" t="s">
        <v>20</v>
      </c>
      <c r="C4" s="11" t="s">
        <v>21</v>
      </c>
      <c r="D4" s="10" t="s">
        <v>22</v>
      </c>
      <c r="E4" s="10" t="s">
        <v>17</v>
      </c>
      <c r="F4" s="10">
        <v>20231010002</v>
      </c>
      <c r="G4" s="10" t="s">
        <v>18</v>
      </c>
      <c r="H4" s="10">
        <v>2</v>
      </c>
      <c r="I4" s="12">
        <v>68.2</v>
      </c>
      <c r="J4" s="12">
        <v>69.4</v>
      </c>
      <c r="K4" s="12">
        <v>137.6</v>
      </c>
      <c r="L4" s="13">
        <v>1</v>
      </c>
      <c r="M4" s="12" t="s">
        <v>19</v>
      </c>
    </row>
    <row r="5" s="2" customFormat="1" ht="20.1" customHeight="1" spans="1:13">
      <c r="A5" s="10">
        <v>3</v>
      </c>
      <c r="B5" s="10" t="s">
        <v>23</v>
      </c>
      <c r="C5" s="11" t="s">
        <v>24</v>
      </c>
      <c r="D5" s="10" t="s">
        <v>25</v>
      </c>
      <c r="E5" s="10" t="s">
        <v>17</v>
      </c>
      <c r="F5" s="10">
        <v>20231010003</v>
      </c>
      <c r="G5" s="10" t="s">
        <v>18</v>
      </c>
      <c r="H5" s="10">
        <v>3</v>
      </c>
      <c r="I5" s="12">
        <v>77.5</v>
      </c>
      <c r="J5" s="12">
        <v>82.2</v>
      </c>
      <c r="K5" s="12">
        <v>159.7</v>
      </c>
      <c r="L5" s="13">
        <v>1</v>
      </c>
      <c r="M5" s="12" t="s">
        <v>19</v>
      </c>
    </row>
    <row r="6" s="2" customFormat="1" ht="20.1" customHeight="1" spans="1:13">
      <c r="A6" s="10">
        <v>4</v>
      </c>
      <c r="B6" s="10" t="s">
        <v>26</v>
      </c>
      <c r="C6" s="11" t="s">
        <v>24</v>
      </c>
      <c r="D6" s="10" t="s">
        <v>25</v>
      </c>
      <c r="E6" s="10" t="s">
        <v>17</v>
      </c>
      <c r="F6" s="10">
        <v>20231010006</v>
      </c>
      <c r="G6" s="10" t="s">
        <v>18</v>
      </c>
      <c r="H6" s="10">
        <v>6</v>
      </c>
      <c r="I6" s="12">
        <v>68.3</v>
      </c>
      <c r="J6" s="12">
        <v>78.7</v>
      </c>
      <c r="K6" s="12">
        <v>147</v>
      </c>
      <c r="L6" s="13">
        <v>2</v>
      </c>
      <c r="M6" s="12" t="s">
        <v>19</v>
      </c>
    </row>
    <row r="7" s="2" customFormat="1" ht="20.1" customHeight="1" spans="1:13">
      <c r="A7" s="10">
        <v>5</v>
      </c>
      <c r="B7" s="10" t="s">
        <v>27</v>
      </c>
      <c r="C7" s="11" t="s">
        <v>24</v>
      </c>
      <c r="D7" s="10" t="s">
        <v>25</v>
      </c>
      <c r="E7" s="10" t="s">
        <v>17</v>
      </c>
      <c r="F7" s="10">
        <v>20231010005</v>
      </c>
      <c r="G7" s="10" t="s">
        <v>18</v>
      </c>
      <c r="H7" s="10">
        <v>5</v>
      </c>
      <c r="I7" s="12">
        <v>69.8</v>
      </c>
      <c r="J7" s="12">
        <v>76.7</v>
      </c>
      <c r="K7" s="12">
        <v>146.5</v>
      </c>
      <c r="L7" s="13">
        <v>3</v>
      </c>
      <c r="M7" s="12" t="s">
        <v>19</v>
      </c>
    </row>
    <row r="8" s="2" customFormat="1" ht="20.1" customHeight="1" spans="1:13">
      <c r="A8" s="10">
        <v>6</v>
      </c>
      <c r="B8" s="10" t="s">
        <v>28</v>
      </c>
      <c r="C8" s="11" t="s">
        <v>24</v>
      </c>
      <c r="D8" s="10" t="s">
        <v>25</v>
      </c>
      <c r="E8" s="10" t="s">
        <v>17</v>
      </c>
      <c r="F8" s="10">
        <v>20231010004</v>
      </c>
      <c r="G8" s="10" t="s">
        <v>18</v>
      </c>
      <c r="H8" s="10">
        <v>4</v>
      </c>
      <c r="I8" s="12">
        <v>68</v>
      </c>
      <c r="J8" s="12">
        <v>78.3</v>
      </c>
      <c r="K8" s="12">
        <v>146.3</v>
      </c>
      <c r="L8" s="13">
        <v>4</v>
      </c>
      <c r="M8" s="12" t="s">
        <v>19</v>
      </c>
    </row>
    <row r="9" s="2" customFormat="1" ht="20.1" customHeight="1" spans="1:13">
      <c r="A9" s="10">
        <v>7</v>
      </c>
      <c r="B9" s="10" t="s">
        <v>29</v>
      </c>
      <c r="C9" s="11" t="s">
        <v>24</v>
      </c>
      <c r="D9" s="10" t="s">
        <v>25</v>
      </c>
      <c r="E9" s="10" t="s">
        <v>17</v>
      </c>
      <c r="F9" s="10">
        <v>20231010008</v>
      </c>
      <c r="G9" s="10" t="s">
        <v>18</v>
      </c>
      <c r="H9" s="10">
        <v>8</v>
      </c>
      <c r="I9" s="12">
        <v>68.4</v>
      </c>
      <c r="J9" s="12">
        <v>77.1</v>
      </c>
      <c r="K9" s="12">
        <v>145.5</v>
      </c>
      <c r="L9" s="13">
        <v>6</v>
      </c>
      <c r="M9" s="12" t="s">
        <v>19</v>
      </c>
    </row>
    <row r="10" s="2" customFormat="1" ht="20.1" customHeight="1" spans="1:13">
      <c r="A10" s="10">
        <v>8</v>
      </c>
      <c r="B10" s="10" t="s">
        <v>30</v>
      </c>
      <c r="C10" s="11" t="s">
        <v>24</v>
      </c>
      <c r="D10" s="10" t="s">
        <v>25</v>
      </c>
      <c r="E10" s="10" t="s">
        <v>17</v>
      </c>
      <c r="F10" s="10">
        <v>20231010007</v>
      </c>
      <c r="G10" s="10" t="s">
        <v>18</v>
      </c>
      <c r="H10" s="10">
        <v>7</v>
      </c>
      <c r="I10" s="12">
        <v>67.8</v>
      </c>
      <c r="J10" s="12">
        <v>71.2</v>
      </c>
      <c r="K10" s="12">
        <v>139</v>
      </c>
      <c r="L10" s="13">
        <v>7</v>
      </c>
      <c r="M10" s="12" t="s">
        <v>19</v>
      </c>
    </row>
    <row r="11" s="2" customFormat="1" ht="20.1" customHeight="1" spans="1:13">
      <c r="A11" s="10">
        <v>9</v>
      </c>
      <c r="B11" s="10" t="s">
        <v>31</v>
      </c>
      <c r="C11" s="11" t="s">
        <v>32</v>
      </c>
      <c r="D11" s="10" t="s">
        <v>33</v>
      </c>
      <c r="E11" s="10" t="s">
        <v>17</v>
      </c>
      <c r="F11" s="10">
        <v>20231010012</v>
      </c>
      <c r="G11" s="10" t="s">
        <v>18</v>
      </c>
      <c r="H11" s="10">
        <v>12</v>
      </c>
      <c r="I11" s="12">
        <v>85.1</v>
      </c>
      <c r="J11" s="12">
        <v>88.6</v>
      </c>
      <c r="K11" s="12">
        <v>173.7</v>
      </c>
      <c r="L11" s="13">
        <v>1</v>
      </c>
      <c r="M11" s="12" t="s">
        <v>19</v>
      </c>
    </row>
    <row r="12" s="2" customFormat="1" ht="20.1" customHeight="1" spans="1:13">
      <c r="A12" s="10">
        <v>10</v>
      </c>
      <c r="B12" s="10" t="s">
        <v>34</v>
      </c>
      <c r="C12" s="11" t="s">
        <v>32</v>
      </c>
      <c r="D12" s="10" t="s">
        <v>33</v>
      </c>
      <c r="E12" s="10" t="s">
        <v>17</v>
      </c>
      <c r="F12" s="10">
        <v>20231010014</v>
      </c>
      <c r="G12" s="10" t="s">
        <v>18</v>
      </c>
      <c r="H12" s="10">
        <v>14</v>
      </c>
      <c r="I12" s="12">
        <v>78.9</v>
      </c>
      <c r="J12" s="12">
        <v>83.4</v>
      </c>
      <c r="K12" s="12">
        <v>162.3</v>
      </c>
      <c r="L12" s="13">
        <v>2</v>
      </c>
      <c r="M12" s="12" t="s">
        <v>19</v>
      </c>
    </row>
    <row r="13" s="2" customFormat="1" ht="20.1" customHeight="1" spans="1:13">
      <c r="A13" s="10">
        <v>11</v>
      </c>
      <c r="B13" s="10" t="s">
        <v>35</v>
      </c>
      <c r="C13" s="11" t="s">
        <v>32</v>
      </c>
      <c r="D13" s="10" t="s">
        <v>33</v>
      </c>
      <c r="E13" s="10" t="s">
        <v>17</v>
      </c>
      <c r="F13" s="10">
        <v>20231010018</v>
      </c>
      <c r="G13" s="10" t="s">
        <v>18</v>
      </c>
      <c r="H13" s="10">
        <v>18</v>
      </c>
      <c r="I13" s="12">
        <v>65.8</v>
      </c>
      <c r="J13" s="12">
        <v>72.2</v>
      </c>
      <c r="K13" s="12">
        <v>138</v>
      </c>
      <c r="L13" s="13">
        <v>3</v>
      </c>
      <c r="M13" s="12" t="s">
        <v>19</v>
      </c>
    </row>
    <row r="14" s="2" customFormat="1" ht="20.1" customHeight="1" spans="1:13">
      <c r="A14" s="10">
        <v>12</v>
      </c>
      <c r="B14" s="10" t="s">
        <v>36</v>
      </c>
      <c r="C14" s="11" t="s">
        <v>32</v>
      </c>
      <c r="D14" s="10" t="s">
        <v>33</v>
      </c>
      <c r="E14" s="10" t="s">
        <v>17</v>
      </c>
      <c r="F14" s="10">
        <v>20231010021</v>
      </c>
      <c r="G14" s="10" t="s">
        <v>18</v>
      </c>
      <c r="H14" s="10">
        <v>21</v>
      </c>
      <c r="I14" s="12">
        <v>62.7</v>
      </c>
      <c r="J14" s="12">
        <v>65.8</v>
      </c>
      <c r="K14" s="12">
        <v>128.5</v>
      </c>
      <c r="L14" s="13">
        <v>5</v>
      </c>
      <c r="M14" s="12" t="s">
        <v>19</v>
      </c>
    </row>
    <row r="15" s="2" customFormat="1" ht="20.1" customHeight="1" spans="1:13">
      <c r="A15" s="10">
        <v>13</v>
      </c>
      <c r="B15" s="10" t="s">
        <v>37</v>
      </c>
      <c r="C15" s="11" t="s">
        <v>32</v>
      </c>
      <c r="D15" s="10" t="s">
        <v>33</v>
      </c>
      <c r="E15" s="10" t="s">
        <v>17</v>
      </c>
      <c r="F15" s="10">
        <v>20231010011</v>
      </c>
      <c r="G15" s="10" t="s">
        <v>18</v>
      </c>
      <c r="H15" s="10">
        <v>11</v>
      </c>
      <c r="I15" s="12">
        <v>58.3</v>
      </c>
      <c r="J15" s="12">
        <v>69.7</v>
      </c>
      <c r="K15" s="12">
        <v>128</v>
      </c>
      <c r="L15" s="13">
        <v>6</v>
      </c>
      <c r="M15" s="12" t="s">
        <v>19</v>
      </c>
    </row>
    <row r="16" s="2" customFormat="1" ht="20.1" customHeight="1" spans="1:13">
      <c r="A16" s="10">
        <v>14</v>
      </c>
      <c r="B16" s="10" t="s">
        <v>38</v>
      </c>
      <c r="C16" s="11" t="s">
        <v>39</v>
      </c>
      <c r="D16" s="10" t="s">
        <v>40</v>
      </c>
      <c r="E16" s="10" t="s">
        <v>17</v>
      </c>
      <c r="F16" s="10">
        <v>20231010029</v>
      </c>
      <c r="G16" s="10" t="s">
        <v>18</v>
      </c>
      <c r="H16" s="10">
        <v>29</v>
      </c>
      <c r="I16" s="12">
        <v>72.2</v>
      </c>
      <c r="J16" s="12">
        <v>84.7</v>
      </c>
      <c r="K16" s="12">
        <v>156.9</v>
      </c>
      <c r="L16" s="13">
        <v>1</v>
      </c>
      <c r="M16" s="12" t="s">
        <v>19</v>
      </c>
    </row>
    <row r="17" s="2" customFormat="1" ht="20.1" customHeight="1" spans="1:13">
      <c r="A17" s="10">
        <v>15</v>
      </c>
      <c r="B17" s="10" t="s">
        <v>41</v>
      </c>
      <c r="C17" s="11" t="s">
        <v>39</v>
      </c>
      <c r="D17" s="10" t="s">
        <v>40</v>
      </c>
      <c r="E17" s="10" t="s">
        <v>17</v>
      </c>
      <c r="F17" s="10">
        <v>20231010027</v>
      </c>
      <c r="G17" s="10" t="s">
        <v>18</v>
      </c>
      <c r="H17" s="10">
        <v>27</v>
      </c>
      <c r="I17" s="12">
        <v>73.5</v>
      </c>
      <c r="J17" s="12">
        <v>72.5</v>
      </c>
      <c r="K17" s="12">
        <v>146</v>
      </c>
      <c r="L17" s="13">
        <v>2</v>
      </c>
      <c r="M17" s="12" t="s">
        <v>19</v>
      </c>
    </row>
    <row r="18" s="2" customFormat="1" ht="20.1" customHeight="1" spans="1:13">
      <c r="A18" s="10">
        <v>16</v>
      </c>
      <c r="B18" s="10" t="s">
        <v>42</v>
      </c>
      <c r="C18" s="11" t="s">
        <v>39</v>
      </c>
      <c r="D18" s="10" t="s">
        <v>40</v>
      </c>
      <c r="E18" s="10" t="s">
        <v>17</v>
      </c>
      <c r="F18" s="10">
        <v>20231010028</v>
      </c>
      <c r="G18" s="10" t="s">
        <v>18</v>
      </c>
      <c r="H18" s="10">
        <v>28</v>
      </c>
      <c r="I18" s="12">
        <v>63.7</v>
      </c>
      <c r="J18" s="12">
        <v>80.3</v>
      </c>
      <c r="K18" s="12">
        <v>144</v>
      </c>
      <c r="L18" s="13">
        <v>3</v>
      </c>
      <c r="M18" s="12" t="s">
        <v>19</v>
      </c>
    </row>
    <row r="19" s="2" customFormat="1" ht="20.1" customHeight="1" spans="1:13">
      <c r="A19" s="10">
        <v>17</v>
      </c>
      <c r="B19" s="10" t="s">
        <v>43</v>
      </c>
      <c r="C19" s="11" t="s">
        <v>39</v>
      </c>
      <c r="D19" s="10" t="s">
        <v>40</v>
      </c>
      <c r="E19" s="10" t="s">
        <v>17</v>
      </c>
      <c r="F19" s="10">
        <v>20231010025</v>
      </c>
      <c r="G19" s="10" t="s">
        <v>18</v>
      </c>
      <c r="H19" s="10">
        <v>25</v>
      </c>
      <c r="I19" s="12">
        <v>73.6</v>
      </c>
      <c r="J19" s="12">
        <v>69.3</v>
      </c>
      <c r="K19" s="12">
        <v>142.9</v>
      </c>
      <c r="L19" s="13">
        <v>4</v>
      </c>
      <c r="M19" s="12" t="s">
        <v>19</v>
      </c>
    </row>
    <row r="20" s="2" customFormat="1" ht="20.1" customHeight="1" spans="1:13">
      <c r="A20" s="10">
        <v>18</v>
      </c>
      <c r="B20" s="10" t="s">
        <v>44</v>
      </c>
      <c r="C20" s="11" t="s">
        <v>39</v>
      </c>
      <c r="D20" s="10" t="s">
        <v>40</v>
      </c>
      <c r="E20" s="10" t="s">
        <v>17</v>
      </c>
      <c r="F20" s="10">
        <v>20231010023</v>
      </c>
      <c r="G20" s="10" t="s">
        <v>18</v>
      </c>
      <c r="H20" s="10">
        <v>23</v>
      </c>
      <c r="I20" s="12">
        <v>61</v>
      </c>
      <c r="J20" s="12">
        <v>71.7</v>
      </c>
      <c r="K20" s="12">
        <v>132.7</v>
      </c>
      <c r="L20" s="13">
        <v>5</v>
      </c>
      <c r="M20" s="12" t="s">
        <v>19</v>
      </c>
    </row>
    <row r="21" s="2" customFormat="1" ht="20.1" customHeight="1" spans="1:13">
      <c r="A21" s="10">
        <v>19</v>
      </c>
      <c r="B21" s="10" t="s">
        <v>45</v>
      </c>
      <c r="C21" s="11" t="s">
        <v>39</v>
      </c>
      <c r="D21" s="10" t="s">
        <v>40</v>
      </c>
      <c r="E21" s="10" t="s">
        <v>17</v>
      </c>
      <c r="F21" s="10">
        <v>20231010026</v>
      </c>
      <c r="G21" s="10" t="s">
        <v>18</v>
      </c>
      <c r="H21" s="10">
        <v>26</v>
      </c>
      <c r="I21" s="12">
        <v>63.2</v>
      </c>
      <c r="J21" s="12">
        <v>65.4</v>
      </c>
      <c r="K21" s="12">
        <v>128.6</v>
      </c>
      <c r="L21" s="13">
        <v>7</v>
      </c>
      <c r="M21" s="12" t="s">
        <v>19</v>
      </c>
    </row>
    <row r="22" s="2" customFormat="1" ht="20.1" customHeight="1" spans="1:13">
      <c r="A22" s="10">
        <v>20</v>
      </c>
      <c r="B22" s="10" t="s">
        <v>46</v>
      </c>
      <c r="C22" s="11" t="s">
        <v>47</v>
      </c>
      <c r="D22" s="10" t="s">
        <v>48</v>
      </c>
      <c r="E22" s="10" t="s">
        <v>17</v>
      </c>
      <c r="F22" s="10">
        <v>20231010030</v>
      </c>
      <c r="G22" s="10" t="s">
        <v>18</v>
      </c>
      <c r="H22" s="10">
        <v>30</v>
      </c>
      <c r="I22" s="12">
        <v>81.7</v>
      </c>
      <c r="J22" s="12">
        <v>81</v>
      </c>
      <c r="K22" s="12">
        <v>162.7</v>
      </c>
      <c r="L22" s="13">
        <v>1</v>
      </c>
      <c r="M22" s="12" t="s">
        <v>19</v>
      </c>
    </row>
    <row r="23" s="2" customFormat="1" ht="20.1" customHeight="1" spans="1:13">
      <c r="A23" s="10">
        <v>21</v>
      </c>
      <c r="B23" s="10" t="s">
        <v>49</v>
      </c>
      <c r="C23" s="11" t="s">
        <v>47</v>
      </c>
      <c r="D23" s="10" t="s">
        <v>48</v>
      </c>
      <c r="E23" s="10" t="s">
        <v>17</v>
      </c>
      <c r="F23" s="10">
        <v>20231010031</v>
      </c>
      <c r="G23" s="10" t="s">
        <v>50</v>
      </c>
      <c r="H23" s="10">
        <v>1</v>
      </c>
      <c r="I23" s="12">
        <v>58.9</v>
      </c>
      <c r="J23" s="12">
        <v>69.6</v>
      </c>
      <c r="K23" s="12">
        <v>128.5</v>
      </c>
      <c r="L23" s="13">
        <v>2</v>
      </c>
      <c r="M23" s="12" t="s">
        <v>19</v>
      </c>
    </row>
    <row r="24" s="2" customFormat="1" ht="20.1" customHeight="1" spans="1:13">
      <c r="A24" s="10">
        <v>22</v>
      </c>
      <c r="B24" s="10" t="s">
        <v>51</v>
      </c>
      <c r="C24" s="11" t="s">
        <v>52</v>
      </c>
      <c r="D24" s="10" t="s">
        <v>53</v>
      </c>
      <c r="E24" s="10" t="s">
        <v>17</v>
      </c>
      <c r="F24" s="10">
        <v>20231010036</v>
      </c>
      <c r="G24" s="10" t="s">
        <v>50</v>
      </c>
      <c r="H24" s="10">
        <v>6</v>
      </c>
      <c r="I24" s="12">
        <v>74.5</v>
      </c>
      <c r="J24" s="12">
        <v>78.3</v>
      </c>
      <c r="K24" s="12">
        <v>152.8</v>
      </c>
      <c r="L24" s="13">
        <v>2</v>
      </c>
      <c r="M24" s="12" t="s">
        <v>19</v>
      </c>
    </row>
    <row r="25" s="2" customFormat="1" ht="20.1" customHeight="1" spans="1:13">
      <c r="A25" s="10">
        <v>23</v>
      </c>
      <c r="B25" s="10" t="s">
        <v>54</v>
      </c>
      <c r="C25" s="11" t="s">
        <v>52</v>
      </c>
      <c r="D25" s="10" t="s">
        <v>53</v>
      </c>
      <c r="E25" s="10" t="s">
        <v>17</v>
      </c>
      <c r="F25" s="10">
        <v>20231010035</v>
      </c>
      <c r="G25" s="10" t="s">
        <v>50</v>
      </c>
      <c r="H25" s="10">
        <v>5</v>
      </c>
      <c r="I25" s="12">
        <v>75.5</v>
      </c>
      <c r="J25" s="12">
        <v>76.7</v>
      </c>
      <c r="K25" s="12">
        <v>152.2</v>
      </c>
      <c r="L25" s="13">
        <v>3</v>
      </c>
      <c r="M25" s="12" t="s">
        <v>19</v>
      </c>
    </row>
    <row r="26" s="2" customFormat="1" ht="20.1" customHeight="1" spans="1:13">
      <c r="A26" s="10">
        <v>24</v>
      </c>
      <c r="B26" s="10" t="s">
        <v>55</v>
      </c>
      <c r="C26" s="11" t="s">
        <v>52</v>
      </c>
      <c r="D26" s="10" t="s">
        <v>53</v>
      </c>
      <c r="E26" s="10" t="s">
        <v>17</v>
      </c>
      <c r="F26" s="10">
        <v>20231010039</v>
      </c>
      <c r="G26" s="10" t="s">
        <v>50</v>
      </c>
      <c r="H26" s="10">
        <v>9</v>
      </c>
      <c r="I26" s="12">
        <v>71.8</v>
      </c>
      <c r="J26" s="12">
        <v>71</v>
      </c>
      <c r="K26" s="12">
        <v>142.8</v>
      </c>
      <c r="L26" s="13">
        <v>4</v>
      </c>
      <c r="M26" s="12" t="s">
        <v>19</v>
      </c>
    </row>
    <row r="27" s="2" customFormat="1" ht="20.1" customHeight="1" spans="1:13">
      <c r="A27" s="10">
        <v>25</v>
      </c>
      <c r="B27" s="10" t="s">
        <v>56</v>
      </c>
      <c r="C27" s="11" t="s">
        <v>52</v>
      </c>
      <c r="D27" s="10" t="s">
        <v>53</v>
      </c>
      <c r="E27" s="10" t="s">
        <v>17</v>
      </c>
      <c r="F27" s="10">
        <v>20231010034</v>
      </c>
      <c r="G27" s="10" t="s">
        <v>50</v>
      </c>
      <c r="H27" s="10">
        <v>4</v>
      </c>
      <c r="I27" s="12">
        <v>70.7</v>
      </c>
      <c r="J27" s="12">
        <v>71.7</v>
      </c>
      <c r="K27" s="12">
        <v>142.4</v>
      </c>
      <c r="L27" s="13">
        <v>5</v>
      </c>
      <c r="M27" s="12" t="s">
        <v>19</v>
      </c>
    </row>
    <row r="28" s="2" customFormat="1" ht="20.1" customHeight="1" spans="1:13">
      <c r="A28" s="10">
        <v>26</v>
      </c>
      <c r="B28" s="10" t="s">
        <v>57</v>
      </c>
      <c r="C28" s="11" t="s">
        <v>52</v>
      </c>
      <c r="D28" s="10" t="s">
        <v>53</v>
      </c>
      <c r="E28" s="10" t="s">
        <v>17</v>
      </c>
      <c r="F28" s="10">
        <v>20231010038</v>
      </c>
      <c r="G28" s="10" t="s">
        <v>50</v>
      </c>
      <c r="H28" s="10">
        <v>8</v>
      </c>
      <c r="I28" s="12">
        <v>63.1</v>
      </c>
      <c r="J28" s="12">
        <v>71</v>
      </c>
      <c r="K28" s="12">
        <v>134.1</v>
      </c>
      <c r="L28" s="13">
        <v>6</v>
      </c>
      <c r="M28" s="12" t="s">
        <v>19</v>
      </c>
    </row>
    <row r="29" s="2" customFormat="1" ht="20.1" customHeight="1" spans="1:13">
      <c r="A29" s="10">
        <v>27</v>
      </c>
      <c r="B29" s="10" t="s">
        <v>58</v>
      </c>
      <c r="C29" s="11" t="s">
        <v>59</v>
      </c>
      <c r="D29" s="10" t="s">
        <v>60</v>
      </c>
      <c r="E29" s="10" t="s">
        <v>17</v>
      </c>
      <c r="F29" s="10">
        <v>20231010040</v>
      </c>
      <c r="G29" s="10" t="s">
        <v>50</v>
      </c>
      <c r="H29" s="10">
        <v>10</v>
      </c>
      <c r="I29" s="12">
        <v>74.2</v>
      </c>
      <c r="J29" s="12">
        <v>84</v>
      </c>
      <c r="K29" s="12">
        <v>158.2</v>
      </c>
      <c r="L29" s="13">
        <v>1</v>
      </c>
      <c r="M29" s="12" t="s">
        <v>19</v>
      </c>
    </row>
    <row r="30" s="2" customFormat="1" ht="20.1" customHeight="1" spans="1:13">
      <c r="A30" s="10">
        <v>28</v>
      </c>
      <c r="B30" s="10" t="s">
        <v>61</v>
      </c>
      <c r="C30" s="11" t="s">
        <v>59</v>
      </c>
      <c r="D30" s="10" t="s">
        <v>60</v>
      </c>
      <c r="E30" s="10" t="s">
        <v>17</v>
      </c>
      <c r="F30" s="10">
        <v>20231010041</v>
      </c>
      <c r="G30" s="10" t="s">
        <v>50</v>
      </c>
      <c r="H30" s="10">
        <v>11</v>
      </c>
      <c r="I30" s="12">
        <v>64.9</v>
      </c>
      <c r="J30" s="12">
        <v>74.2</v>
      </c>
      <c r="K30" s="12">
        <v>139.1</v>
      </c>
      <c r="L30" s="13">
        <v>2</v>
      </c>
      <c r="M30" s="12" t="s">
        <v>19</v>
      </c>
    </row>
    <row r="31" s="2" customFormat="1" ht="20.1" customHeight="1" spans="1:13">
      <c r="A31" s="10">
        <v>29</v>
      </c>
      <c r="B31" s="10" t="s">
        <v>62</v>
      </c>
      <c r="C31" s="11" t="s">
        <v>63</v>
      </c>
      <c r="D31" s="10" t="s">
        <v>64</v>
      </c>
      <c r="E31" s="10" t="s">
        <v>17</v>
      </c>
      <c r="F31" s="10">
        <v>20231010043</v>
      </c>
      <c r="G31" s="10" t="s">
        <v>50</v>
      </c>
      <c r="H31" s="10">
        <v>13</v>
      </c>
      <c r="I31" s="12">
        <v>72.6</v>
      </c>
      <c r="J31" s="12">
        <v>83.3</v>
      </c>
      <c r="K31" s="12">
        <v>155.9</v>
      </c>
      <c r="L31" s="13">
        <v>1</v>
      </c>
      <c r="M31" s="12" t="s">
        <v>19</v>
      </c>
    </row>
    <row r="32" s="2" customFormat="1" ht="20.1" customHeight="1" spans="1:13">
      <c r="A32" s="10">
        <v>30</v>
      </c>
      <c r="B32" s="10" t="s">
        <v>65</v>
      </c>
      <c r="C32" s="11" t="s">
        <v>63</v>
      </c>
      <c r="D32" s="10" t="s">
        <v>64</v>
      </c>
      <c r="E32" s="10" t="s">
        <v>17</v>
      </c>
      <c r="F32" s="10">
        <v>20231010044</v>
      </c>
      <c r="G32" s="10" t="s">
        <v>50</v>
      </c>
      <c r="H32" s="10">
        <v>14</v>
      </c>
      <c r="I32" s="12">
        <v>68.7</v>
      </c>
      <c r="J32" s="12">
        <v>72.2</v>
      </c>
      <c r="K32" s="12">
        <v>140.9</v>
      </c>
      <c r="L32" s="13">
        <v>3</v>
      </c>
      <c r="M32" s="12" t="s">
        <v>19</v>
      </c>
    </row>
    <row r="33" s="2" customFormat="1" ht="20.1" customHeight="1" spans="1:13">
      <c r="A33" s="10">
        <v>31</v>
      </c>
      <c r="B33" s="10" t="s">
        <v>66</v>
      </c>
      <c r="C33" s="11" t="s">
        <v>63</v>
      </c>
      <c r="D33" s="10" t="s">
        <v>64</v>
      </c>
      <c r="E33" s="10" t="s">
        <v>17</v>
      </c>
      <c r="F33" s="10">
        <v>20231010046</v>
      </c>
      <c r="G33" s="10" t="s">
        <v>50</v>
      </c>
      <c r="H33" s="10">
        <v>16</v>
      </c>
      <c r="I33" s="12">
        <v>67.6</v>
      </c>
      <c r="J33" s="12">
        <v>72.5</v>
      </c>
      <c r="K33" s="12">
        <v>140.1</v>
      </c>
      <c r="L33" s="13">
        <v>4</v>
      </c>
      <c r="M33" s="12" t="s">
        <v>19</v>
      </c>
    </row>
    <row r="34" s="2" customFormat="1" ht="20.1" customHeight="1" spans="1:13">
      <c r="A34" s="10">
        <v>32</v>
      </c>
      <c r="B34" s="10" t="s">
        <v>67</v>
      </c>
      <c r="C34" s="11" t="s">
        <v>63</v>
      </c>
      <c r="D34" s="10" t="s">
        <v>64</v>
      </c>
      <c r="E34" s="10" t="s">
        <v>17</v>
      </c>
      <c r="F34" s="10">
        <v>20231010042</v>
      </c>
      <c r="G34" s="10" t="s">
        <v>50</v>
      </c>
      <c r="H34" s="10">
        <v>12</v>
      </c>
      <c r="I34" s="12">
        <v>61.1</v>
      </c>
      <c r="J34" s="12">
        <v>76.4</v>
      </c>
      <c r="K34" s="12">
        <v>137.5</v>
      </c>
      <c r="L34" s="13">
        <v>5</v>
      </c>
      <c r="M34" s="12" t="s">
        <v>19</v>
      </c>
    </row>
    <row r="35" s="2" customFormat="1" ht="20.1" customHeight="1" spans="1:13">
      <c r="A35" s="10">
        <v>33</v>
      </c>
      <c r="B35" s="10" t="s">
        <v>68</v>
      </c>
      <c r="C35" s="11" t="s">
        <v>69</v>
      </c>
      <c r="D35" s="10" t="s">
        <v>70</v>
      </c>
      <c r="E35" s="10" t="s">
        <v>17</v>
      </c>
      <c r="F35" s="10">
        <v>20231010051</v>
      </c>
      <c r="G35" s="10" t="s">
        <v>50</v>
      </c>
      <c r="H35" s="10">
        <v>21</v>
      </c>
      <c r="I35" s="12">
        <v>67</v>
      </c>
      <c r="J35" s="12">
        <v>75.9</v>
      </c>
      <c r="K35" s="12">
        <v>142.9</v>
      </c>
      <c r="L35" s="13">
        <v>1</v>
      </c>
      <c r="M35" s="12" t="s">
        <v>19</v>
      </c>
    </row>
    <row r="36" s="2" customFormat="1" ht="20.1" customHeight="1" spans="1:13">
      <c r="A36" s="10">
        <v>34</v>
      </c>
      <c r="B36" s="10" t="s">
        <v>71</v>
      </c>
      <c r="C36" s="11" t="s">
        <v>69</v>
      </c>
      <c r="D36" s="10" t="s">
        <v>70</v>
      </c>
      <c r="E36" s="10" t="s">
        <v>17</v>
      </c>
      <c r="F36" s="10">
        <v>20231010048</v>
      </c>
      <c r="G36" s="10" t="s">
        <v>50</v>
      </c>
      <c r="H36" s="10">
        <v>18</v>
      </c>
      <c r="I36" s="12">
        <v>71.8</v>
      </c>
      <c r="J36" s="12">
        <v>70.2</v>
      </c>
      <c r="K36" s="12">
        <v>142</v>
      </c>
      <c r="L36" s="13">
        <v>2</v>
      </c>
      <c r="M36" s="12" t="s">
        <v>19</v>
      </c>
    </row>
    <row r="37" s="2" customFormat="1" ht="20.1" customHeight="1" spans="1:13">
      <c r="A37" s="10">
        <v>35</v>
      </c>
      <c r="B37" s="10" t="s">
        <v>72</v>
      </c>
      <c r="C37" s="11" t="s">
        <v>69</v>
      </c>
      <c r="D37" s="10" t="s">
        <v>70</v>
      </c>
      <c r="E37" s="10" t="s">
        <v>17</v>
      </c>
      <c r="F37" s="10">
        <v>20231010049</v>
      </c>
      <c r="G37" s="10" t="s">
        <v>50</v>
      </c>
      <c r="H37" s="10">
        <v>19</v>
      </c>
      <c r="I37" s="12">
        <v>65.4</v>
      </c>
      <c r="J37" s="12">
        <v>74.9</v>
      </c>
      <c r="K37" s="12">
        <v>140.3</v>
      </c>
      <c r="L37" s="13">
        <v>3</v>
      </c>
      <c r="M37" s="12" t="s">
        <v>19</v>
      </c>
    </row>
    <row r="38" s="2" customFormat="1" ht="20.1" customHeight="1" spans="1:13">
      <c r="A38" s="10">
        <v>36</v>
      </c>
      <c r="B38" s="10" t="s">
        <v>73</v>
      </c>
      <c r="C38" s="11" t="s">
        <v>69</v>
      </c>
      <c r="D38" s="10" t="s">
        <v>70</v>
      </c>
      <c r="E38" s="10" t="s">
        <v>17</v>
      </c>
      <c r="F38" s="10">
        <v>20231010050</v>
      </c>
      <c r="G38" s="10" t="s">
        <v>50</v>
      </c>
      <c r="H38" s="10">
        <v>20</v>
      </c>
      <c r="I38" s="12">
        <v>61.7</v>
      </c>
      <c r="J38" s="12">
        <v>65.1</v>
      </c>
      <c r="K38" s="12">
        <v>126.8</v>
      </c>
      <c r="L38" s="13">
        <v>4</v>
      </c>
      <c r="M38" s="12" t="s">
        <v>19</v>
      </c>
    </row>
    <row r="39" s="2" customFormat="1" ht="20.1" customHeight="1" spans="1:13">
      <c r="A39" s="10">
        <v>37</v>
      </c>
      <c r="B39" s="10" t="s">
        <v>74</v>
      </c>
      <c r="C39" s="11" t="s">
        <v>75</v>
      </c>
      <c r="D39" s="10" t="s">
        <v>76</v>
      </c>
      <c r="E39" s="10" t="s">
        <v>17</v>
      </c>
      <c r="F39" s="10">
        <v>20231010055</v>
      </c>
      <c r="G39" s="10" t="s">
        <v>50</v>
      </c>
      <c r="H39" s="10">
        <v>25</v>
      </c>
      <c r="I39" s="12">
        <v>68.1</v>
      </c>
      <c r="J39" s="12">
        <v>74.9</v>
      </c>
      <c r="K39" s="12">
        <v>143</v>
      </c>
      <c r="L39" s="13">
        <v>1</v>
      </c>
      <c r="M39" s="12" t="s">
        <v>19</v>
      </c>
    </row>
    <row r="40" s="2" customFormat="1" ht="20.1" customHeight="1" spans="1:13">
      <c r="A40" s="10">
        <v>38</v>
      </c>
      <c r="B40" s="10" t="s">
        <v>77</v>
      </c>
      <c r="C40" s="11" t="s">
        <v>75</v>
      </c>
      <c r="D40" s="10" t="s">
        <v>76</v>
      </c>
      <c r="E40" s="10" t="s">
        <v>17</v>
      </c>
      <c r="F40" s="10">
        <v>20231010058</v>
      </c>
      <c r="G40" s="10" t="s">
        <v>50</v>
      </c>
      <c r="H40" s="10">
        <v>28</v>
      </c>
      <c r="I40" s="12">
        <v>70.2</v>
      </c>
      <c r="J40" s="12">
        <v>69</v>
      </c>
      <c r="K40" s="12">
        <v>139.2</v>
      </c>
      <c r="L40" s="13">
        <v>2</v>
      </c>
      <c r="M40" s="12" t="s">
        <v>19</v>
      </c>
    </row>
    <row r="41" s="2" customFormat="1" ht="20.1" customHeight="1" spans="1:13">
      <c r="A41" s="10">
        <v>39</v>
      </c>
      <c r="B41" s="10" t="s">
        <v>78</v>
      </c>
      <c r="C41" s="11" t="s">
        <v>75</v>
      </c>
      <c r="D41" s="10" t="s">
        <v>76</v>
      </c>
      <c r="E41" s="10" t="s">
        <v>17</v>
      </c>
      <c r="F41" s="10">
        <v>20231010054</v>
      </c>
      <c r="G41" s="10" t="s">
        <v>50</v>
      </c>
      <c r="H41" s="10">
        <v>24</v>
      </c>
      <c r="I41" s="12">
        <v>57.7</v>
      </c>
      <c r="J41" s="12">
        <v>71.6</v>
      </c>
      <c r="K41" s="12">
        <v>129.3</v>
      </c>
      <c r="L41" s="13">
        <v>3</v>
      </c>
      <c r="M41" s="12" t="s">
        <v>19</v>
      </c>
    </row>
    <row r="42" s="2" customFormat="1" ht="20.1" customHeight="1" spans="1:13">
      <c r="A42" s="10">
        <v>40</v>
      </c>
      <c r="B42" s="10" t="s">
        <v>79</v>
      </c>
      <c r="C42" s="11" t="s">
        <v>75</v>
      </c>
      <c r="D42" s="10" t="s">
        <v>76</v>
      </c>
      <c r="E42" s="10" t="s">
        <v>17</v>
      </c>
      <c r="F42" s="10">
        <v>20231010059</v>
      </c>
      <c r="G42" s="10" t="s">
        <v>50</v>
      </c>
      <c r="H42" s="10">
        <v>29</v>
      </c>
      <c r="I42" s="12">
        <v>60.6</v>
      </c>
      <c r="J42" s="12">
        <v>63.7</v>
      </c>
      <c r="K42" s="12">
        <v>124.3</v>
      </c>
      <c r="L42" s="13">
        <v>5</v>
      </c>
      <c r="M42" s="12" t="s">
        <v>19</v>
      </c>
    </row>
    <row r="43" s="2" customFormat="1" ht="20.1" customHeight="1" spans="1:13">
      <c r="A43" s="10">
        <v>41</v>
      </c>
      <c r="B43" s="10" t="s">
        <v>80</v>
      </c>
      <c r="C43" s="11" t="s">
        <v>75</v>
      </c>
      <c r="D43" s="10" t="s">
        <v>76</v>
      </c>
      <c r="E43" s="10" t="s">
        <v>17</v>
      </c>
      <c r="F43" s="10">
        <v>20231010053</v>
      </c>
      <c r="G43" s="10" t="s">
        <v>50</v>
      </c>
      <c r="H43" s="10">
        <v>23</v>
      </c>
      <c r="I43" s="12">
        <v>53.5</v>
      </c>
      <c r="J43" s="12">
        <v>63.9</v>
      </c>
      <c r="K43" s="12">
        <v>117.4</v>
      </c>
      <c r="L43" s="14">
        <v>7</v>
      </c>
      <c r="M43" s="12" t="s">
        <v>19</v>
      </c>
    </row>
    <row r="44" s="2" customFormat="1" ht="20.1" customHeight="1" spans="1:13">
      <c r="A44" s="10">
        <v>42</v>
      </c>
      <c r="B44" s="10" t="s">
        <v>81</v>
      </c>
      <c r="C44" s="11" t="s">
        <v>82</v>
      </c>
      <c r="D44" s="10" t="s">
        <v>83</v>
      </c>
      <c r="E44" s="10" t="s">
        <v>17</v>
      </c>
      <c r="F44" s="10">
        <v>20231010063</v>
      </c>
      <c r="G44" s="10" t="s">
        <v>84</v>
      </c>
      <c r="H44" s="10">
        <v>3</v>
      </c>
      <c r="I44" s="12">
        <v>74.3</v>
      </c>
      <c r="J44" s="12">
        <v>84</v>
      </c>
      <c r="K44" s="12">
        <v>158.3</v>
      </c>
      <c r="L44" s="13">
        <v>1</v>
      </c>
      <c r="M44" s="12" t="s">
        <v>19</v>
      </c>
    </row>
    <row r="45" s="2" customFormat="1" ht="20.1" customHeight="1" spans="1:13">
      <c r="A45" s="10">
        <v>43</v>
      </c>
      <c r="B45" s="10" t="s">
        <v>85</v>
      </c>
      <c r="C45" s="11" t="s">
        <v>82</v>
      </c>
      <c r="D45" s="10" t="s">
        <v>83</v>
      </c>
      <c r="E45" s="10" t="s">
        <v>17</v>
      </c>
      <c r="F45" s="10">
        <v>20231010060</v>
      </c>
      <c r="G45" s="10" t="s">
        <v>50</v>
      </c>
      <c r="H45" s="10">
        <v>30</v>
      </c>
      <c r="I45" s="12">
        <v>73.5</v>
      </c>
      <c r="J45" s="12">
        <v>72</v>
      </c>
      <c r="K45" s="12">
        <v>145.5</v>
      </c>
      <c r="L45" s="13">
        <v>2</v>
      </c>
      <c r="M45" s="12" t="s">
        <v>19</v>
      </c>
    </row>
    <row r="46" s="2" customFormat="1" ht="20.1" customHeight="1" spans="1:13">
      <c r="A46" s="10">
        <v>44</v>
      </c>
      <c r="B46" s="10" t="s">
        <v>86</v>
      </c>
      <c r="C46" s="11" t="s">
        <v>82</v>
      </c>
      <c r="D46" s="10" t="s">
        <v>83</v>
      </c>
      <c r="E46" s="10" t="s">
        <v>17</v>
      </c>
      <c r="F46" s="10">
        <v>20231010061</v>
      </c>
      <c r="G46" s="10" t="s">
        <v>84</v>
      </c>
      <c r="H46" s="10">
        <v>1</v>
      </c>
      <c r="I46" s="12">
        <v>62.3</v>
      </c>
      <c r="J46" s="12">
        <v>76.6</v>
      </c>
      <c r="K46" s="12">
        <v>138.9</v>
      </c>
      <c r="L46" s="13">
        <v>3</v>
      </c>
      <c r="M46" s="12" t="s">
        <v>19</v>
      </c>
    </row>
    <row r="47" s="2" customFormat="1" ht="20.1" customHeight="1" spans="1:13">
      <c r="A47" s="10">
        <v>45</v>
      </c>
      <c r="B47" s="10" t="s">
        <v>87</v>
      </c>
      <c r="C47" s="11" t="s">
        <v>82</v>
      </c>
      <c r="D47" s="10" t="s">
        <v>83</v>
      </c>
      <c r="E47" s="10" t="s">
        <v>17</v>
      </c>
      <c r="F47" s="10">
        <v>20231010065</v>
      </c>
      <c r="G47" s="10" t="s">
        <v>84</v>
      </c>
      <c r="H47" s="10">
        <v>5</v>
      </c>
      <c r="I47" s="12">
        <v>58.7</v>
      </c>
      <c r="J47" s="12">
        <v>70</v>
      </c>
      <c r="K47" s="12">
        <v>128.7</v>
      </c>
      <c r="L47" s="13">
        <v>4</v>
      </c>
      <c r="M47" s="12" t="s">
        <v>19</v>
      </c>
    </row>
    <row r="48" s="2" customFormat="1" ht="20.1" customHeight="1" spans="1:13">
      <c r="A48" s="10">
        <v>46</v>
      </c>
      <c r="B48" s="10" t="s">
        <v>88</v>
      </c>
      <c r="C48" s="11" t="s">
        <v>89</v>
      </c>
      <c r="D48" s="10" t="s">
        <v>90</v>
      </c>
      <c r="E48" s="10" t="s">
        <v>17</v>
      </c>
      <c r="F48" s="10">
        <v>20231010067</v>
      </c>
      <c r="G48" s="10" t="s">
        <v>84</v>
      </c>
      <c r="H48" s="10">
        <v>7</v>
      </c>
      <c r="I48" s="12">
        <v>71.4</v>
      </c>
      <c r="J48" s="12">
        <v>76</v>
      </c>
      <c r="K48" s="12">
        <v>147.4</v>
      </c>
      <c r="L48" s="13">
        <v>1</v>
      </c>
      <c r="M48" s="12" t="s">
        <v>19</v>
      </c>
    </row>
    <row r="49" s="2" customFormat="1" ht="20.1" customHeight="1" spans="1:13">
      <c r="A49" s="10">
        <v>47</v>
      </c>
      <c r="B49" s="10" t="s">
        <v>91</v>
      </c>
      <c r="C49" s="11" t="s">
        <v>89</v>
      </c>
      <c r="D49" s="10" t="s">
        <v>90</v>
      </c>
      <c r="E49" s="10" t="s">
        <v>17</v>
      </c>
      <c r="F49" s="10">
        <v>20231010070</v>
      </c>
      <c r="G49" s="10" t="s">
        <v>84</v>
      </c>
      <c r="H49" s="10">
        <v>10</v>
      </c>
      <c r="I49" s="12">
        <v>59.9</v>
      </c>
      <c r="J49" s="12">
        <v>71.9</v>
      </c>
      <c r="K49" s="12">
        <v>131.8</v>
      </c>
      <c r="L49" s="13">
        <v>2</v>
      </c>
      <c r="M49" s="12" t="s">
        <v>19</v>
      </c>
    </row>
    <row r="50" s="2" customFormat="1" ht="20.1" customHeight="1" spans="1:13">
      <c r="A50" s="10">
        <v>48</v>
      </c>
      <c r="B50" s="10" t="s">
        <v>92</v>
      </c>
      <c r="C50" s="11" t="s">
        <v>89</v>
      </c>
      <c r="D50" s="10" t="s">
        <v>90</v>
      </c>
      <c r="E50" s="10" t="s">
        <v>17</v>
      </c>
      <c r="F50" s="10">
        <v>20231010071</v>
      </c>
      <c r="G50" s="10" t="s">
        <v>84</v>
      </c>
      <c r="H50" s="10">
        <v>11</v>
      </c>
      <c r="I50" s="12">
        <v>54.8</v>
      </c>
      <c r="J50" s="12">
        <v>65</v>
      </c>
      <c r="K50" s="12">
        <v>119.8</v>
      </c>
      <c r="L50" s="13">
        <v>3</v>
      </c>
      <c r="M50" s="12" t="s">
        <v>19</v>
      </c>
    </row>
    <row r="51" s="2" customFormat="1" ht="20.1" customHeight="1" spans="1:13">
      <c r="A51" s="10">
        <v>49</v>
      </c>
      <c r="B51" s="10" t="s">
        <v>93</v>
      </c>
      <c r="C51" s="11" t="s">
        <v>89</v>
      </c>
      <c r="D51" s="10" t="s">
        <v>90</v>
      </c>
      <c r="E51" s="10" t="s">
        <v>17</v>
      </c>
      <c r="F51" s="10">
        <v>20231010066</v>
      </c>
      <c r="G51" s="10" t="s">
        <v>84</v>
      </c>
      <c r="H51" s="10">
        <v>6</v>
      </c>
      <c r="I51" s="12">
        <v>52.5</v>
      </c>
      <c r="J51" s="12">
        <v>65.8</v>
      </c>
      <c r="K51" s="12">
        <v>118.3</v>
      </c>
      <c r="L51" s="13">
        <v>4</v>
      </c>
      <c r="M51" s="12" t="s">
        <v>19</v>
      </c>
    </row>
    <row r="52" s="2" customFormat="1" ht="20.1" customHeight="1" spans="1:13">
      <c r="A52" s="10">
        <v>50</v>
      </c>
      <c r="B52" s="10" t="s">
        <v>94</v>
      </c>
      <c r="C52" s="11" t="s">
        <v>89</v>
      </c>
      <c r="D52" s="10" t="s">
        <v>90</v>
      </c>
      <c r="E52" s="10" t="s">
        <v>17</v>
      </c>
      <c r="F52" s="10">
        <v>20231010068</v>
      </c>
      <c r="G52" s="10" t="s">
        <v>84</v>
      </c>
      <c r="H52" s="10">
        <v>8</v>
      </c>
      <c r="I52" s="12">
        <v>57.2</v>
      </c>
      <c r="J52" s="12">
        <v>58.9</v>
      </c>
      <c r="K52" s="12">
        <v>116.1</v>
      </c>
      <c r="L52" s="13">
        <v>5</v>
      </c>
      <c r="M52" s="12" t="s">
        <v>19</v>
      </c>
    </row>
    <row r="53" s="2" customFormat="1" ht="20.1" customHeight="1" spans="1:13">
      <c r="A53" s="10">
        <v>51</v>
      </c>
      <c r="B53" s="10" t="s">
        <v>95</v>
      </c>
      <c r="C53" s="11" t="s">
        <v>96</v>
      </c>
      <c r="D53" s="10" t="s">
        <v>97</v>
      </c>
      <c r="E53" s="10" t="s">
        <v>17</v>
      </c>
      <c r="F53" s="10">
        <v>20231010080</v>
      </c>
      <c r="G53" s="10" t="s">
        <v>84</v>
      </c>
      <c r="H53" s="10">
        <v>20</v>
      </c>
      <c r="I53" s="12">
        <v>69.5</v>
      </c>
      <c r="J53" s="12">
        <v>85</v>
      </c>
      <c r="K53" s="12">
        <v>154.5</v>
      </c>
      <c r="L53" s="13">
        <v>1</v>
      </c>
      <c r="M53" s="12" t="s">
        <v>19</v>
      </c>
    </row>
    <row r="54" s="2" customFormat="1" ht="20.1" customHeight="1" spans="1:13">
      <c r="A54" s="10">
        <v>52</v>
      </c>
      <c r="B54" s="10" t="s">
        <v>98</v>
      </c>
      <c r="C54" s="11" t="s">
        <v>96</v>
      </c>
      <c r="D54" s="10" t="s">
        <v>97</v>
      </c>
      <c r="E54" s="10" t="s">
        <v>17</v>
      </c>
      <c r="F54" s="10">
        <v>20231010083</v>
      </c>
      <c r="G54" s="10" t="s">
        <v>84</v>
      </c>
      <c r="H54" s="10">
        <v>23</v>
      </c>
      <c r="I54" s="12">
        <v>75.6</v>
      </c>
      <c r="J54" s="12">
        <v>78.4</v>
      </c>
      <c r="K54" s="12">
        <v>154</v>
      </c>
      <c r="L54" s="13">
        <v>2</v>
      </c>
      <c r="M54" s="12" t="s">
        <v>19</v>
      </c>
    </row>
    <row r="55" s="2" customFormat="1" ht="20.1" customHeight="1" spans="1:13">
      <c r="A55" s="10">
        <v>53</v>
      </c>
      <c r="B55" s="10" t="s">
        <v>99</v>
      </c>
      <c r="C55" s="11" t="s">
        <v>96</v>
      </c>
      <c r="D55" s="10" t="s">
        <v>97</v>
      </c>
      <c r="E55" s="10" t="s">
        <v>17</v>
      </c>
      <c r="F55" s="10">
        <v>20231010074</v>
      </c>
      <c r="G55" s="10" t="s">
        <v>84</v>
      </c>
      <c r="H55" s="10">
        <v>14</v>
      </c>
      <c r="I55" s="12">
        <v>71.6</v>
      </c>
      <c r="J55" s="12">
        <v>79.6</v>
      </c>
      <c r="K55" s="12">
        <v>151.2</v>
      </c>
      <c r="L55" s="13">
        <v>3</v>
      </c>
      <c r="M55" s="12" t="s">
        <v>19</v>
      </c>
    </row>
    <row r="56" s="2" customFormat="1" ht="20.1" customHeight="1" spans="1:13">
      <c r="A56" s="10">
        <v>54</v>
      </c>
      <c r="B56" s="10" t="s">
        <v>100</v>
      </c>
      <c r="C56" s="11" t="s">
        <v>96</v>
      </c>
      <c r="D56" s="10" t="s">
        <v>97</v>
      </c>
      <c r="E56" s="10" t="s">
        <v>17</v>
      </c>
      <c r="F56" s="10">
        <v>20231010078</v>
      </c>
      <c r="G56" s="10" t="s">
        <v>84</v>
      </c>
      <c r="H56" s="10">
        <v>18</v>
      </c>
      <c r="I56" s="12">
        <v>70.6</v>
      </c>
      <c r="J56" s="12">
        <v>77.3</v>
      </c>
      <c r="K56" s="12">
        <v>147.9</v>
      </c>
      <c r="L56" s="13">
        <v>4</v>
      </c>
      <c r="M56" s="12" t="s">
        <v>19</v>
      </c>
    </row>
    <row r="57" s="2" customFormat="1" ht="20.1" customHeight="1" spans="1:13">
      <c r="A57" s="10">
        <v>55</v>
      </c>
      <c r="B57" s="10" t="s">
        <v>101</v>
      </c>
      <c r="C57" s="11" t="s">
        <v>96</v>
      </c>
      <c r="D57" s="10" t="s">
        <v>97</v>
      </c>
      <c r="E57" s="10" t="s">
        <v>17</v>
      </c>
      <c r="F57" s="10">
        <v>20231010076</v>
      </c>
      <c r="G57" s="10" t="s">
        <v>84</v>
      </c>
      <c r="H57" s="10">
        <v>16</v>
      </c>
      <c r="I57" s="12">
        <v>60</v>
      </c>
      <c r="J57" s="12">
        <v>80.5</v>
      </c>
      <c r="K57" s="12">
        <v>140.5</v>
      </c>
      <c r="L57" s="13">
        <v>6</v>
      </c>
      <c r="M57" s="12" t="s">
        <v>19</v>
      </c>
    </row>
    <row r="58" s="2" customFormat="1" ht="20.1" customHeight="1" spans="1:13">
      <c r="A58" s="10">
        <v>56</v>
      </c>
      <c r="B58" s="10" t="s">
        <v>102</v>
      </c>
      <c r="C58" s="11" t="s">
        <v>96</v>
      </c>
      <c r="D58" s="10" t="s">
        <v>97</v>
      </c>
      <c r="E58" s="10" t="s">
        <v>17</v>
      </c>
      <c r="F58" s="10">
        <v>20231010087</v>
      </c>
      <c r="G58" s="10" t="s">
        <v>84</v>
      </c>
      <c r="H58" s="10">
        <v>27</v>
      </c>
      <c r="I58" s="12">
        <v>63.8</v>
      </c>
      <c r="J58" s="12">
        <v>74.5</v>
      </c>
      <c r="K58" s="12">
        <v>138.3</v>
      </c>
      <c r="L58" s="13">
        <v>7</v>
      </c>
      <c r="M58" s="12" t="s">
        <v>19</v>
      </c>
    </row>
    <row r="59" s="2" customFormat="1" ht="20.1" customHeight="1" spans="1:13">
      <c r="A59" s="10">
        <v>57</v>
      </c>
      <c r="B59" s="10" t="s">
        <v>103</v>
      </c>
      <c r="C59" s="11" t="s">
        <v>96</v>
      </c>
      <c r="D59" s="10" t="s">
        <v>97</v>
      </c>
      <c r="E59" s="10" t="s">
        <v>17</v>
      </c>
      <c r="F59" s="10">
        <v>20231010085</v>
      </c>
      <c r="G59" s="10" t="s">
        <v>84</v>
      </c>
      <c r="H59" s="10">
        <v>25</v>
      </c>
      <c r="I59" s="12">
        <v>63.7</v>
      </c>
      <c r="J59" s="12">
        <v>74.3</v>
      </c>
      <c r="K59" s="12">
        <v>138</v>
      </c>
      <c r="L59" s="13">
        <v>8</v>
      </c>
      <c r="M59" s="12" t="s">
        <v>19</v>
      </c>
    </row>
    <row r="60" s="2" customFormat="1" ht="20.1" customHeight="1" spans="1:13">
      <c r="A60" s="10">
        <v>58</v>
      </c>
      <c r="B60" s="10" t="s">
        <v>104</v>
      </c>
      <c r="C60" s="11" t="s">
        <v>96</v>
      </c>
      <c r="D60" s="10" t="s">
        <v>97</v>
      </c>
      <c r="E60" s="10" t="s">
        <v>17</v>
      </c>
      <c r="F60" s="10">
        <v>20231010089</v>
      </c>
      <c r="G60" s="10" t="s">
        <v>84</v>
      </c>
      <c r="H60" s="10">
        <v>29</v>
      </c>
      <c r="I60" s="12">
        <v>59.7</v>
      </c>
      <c r="J60" s="12">
        <v>74.5</v>
      </c>
      <c r="K60" s="12">
        <v>134.2</v>
      </c>
      <c r="L60" s="13">
        <v>9</v>
      </c>
      <c r="M60" s="12" t="s">
        <v>19</v>
      </c>
    </row>
    <row r="61" s="2" customFormat="1" ht="20.1" customHeight="1" spans="1:13">
      <c r="A61" s="10">
        <v>59</v>
      </c>
      <c r="B61" s="10" t="s">
        <v>105</v>
      </c>
      <c r="C61" s="11" t="s">
        <v>96</v>
      </c>
      <c r="D61" s="10" t="s">
        <v>97</v>
      </c>
      <c r="E61" s="10" t="s">
        <v>17</v>
      </c>
      <c r="F61" s="10">
        <v>20231010086</v>
      </c>
      <c r="G61" s="10" t="s">
        <v>84</v>
      </c>
      <c r="H61" s="10">
        <v>26</v>
      </c>
      <c r="I61" s="12">
        <v>59.6</v>
      </c>
      <c r="J61" s="12">
        <v>68.5</v>
      </c>
      <c r="K61" s="12">
        <v>128.1</v>
      </c>
      <c r="L61" s="13">
        <v>11</v>
      </c>
      <c r="M61" s="12" t="s">
        <v>19</v>
      </c>
    </row>
    <row r="62" s="2" customFormat="1" ht="20.1" customHeight="1" spans="1:13">
      <c r="A62" s="10">
        <v>60</v>
      </c>
      <c r="B62" s="10" t="s">
        <v>106</v>
      </c>
      <c r="C62" s="11" t="s">
        <v>107</v>
      </c>
      <c r="D62" s="10" t="s">
        <v>108</v>
      </c>
      <c r="E62" s="10" t="s">
        <v>17</v>
      </c>
      <c r="F62" s="10">
        <v>20231010090</v>
      </c>
      <c r="G62" s="10" t="s">
        <v>84</v>
      </c>
      <c r="H62" s="10">
        <v>30</v>
      </c>
      <c r="I62" s="12">
        <v>77.4</v>
      </c>
      <c r="J62" s="12">
        <v>86.2</v>
      </c>
      <c r="K62" s="12">
        <v>163.6</v>
      </c>
      <c r="L62" s="13">
        <v>1</v>
      </c>
      <c r="M62" s="12" t="s">
        <v>19</v>
      </c>
    </row>
    <row r="63" s="2" customFormat="1" ht="20.1" customHeight="1" spans="1:13">
      <c r="A63" s="10">
        <v>61</v>
      </c>
      <c r="B63" s="10" t="s">
        <v>109</v>
      </c>
      <c r="C63" s="11" t="s">
        <v>107</v>
      </c>
      <c r="D63" s="10" t="s">
        <v>108</v>
      </c>
      <c r="E63" s="10" t="s">
        <v>17</v>
      </c>
      <c r="F63" s="10">
        <v>20231010091</v>
      </c>
      <c r="G63" s="10" t="s">
        <v>110</v>
      </c>
      <c r="H63" s="10">
        <v>1</v>
      </c>
      <c r="I63" s="12">
        <v>69.4</v>
      </c>
      <c r="J63" s="12">
        <v>72.4</v>
      </c>
      <c r="K63" s="12">
        <v>141.8</v>
      </c>
      <c r="L63" s="13">
        <v>2</v>
      </c>
      <c r="M63" s="12" t="s">
        <v>19</v>
      </c>
    </row>
    <row r="64" s="2" customFormat="1" ht="20.1" customHeight="1" spans="1:13">
      <c r="A64" s="10">
        <v>62</v>
      </c>
      <c r="B64" s="10" t="s">
        <v>111</v>
      </c>
      <c r="C64" s="11" t="s">
        <v>112</v>
      </c>
      <c r="D64" s="10" t="s">
        <v>113</v>
      </c>
      <c r="E64" s="10" t="s">
        <v>17</v>
      </c>
      <c r="F64" s="10">
        <v>20231010094</v>
      </c>
      <c r="G64" s="10" t="s">
        <v>110</v>
      </c>
      <c r="H64" s="10">
        <v>4</v>
      </c>
      <c r="I64" s="12">
        <v>79</v>
      </c>
      <c r="J64" s="12">
        <v>79.7</v>
      </c>
      <c r="K64" s="12">
        <v>158.7</v>
      </c>
      <c r="L64" s="13">
        <v>1</v>
      </c>
      <c r="M64" s="12" t="s">
        <v>19</v>
      </c>
    </row>
    <row r="65" s="2" customFormat="1" ht="20.1" customHeight="1" spans="1:13">
      <c r="A65" s="10">
        <v>63</v>
      </c>
      <c r="B65" s="10" t="s">
        <v>114</v>
      </c>
      <c r="C65" s="11" t="s">
        <v>112</v>
      </c>
      <c r="D65" s="10" t="s">
        <v>113</v>
      </c>
      <c r="E65" s="10" t="s">
        <v>17</v>
      </c>
      <c r="F65" s="10">
        <v>20231010096</v>
      </c>
      <c r="G65" s="10" t="s">
        <v>110</v>
      </c>
      <c r="H65" s="10">
        <v>6</v>
      </c>
      <c r="I65" s="12">
        <v>66.1</v>
      </c>
      <c r="J65" s="12">
        <v>73.9</v>
      </c>
      <c r="K65" s="12">
        <v>140</v>
      </c>
      <c r="L65" s="13">
        <v>2</v>
      </c>
      <c r="M65" s="12" t="s">
        <v>19</v>
      </c>
    </row>
    <row r="66" s="2" customFormat="1" ht="20.1" customHeight="1" spans="1:13">
      <c r="A66" s="10">
        <v>64</v>
      </c>
      <c r="B66" s="10" t="s">
        <v>115</v>
      </c>
      <c r="C66" s="11" t="s">
        <v>112</v>
      </c>
      <c r="D66" s="10" t="s">
        <v>113</v>
      </c>
      <c r="E66" s="10" t="s">
        <v>17</v>
      </c>
      <c r="F66" s="10">
        <v>20231010097</v>
      </c>
      <c r="G66" s="10" t="s">
        <v>110</v>
      </c>
      <c r="H66" s="10">
        <v>7</v>
      </c>
      <c r="I66" s="12">
        <v>56</v>
      </c>
      <c r="J66" s="12">
        <v>63.1</v>
      </c>
      <c r="K66" s="12">
        <v>119.1</v>
      </c>
      <c r="L66" s="13">
        <v>5</v>
      </c>
      <c r="M66" s="12" t="s">
        <v>19</v>
      </c>
    </row>
    <row r="67" s="2" customFormat="1" ht="20.1" customHeight="1" spans="1:13">
      <c r="A67" s="10">
        <v>65</v>
      </c>
      <c r="B67" s="10" t="s">
        <v>116</v>
      </c>
      <c r="C67" s="11" t="s">
        <v>117</v>
      </c>
      <c r="D67" s="10" t="s">
        <v>118</v>
      </c>
      <c r="E67" s="10" t="s">
        <v>17</v>
      </c>
      <c r="F67" s="10">
        <v>20231010099</v>
      </c>
      <c r="G67" s="10" t="s">
        <v>110</v>
      </c>
      <c r="H67" s="10">
        <v>9</v>
      </c>
      <c r="I67" s="12">
        <v>64.2</v>
      </c>
      <c r="J67" s="12">
        <v>67</v>
      </c>
      <c r="K67" s="12">
        <v>131.2</v>
      </c>
      <c r="L67" s="13">
        <v>1</v>
      </c>
      <c r="M67" s="12" t="s">
        <v>19</v>
      </c>
    </row>
    <row r="68" s="2" customFormat="1" ht="20.1" customHeight="1" spans="1:13">
      <c r="A68" s="10">
        <v>66</v>
      </c>
      <c r="B68" s="10" t="s">
        <v>119</v>
      </c>
      <c r="C68" s="11" t="s">
        <v>120</v>
      </c>
      <c r="D68" s="10" t="s">
        <v>121</v>
      </c>
      <c r="E68" s="10" t="s">
        <v>17</v>
      </c>
      <c r="F68" s="10">
        <v>20231010101</v>
      </c>
      <c r="G68" s="10" t="s">
        <v>110</v>
      </c>
      <c r="H68" s="10">
        <v>11</v>
      </c>
      <c r="I68" s="12">
        <v>77.5</v>
      </c>
      <c r="J68" s="12">
        <v>73.3</v>
      </c>
      <c r="K68" s="12">
        <v>150.8</v>
      </c>
      <c r="L68" s="13">
        <v>1</v>
      </c>
      <c r="M68" s="12" t="s">
        <v>19</v>
      </c>
    </row>
    <row r="69" s="2" customFormat="1" ht="20.1" customHeight="1" spans="1:13">
      <c r="A69" s="10">
        <v>67</v>
      </c>
      <c r="B69" s="10" t="s">
        <v>122</v>
      </c>
      <c r="C69" s="11" t="s">
        <v>120</v>
      </c>
      <c r="D69" s="10" t="s">
        <v>121</v>
      </c>
      <c r="E69" s="10" t="s">
        <v>17</v>
      </c>
      <c r="F69" s="10">
        <v>20231010108</v>
      </c>
      <c r="G69" s="10" t="s">
        <v>110</v>
      </c>
      <c r="H69" s="10">
        <v>18</v>
      </c>
      <c r="I69" s="12">
        <v>69.7</v>
      </c>
      <c r="J69" s="12">
        <v>81.1</v>
      </c>
      <c r="K69" s="12">
        <v>150.8</v>
      </c>
      <c r="L69" s="13">
        <v>1</v>
      </c>
      <c r="M69" s="12" t="s">
        <v>19</v>
      </c>
    </row>
    <row r="70" s="2" customFormat="1" ht="20.1" customHeight="1" spans="1:13">
      <c r="A70" s="10">
        <v>68</v>
      </c>
      <c r="B70" s="10" t="s">
        <v>123</v>
      </c>
      <c r="C70" s="11" t="s">
        <v>120</v>
      </c>
      <c r="D70" s="10" t="s">
        <v>121</v>
      </c>
      <c r="E70" s="10" t="s">
        <v>17</v>
      </c>
      <c r="F70" s="10">
        <v>20231010112</v>
      </c>
      <c r="G70" s="10" t="s">
        <v>110</v>
      </c>
      <c r="H70" s="10">
        <v>22</v>
      </c>
      <c r="I70" s="12">
        <v>72</v>
      </c>
      <c r="J70" s="12">
        <v>71.8</v>
      </c>
      <c r="K70" s="12">
        <v>143.8</v>
      </c>
      <c r="L70" s="13">
        <v>3</v>
      </c>
      <c r="M70" s="12" t="s">
        <v>19</v>
      </c>
    </row>
    <row r="71" s="2" customFormat="1" ht="20.1" customHeight="1" spans="1:13">
      <c r="A71" s="10">
        <v>69</v>
      </c>
      <c r="B71" s="10" t="s">
        <v>124</v>
      </c>
      <c r="C71" s="11" t="s">
        <v>120</v>
      </c>
      <c r="D71" s="10" t="s">
        <v>121</v>
      </c>
      <c r="E71" s="10" t="s">
        <v>17</v>
      </c>
      <c r="F71" s="10">
        <v>20231010106</v>
      </c>
      <c r="G71" s="10" t="s">
        <v>110</v>
      </c>
      <c r="H71" s="10">
        <v>16</v>
      </c>
      <c r="I71" s="12">
        <v>64</v>
      </c>
      <c r="J71" s="12">
        <v>78.3</v>
      </c>
      <c r="K71" s="12">
        <v>142.3</v>
      </c>
      <c r="L71" s="13">
        <v>4</v>
      </c>
      <c r="M71" s="12" t="s">
        <v>19</v>
      </c>
    </row>
    <row r="72" s="2" customFormat="1" ht="20.1" customHeight="1" spans="1:13">
      <c r="A72" s="10">
        <v>70</v>
      </c>
      <c r="B72" s="10" t="s">
        <v>125</v>
      </c>
      <c r="C72" s="11" t="s">
        <v>120</v>
      </c>
      <c r="D72" s="10" t="s">
        <v>121</v>
      </c>
      <c r="E72" s="10" t="s">
        <v>17</v>
      </c>
      <c r="F72" s="10">
        <v>20231010111</v>
      </c>
      <c r="G72" s="10" t="s">
        <v>110</v>
      </c>
      <c r="H72" s="10">
        <v>21</v>
      </c>
      <c r="I72" s="12">
        <v>64.3</v>
      </c>
      <c r="J72" s="12">
        <v>74.6</v>
      </c>
      <c r="K72" s="12">
        <v>138.9</v>
      </c>
      <c r="L72" s="13">
        <v>5</v>
      </c>
      <c r="M72" s="12" t="s">
        <v>19</v>
      </c>
    </row>
    <row r="73" s="2" customFormat="1" ht="20.1" customHeight="1" spans="1:13">
      <c r="A73" s="10">
        <v>71</v>
      </c>
      <c r="B73" s="10" t="s">
        <v>126</v>
      </c>
      <c r="C73" s="11" t="s">
        <v>120</v>
      </c>
      <c r="D73" s="10" t="s">
        <v>121</v>
      </c>
      <c r="E73" s="10" t="s">
        <v>17</v>
      </c>
      <c r="F73" s="10">
        <v>20231010100</v>
      </c>
      <c r="G73" s="10" t="s">
        <v>110</v>
      </c>
      <c r="H73" s="10">
        <v>10</v>
      </c>
      <c r="I73" s="12">
        <v>63.6</v>
      </c>
      <c r="J73" s="12">
        <v>74.9</v>
      </c>
      <c r="K73" s="12">
        <v>138.5</v>
      </c>
      <c r="L73" s="13">
        <v>6</v>
      </c>
      <c r="M73" s="12" t="s">
        <v>19</v>
      </c>
    </row>
    <row r="74" s="2" customFormat="1" ht="20.1" customHeight="1" spans="1:13">
      <c r="A74" s="10">
        <v>72</v>
      </c>
      <c r="B74" s="10" t="s">
        <v>127</v>
      </c>
      <c r="C74" s="11" t="s">
        <v>120</v>
      </c>
      <c r="D74" s="10" t="s">
        <v>121</v>
      </c>
      <c r="E74" s="10" t="s">
        <v>17</v>
      </c>
      <c r="F74" s="10">
        <v>20231010113</v>
      </c>
      <c r="G74" s="10" t="s">
        <v>110</v>
      </c>
      <c r="H74" s="10">
        <v>23</v>
      </c>
      <c r="I74" s="12">
        <v>61.8</v>
      </c>
      <c r="J74" s="12">
        <v>76.1</v>
      </c>
      <c r="K74" s="12">
        <v>137.9</v>
      </c>
      <c r="L74" s="13">
        <v>7</v>
      </c>
      <c r="M74" s="12" t="s">
        <v>19</v>
      </c>
    </row>
    <row r="75" s="2" customFormat="1" ht="20.1" customHeight="1" spans="1:13">
      <c r="A75" s="10">
        <v>73</v>
      </c>
      <c r="B75" s="10" t="s">
        <v>128</v>
      </c>
      <c r="C75" s="11" t="s">
        <v>120</v>
      </c>
      <c r="D75" s="10" t="s">
        <v>121</v>
      </c>
      <c r="E75" s="10" t="s">
        <v>17</v>
      </c>
      <c r="F75" s="10">
        <v>20231010107</v>
      </c>
      <c r="G75" s="10" t="s">
        <v>110</v>
      </c>
      <c r="H75" s="10">
        <v>17</v>
      </c>
      <c r="I75" s="12">
        <v>67.4</v>
      </c>
      <c r="J75" s="12">
        <v>70.2</v>
      </c>
      <c r="K75" s="12">
        <v>137.6</v>
      </c>
      <c r="L75" s="13">
        <v>8</v>
      </c>
      <c r="M75" s="12" t="s">
        <v>19</v>
      </c>
    </row>
    <row r="76" s="2" customFormat="1" ht="20.1" customHeight="1" spans="1:13">
      <c r="A76" s="10">
        <v>74</v>
      </c>
      <c r="B76" s="10" t="s">
        <v>129</v>
      </c>
      <c r="C76" s="11" t="s">
        <v>120</v>
      </c>
      <c r="D76" s="10" t="s">
        <v>121</v>
      </c>
      <c r="E76" s="10" t="s">
        <v>17</v>
      </c>
      <c r="F76" s="10">
        <v>20231010110</v>
      </c>
      <c r="G76" s="10" t="s">
        <v>110</v>
      </c>
      <c r="H76" s="10">
        <v>20</v>
      </c>
      <c r="I76" s="12">
        <v>55.9</v>
      </c>
      <c r="J76" s="12">
        <v>71.7</v>
      </c>
      <c r="K76" s="12">
        <v>127.6</v>
      </c>
      <c r="L76" s="14">
        <v>10</v>
      </c>
      <c r="M76" s="12" t="s">
        <v>19</v>
      </c>
    </row>
    <row r="77" s="2" customFormat="1" ht="20.1" customHeight="1" spans="1:13">
      <c r="A77" s="10">
        <v>75</v>
      </c>
      <c r="B77" s="10" t="s">
        <v>130</v>
      </c>
      <c r="C77" s="11" t="s">
        <v>131</v>
      </c>
      <c r="D77" s="10" t="s">
        <v>132</v>
      </c>
      <c r="E77" s="10" t="s">
        <v>17</v>
      </c>
      <c r="F77" s="10">
        <v>20231010123</v>
      </c>
      <c r="G77" s="10" t="s">
        <v>133</v>
      </c>
      <c r="H77" s="10">
        <v>3</v>
      </c>
      <c r="I77" s="12">
        <v>54.3</v>
      </c>
      <c r="J77" s="12">
        <v>76.5</v>
      </c>
      <c r="K77" s="12">
        <v>130.8</v>
      </c>
      <c r="L77" s="13">
        <v>1</v>
      </c>
      <c r="M77" s="12" t="s">
        <v>19</v>
      </c>
    </row>
    <row r="78" s="2" customFormat="1" ht="20.1" customHeight="1" spans="1:13">
      <c r="A78" s="10">
        <v>76</v>
      </c>
      <c r="B78" s="10" t="s">
        <v>134</v>
      </c>
      <c r="C78" s="11" t="s">
        <v>131</v>
      </c>
      <c r="D78" s="10" t="s">
        <v>132</v>
      </c>
      <c r="E78" s="10" t="s">
        <v>17</v>
      </c>
      <c r="F78" s="10">
        <v>20231010119</v>
      </c>
      <c r="G78" s="10" t="s">
        <v>110</v>
      </c>
      <c r="H78" s="10">
        <v>29</v>
      </c>
      <c r="I78" s="12">
        <v>57.4</v>
      </c>
      <c r="J78" s="12">
        <v>69.5</v>
      </c>
      <c r="K78" s="12">
        <v>126.9</v>
      </c>
      <c r="L78" s="13">
        <v>2</v>
      </c>
      <c r="M78" s="12" t="s">
        <v>19</v>
      </c>
    </row>
    <row r="79" s="2" customFormat="1" ht="20.1" customHeight="1" spans="1:13">
      <c r="A79" s="10">
        <v>77</v>
      </c>
      <c r="B79" s="10" t="s">
        <v>135</v>
      </c>
      <c r="C79" s="11" t="s">
        <v>131</v>
      </c>
      <c r="D79" s="10" t="s">
        <v>132</v>
      </c>
      <c r="E79" s="10" t="s">
        <v>17</v>
      </c>
      <c r="F79" s="10">
        <v>20231010124</v>
      </c>
      <c r="G79" s="10" t="s">
        <v>133</v>
      </c>
      <c r="H79" s="10">
        <v>4</v>
      </c>
      <c r="I79" s="12">
        <v>55.1</v>
      </c>
      <c r="J79" s="12">
        <v>69.1</v>
      </c>
      <c r="K79" s="12">
        <v>124.2</v>
      </c>
      <c r="L79" s="13">
        <v>3</v>
      </c>
      <c r="M79" s="12" t="s">
        <v>19</v>
      </c>
    </row>
    <row r="80" s="2" customFormat="1" ht="20.1" customHeight="1" spans="1:13">
      <c r="A80" s="10">
        <v>78</v>
      </c>
      <c r="B80" s="10" t="s">
        <v>136</v>
      </c>
      <c r="C80" s="11" t="s">
        <v>137</v>
      </c>
      <c r="D80" s="10" t="s">
        <v>138</v>
      </c>
      <c r="E80" s="10" t="s">
        <v>17</v>
      </c>
      <c r="F80" s="10">
        <v>20231010128</v>
      </c>
      <c r="G80" s="10" t="s">
        <v>133</v>
      </c>
      <c r="H80" s="10">
        <v>8</v>
      </c>
      <c r="I80" s="12">
        <v>62.8</v>
      </c>
      <c r="J80" s="12">
        <v>71.7</v>
      </c>
      <c r="K80" s="12">
        <v>134.5</v>
      </c>
      <c r="L80" s="13">
        <v>1</v>
      </c>
      <c r="M80" s="12" t="s">
        <v>19</v>
      </c>
    </row>
    <row r="81" s="2" customFormat="1" ht="20.1" customHeight="1" spans="1:13">
      <c r="A81" s="10">
        <v>79</v>
      </c>
      <c r="B81" s="10" t="s">
        <v>139</v>
      </c>
      <c r="C81" s="11" t="s">
        <v>137</v>
      </c>
      <c r="D81" s="10" t="s">
        <v>138</v>
      </c>
      <c r="E81" s="10" t="s">
        <v>17</v>
      </c>
      <c r="F81" s="10">
        <v>20231010129</v>
      </c>
      <c r="G81" s="10" t="s">
        <v>133</v>
      </c>
      <c r="H81" s="10">
        <v>9</v>
      </c>
      <c r="I81" s="12">
        <v>62.1</v>
      </c>
      <c r="J81" s="12">
        <v>62.7</v>
      </c>
      <c r="K81" s="12">
        <v>124.8</v>
      </c>
      <c r="L81" s="13">
        <v>2</v>
      </c>
      <c r="M81" s="12" t="s">
        <v>19</v>
      </c>
    </row>
    <row r="82" s="2" customFormat="1" ht="20.1" customHeight="1" spans="1:13">
      <c r="A82" s="10">
        <v>80</v>
      </c>
      <c r="B82" s="10" t="s">
        <v>140</v>
      </c>
      <c r="C82" s="11" t="s">
        <v>141</v>
      </c>
      <c r="D82" s="10" t="s">
        <v>142</v>
      </c>
      <c r="E82" s="10" t="s">
        <v>17</v>
      </c>
      <c r="F82" s="10">
        <v>20231010132</v>
      </c>
      <c r="G82" s="10" t="s">
        <v>133</v>
      </c>
      <c r="H82" s="10">
        <v>12</v>
      </c>
      <c r="I82" s="12">
        <v>80.3</v>
      </c>
      <c r="J82" s="12">
        <v>88</v>
      </c>
      <c r="K82" s="12">
        <v>168.3</v>
      </c>
      <c r="L82" s="13">
        <v>1</v>
      </c>
      <c r="M82" s="12" t="s">
        <v>19</v>
      </c>
    </row>
    <row r="83" s="2" customFormat="1" ht="20.1" customHeight="1" spans="1:13">
      <c r="A83" s="10">
        <v>81</v>
      </c>
      <c r="B83" s="10" t="s">
        <v>143</v>
      </c>
      <c r="C83" s="11" t="s">
        <v>141</v>
      </c>
      <c r="D83" s="10" t="s">
        <v>142</v>
      </c>
      <c r="E83" s="10" t="s">
        <v>17</v>
      </c>
      <c r="F83" s="10">
        <v>20231010133</v>
      </c>
      <c r="G83" s="10" t="s">
        <v>133</v>
      </c>
      <c r="H83" s="10">
        <v>13</v>
      </c>
      <c r="I83" s="12">
        <v>79.4</v>
      </c>
      <c r="J83" s="12">
        <v>79.5</v>
      </c>
      <c r="K83" s="12">
        <v>158.9</v>
      </c>
      <c r="L83" s="13">
        <v>2</v>
      </c>
      <c r="M83" s="12" t="s">
        <v>19</v>
      </c>
    </row>
    <row r="84" s="2" customFormat="1" ht="20.1" customHeight="1" spans="1:13">
      <c r="A84" s="10">
        <v>82</v>
      </c>
      <c r="B84" s="10" t="s">
        <v>144</v>
      </c>
      <c r="C84" s="11" t="s">
        <v>141</v>
      </c>
      <c r="D84" s="10" t="s">
        <v>142</v>
      </c>
      <c r="E84" s="10" t="s">
        <v>17</v>
      </c>
      <c r="F84" s="10">
        <v>20231010138</v>
      </c>
      <c r="G84" s="10" t="s">
        <v>133</v>
      </c>
      <c r="H84" s="10">
        <v>18</v>
      </c>
      <c r="I84" s="12">
        <v>72.3</v>
      </c>
      <c r="J84" s="12">
        <v>77</v>
      </c>
      <c r="K84" s="12">
        <v>149.3</v>
      </c>
      <c r="L84" s="13">
        <v>3</v>
      </c>
      <c r="M84" s="12" t="s">
        <v>19</v>
      </c>
    </row>
    <row r="85" s="2" customFormat="1" ht="20.1" customHeight="1" spans="1:13">
      <c r="A85" s="10">
        <v>83</v>
      </c>
      <c r="B85" s="10" t="s">
        <v>145</v>
      </c>
      <c r="C85" s="11" t="s">
        <v>141</v>
      </c>
      <c r="D85" s="10" t="s">
        <v>142</v>
      </c>
      <c r="E85" s="10" t="s">
        <v>17</v>
      </c>
      <c r="F85" s="10">
        <v>20231010137</v>
      </c>
      <c r="G85" s="10" t="s">
        <v>133</v>
      </c>
      <c r="H85" s="10">
        <v>17</v>
      </c>
      <c r="I85" s="12">
        <v>63.8</v>
      </c>
      <c r="J85" s="12">
        <v>61.8</v>
      </c>
      <c r="K85" s="12">
        <v>125.6</v>
      </c>
      <c r="L85" s="13">
        <v>5</v>
      </c>
      <c r="M85" s="12" t="s">
        <v>19</v>
      </c>
    </row>
    <row r="86" s="2" customFormat="1" ht="20.1" customHeight="1" spans="1:13">
      <c r="A86" s="10">
        <v>84</v>
      </c>
      <c r="B86" s="10" t="s">
        <v>146</v>
      </c>
      <c r="C86" s="11" t="s">
        <v>141</v>
      </c>
      <c r="D86" s="10" t="s">
        <v>142</v>
      </c>
      <c r="E86" s="10" t="s">
        <v>17</v>
      </c>
      <c r="F86" s="10">
        <v>20231010134</v>
      </c>
      <c r="G86" s="10" t="s">
        <v>133</v>
      </c>
      <c r="H86" s="10">
        <v>14</v>
      </c>
      <c r="I86" s="12">
        <v>58.1</v>
      </c>
      <c r="J86" s="12">
        <v>66.4</v>
      </c>
      <c r="K86" s="12">
        <v>124.5</v>
      </c>
      <c r="L86" s="13">
        <v>6</v>
      </c>
      <c r="M86" s="12" t="s">
        <v>19</v>
      </c>
    </row>
    <row r="87" s="2" customFormat="1" ht="20.1" customHeight="1" spans="1:13">
      <c r="A87" s="10">
        <v>85</v>
      </c>
      <c r="B87" s="10" t="s">
        <v>147</v>
      </c>
      <c r="C87" s="11" t="s">
        <v>148</v>
      </c>
      <c r="D87" s="10" t="s">
        <v>149</v>
      </c>
      <c r="E87" s="10" t="s">
        <v>17</v>
      </c>
      <c r="F87" s="10">
        <v>20231010139</v>
      </c>
      <c r="G87" s="10" t="s">
        <v>133</v>
      </c>
      <c r="H87" s="10">
        <v>19</v>
      </c>
      <c r="I87" s="12">
        <v>60.2</v>
      </c>
      <c r="J87" s="12">
        <v>62.9</v>
      </c>
      <c r="K87" s="12">
        <v>123.1</v>
      </c>
      <c r="L87" s="13">
        <v>1</v>
      </c>
      <c r="M87" s="12" t="s">
        <v>19</v>
      </c>
    </row>
    <row r="88" s="2" customFormat="1" ht="20.1" customHeight="1" spans="1:13">
      <c r="A88" s="10">
        <v>86</v>
      </c>
      <c r="B88" s="10" t="s">
        <v>150</v>
      </c>
      <c r="C88" s="11" t="s">
        <v>151</v>
      </c>
      <c r="D88" s="10" t="s">
        <v>152</v>
      </c>
      <c r="E88" s="10" t="s">
        <v>17</v>
      </c>
      <c r="F88" s="10">
        <v>20231010140</v>
      </c>
      <c r="G88" s="10" t="s">
        <v>133</v>
      </c>
      <c r="H88" s="10">
        <v>20</v>
      </c>
      <c r="I88" s="12">
        <v>64.7</v>
      </c>
      <c r="J88" s="12">
        <v>75.4</v>
      </c>
      <c r="K88" s="12">
        <v>140.1</v>
      </c>
      <c r="L88" s="13">
        <v>1</v>
      </c>
      <c r="M88" s="12" t="s">
        <v>19</v>
      </c>
    </row>
    <row r="89" s="2" customFormat="1" ht="20.1" customHeight="1" spans="1:13">
      <c r="A89" s="10">
        <v>87</v>
      </c>
      <c r="B89" s="10" t="s">
        <v>153</v>
      </c>
      <c r="C89" s="11" t="s">
        <v>154</v>
      </c>
      <c r="D89" s="10" t="s">
        <v>155</v>
      </c>
      <c r="E89" s="10" t="s">
        <v>17</v>
      </c>
      <c r="F89" s="10">
        <v>20231010141</v>
      </c>
      <c r="G89" s="10" t="s">
        <v>133</v>
      </c>
      <c r="H89" s="10">
        <v>21</v>
      </c>
      <c r="I89" s="12">
        <v>62.2</v>
      </c>
      <c r="J89" s="12">
        <v>60.4</v>
      </c>
      <c r="K89" s="12">
        <v>122.6</v>
      </c>
      <c r="L89" s="13">
        <v>1</v>
      </c>
      <c r="M89" s="12" t="s">
        <v>19</v>
      </c>
    </row>
    <row r="90" s="2" customFormat="1" ht="20.1" customHeight="1" spans="1:13">
      <c r="A90" s="10">
        <v>88</v>
      </c>
      <c r="B90" s="10" t="s">
        <v>156</v>
      </c>
      <c r="C90" s="11" t="s">
        <v>157</v>
      </c>
      <c r="D90" s="10" t="s">
        <v>158</v>
      </c>
      <c r="E90" s="10" t="s">
        <v>17</v>
      </c>
      <c r="F90" s="10">
        <v>20231010147</v>
      </c>
      <c r="G90" s="10" t="s">
        <v>133</v>
      </c>
      <c r="H90" s="10">
        <v>27</v>
      </c>
      <c r="I90" s="12">
        <v>73</v>
      </c>
      <c r="J90" s="12">
        <v>76.1</v>
      </c>
      <c r="K90" s="12">
        <v>149.1</v>
      </c>
      <c r="L90" s="13">
        <v>1</v>
      </c>
      <c r="M90" s="12" t="s">
        <v>19</v>
      </c>
    </row>
    <row r="91" s="2" customFormat="1" ht="20.1" customHeight="1" spans="1:13">
      <c r="A91" s="10">
        <v>89</v>
      </c>
      <c r="B91" s="10" t="s">
        <v>159</v>
      </c>
      <c r="C91" s="11" t="s">
        <v>157</v>
      </c>
      <c r="D91" s="10" t="s">
        <v>158</v>
      </c>
      <c r="E91" s="10" t="s">
        <v>17</v>
      </c>
      <c r="F91" s="10">
        <v>20231010145</v>
      </c>
      <c r="G91" s="10" t="s">
        <v>133</v>
      </c>
      <c r="H91" s="10">
        <v>25</v>
      </c>
      <c r="I91" s="12">
        <v>75.6</v>
      </c>
      <c r="J91" s="12">
        <v>70.4</v>
      </c>
      <c r="K91" s="12">
        <v>146</v>
      </c>
      <c r="L91" s="13">
        <v>2</v>
      </c>
      <c r="M91" s="12" t="s">
        <v>19</v>
      </c>
    </row>
    <row r="92" s="2" customFormat="1" ht="20.1" customHeight="1" spans="1:13">
      <c r="A92" s="10">
        <v>90</v>
      </c>
      <c r="B92" s="10" t="s">
        <v>160</v>
      </c>
      <c r="C92" s="11" t="s">
        <v>157</v>
      </c>
      <c r="D92" s="10" t="s">
        <v>158</v>
      </c>
      <c r="E92" s="10" t="s">
        <v>17</v>
      </c>
      <c r="F92" s="10">
        <v>20231010142</v>
      </c>
      <c r="G92" s="10" t="s">
        <v>133</v>
      </c>
      <c r="H92" s="10">
        <v>22</v>
      </c>
      <c r="I92" s="12">
        <v>63</v>
      </c>
      <c r="J92" s="12">
        <v>71.2</v>
      </c>
      <c r="K92" s="12">
        <v>134.2</v>
      </c>
      <c r="L92" s="13">
        <v>4</v>
      </c>
      <c r="M92" s="12" t="s">
        <v>19</v>
      </c>
    </row>
    <row r="93" s="2" customFormat="1" ht="20.1" customHeight="1" spans="1:13">
      <c r="A93" s="10">
        <v>91</v>
      </c>
      <c r="B93" s="10" t="s">
        <v>161</v>
      </c>
      <c r="C93" s="11" t="s">
        <v>157</v>
      </c>
      <c r="D93" s="10" t="s">
        <v>158</v>
      </c>
      <c r="E93" s="10" t="s">
        <v>17</v>
      </c>
      <c r="F93" s="10">
        <v>20231010143</v>
      </c>
      <c r="G93" s="10" t="s">
        <v>133</v>
      </c>
      <c r="H93" s="10">
        <v>23</v>
      </c>
      <c r="I93" s="12">
        <v>56.9</v>
      </c>
      <c r="J93" s="12">
        <v>73.4</v>
      </c>
      <c r="K93" s="12">
        <v>130.3</v>
      </c>
      <c r="L93" s="13">
        <v>5</v>
      </c>
      <c r="M93" s="12" t="s">
        <v>19</v>
      </c>
    </row>
    <row r="94" s="2" customFormat="1" ht="20.1" customHeight="1" spans="1:13">
      <c r="A94" s="10">
        <v>92</v>
      </c>
      <c r="B94" s="10" t="s">
        <v>162</v>
      </c>
      <c r="C94" s="11" t="s">
        <v>157</v>
      </c>
      <c r="D94" s="10" t="s">
        <v>158</v>
      </c>
      <c r="E94" s="10" t="s">
        <v>17</v>
      </c>
      <c r="F94" s="10">
        <v>20231010144</v>
      </c>
      <c r="G94" s="10" t="s">
        <v>133</v>
      </c>
      <c r="H94" s="10">
        <v>24</v>
      </c>
      <c r="I94" s="12">
        <v>62.1</v>
      </c>
      <c r="J94" s="12">
        <v>67.6</v>
      </c>
      <c r="K94" s="12">
        <v>129.7</v>
      </c>
      <c r="L94" s="13">
        <v>6</v>
      </c>
      <c r="M94" s="12" t="s">
        <v>19</v>
      </c>
    </row>
    <row r="95" s="2" customFormat="1" ht="20.1" customHeight="1" spans="1:13">
      <c r="A95" s="10">
        <v>93</v>
      </c>
      <c r="B95" s="10" t="s">
        <v>163</v>
      </c>
      <c r="C95" s="11" t="s">
        <v>164</v>
      </c>
      <c r="D95" s="10" t="s">
        <v>165</v>
      </c>
      <c r="E95" s="10" t="s">
        <v>17</v>
      </c>
      <c r="F95" s="10">
        <v>20231010152</v>
      </c>
      <c r="G95" s="10" t="s">
        <v>166</v>
      </c>
      <c r="H95" s="10">
        <v>2</v>
      </c>
      <c r="I95" s="12">
        <v>80</v>
      </c>
      <c r="J95" s="12">
        <v>72.8</v>
      </c>
      <c r="K95" s="12">
        <v>152.8</v>
      </c>
      <c r="L95" s="13">
        <v>1</v>
      </c>
      <c r="M95" s="12" t="s">
        <v>19</v>
      </c>
    </row>
    <row r="96" s="2" customFormat="1" ht="20.1" customHeight="1" spans="1:13">
      <c r="A96" s="10">
        <v>94</v>
      </c>
      <c r="B96" s="10" t="s">
        <v>167</v>
      </c>
      <c r="C96" s="11" t="s">
        <v>164</v>
      </c>
      <c r="D96" s="10" t="s">
        <v>165</v>
      </c>
      <c r="E96" s="10" t="s">
        <v>17</v>
      </c>
      <c r="F96" s="10">
        <v>20231010151</v>
      </c>
      <c r="G96" s="10" t="s">
        <v>166</v>
      </c>
      <c r="H96" s="10">
        <v>1</v>
      </c>
      <c r="I96" s="12">
        <v>62.5</v>
      </c>
      <c r="J96" s="12">
        <v>74.9</v>
      </c>
      <c r="K96" s="12">
        <v>137.4</v>
      </c>
      <c r="L96" s="13">
        <v>2</v>
      </c>
      <c r="M96" s="12" t="s">
        <v>19</v>
      </c>
    </row>
    <row r="97" s="2" customFormat="1" ht="20.1" customHeight="1" spans="1:13">
      <c r="A97" s="10">
        <v>95</v>
      </c>
      <c r="B97" s="10" t="s">
        <v>168</v>
      </c>
      <c r="C97" s="11" t="s">
        <v>164</v>
      </c>
      <c r="D97" s="10" t="s">
        <v>165</v>
      </c>
      <c r="E97" s="10" t="s">
        <v>17</v>
      </c>
      <c r="F97" s="10">
        <v>20231010157</v>
      </c>
      <c r="G97" s="10" t="s">
        <v>166</v>
      </c>
      <c r="H97" s="10">
        <v>7</v>
      </c>
      <c r="I97" s="12">
        <v>64.7</v>
      </c>
      <c r="J97" s="12">
        <v>72</v>
      </c>
      <c r="K97" s="12">
        <v>136.7</v>
      </c>
      <c r="L97" s="13">
        <v>3</v>
      </c>
      <c r="M97" s="12" t="s">
        <v>19</v>
      </c>
    </row>
    <row r="98" s="2" customFormat="1" ht="20.1" customHeight="1" spans="1:13">
      <c r="A98" s="10">
        <v>96</v>
      </c>
      <c r="B98" s="10" t="s">
        <v>169</v>
      </c>
      <c r="C98" s="11" t="s">
        <v>164</v>
      </c>
      <c r="D98" s="10" t="s">
        <v>165</v>
      </c>
      <c r="E98" s="10" t="s">
        <v>17</v>
      </c>
      <c r="F98" s="10">
        <v>20231010156</v>
      </c>
      <c r="G98" s="10" t="s">
        <v>166</v>
      </c>
      <c r="H98" s="10">
        <v>6</v>
      </c>
      <c r="I98" s="12">
        <v>59.5</v>
      </c>
      <c r="J98" s="12">
        <v>72.9</v>
      </c>
      <c r="K98" s="12">
        <v>132.4</v>
      </c>
      <c r="L98" s="13">
        <v>4</v>
      </c>
      <c r="M98" s="12" t="s">
        <v>19</v>
      </c>
    </row>
    <row r="99" s="2" customFormat="1" ht="20.1" customHeight="1" spans="1:13">
      <c r="A99" s="10">
        <v>97</v>
      </c>
      <c r="B99" s="10" t="s">
        <v>170</v>
      </c>
      <c r="C99" s="11" t="s">
        <v>164</v>
      </c>
      <c r="D99" s="10" t="s">
        <v>165</v>
      </c>
      <c r="E99" s="10" t="s">
        <v>17</v>
      </c>
      <c r="F99" s="10">
        <v>20231010155</v>
      </c>
      <c r="G99" s="10" t="s">
        <v>166</v>
      </c>
      <c r="H99" s="10">
        <v>5</v>
      </c>
      <c r="I99" s="12">
        <v>73.8</v>
      </c>
      <c r="J99" s="12">
        <v>57.7</v>
      </c>
      <c r="K99" s="12">
        <v>131.5</v>
      </c>
      <c r="L99" s="13">
        <v>5</v>
      </c>
      <c r="M99" s="12" t="s">
        <v>19</v>
      </c>
    </row>
    <row r="100" s="2" customFormat="1" ht="20.1" customHeight="1" spans="1:13">
      <c r="A100" s="10">
        <v>98</v>
      </c>
      <c r="B100" s="10" t="s">
        <v>171</v>
      </c>
      <c r="C100" s="11" t="s">
        <v>164</v>
      </c>
      <c r="D100" s="10" t="s">
        <v>165</v>
      </c>
      <c r="E100" s="10" t="s">
        <v>17</v>
      </c>
      <c r="F100" s="10">
        <v>20231010153</v>
      </c>
      <c r="G100" s="10" t="s">
        <v>166</v>
      </c>
      <c r="H100" s="10">
        <v>3</v>
      </c>
      <c r="I100" s="12">
        <v>59.9</v>
      </c>
      <c r="J100" s="12">
        <v>66.7</v>
      </c>
      <c r="K100" s="12">
        <v>126.6</v>
      </c>
      <c r="L100" s="13">
        <v>6</v>
      </c>
      <c r="M100" s="12" t="s">
        <v>19</v>
      </c>
    </row>
    <row r="101" s="2" customFormat="1" ht="20.1" customHeight="1" spans="1:13">
      <c r="A101" s="10">
        <v>99</v>
      </c>
      <c r="B101" s="10" t="s">
        <v>172</v>
      </c>
      <c r="C101" s="11" t="s">
        <v>173</v>
      </c>
      <c r="D101" s="10" t="s">
        <v>174</v>
      </c>
      <c r="E101" s="10" t="s">
        <v>17</v>
      </c>
      <c r="F101" s="10">
        <v>20231010160</v>
      </c>
      <c r="G101" s="10" t="s">
        <v>166</v>
      </c>
      <c r="H101" s="10">
        <v>10</v>
      </c>
      <c r="I101" s="12">
        <v>81</v>
      </c>
      <c r="J101" s="12">
        <v>80</v>
      </c>
      <c r="K101" s="12">
        <v>161</v>
      </c>
      <c r="L101" s="13">
        <v>1</v>
      </c>
      <c r="M101" s="12" t="s">
        <v>19</v>
      </c>
    </row>
    <row r="102" s="2" customFormat="1" ht="20.1" customHeight="1" spans="1:13">
      <c r="A102" s="10">
        <v>100</v>
      </c>
      <c r="B102" s="10" t="s">
        <v>175</v>
      </c>
      <c r="C102" s="11" t="s">
        <v>173</v>
      </c>
      <c r="D102" s="10" t="s">
        <v>174</v>
      </c>
      <c r="E102" s="10" t="s">
        <v>17</v>
      </c>
      <c r="F102" s="10">
        <v>20231010161</v>
      </c>
      <c r="G102" s="10" t="s">
        <v>166</v>
      </c>
      <c r="H102" s="10">
        <v>11</v>
      </c>
      <c r="I102" s="12">
        <v>69.2</v>
      </c>
      <c r="J102" s="12">
        <v>81.9</v>
      </c>
      <c r="K102" s="12">
        <v>151.1</v>
      </c>
      <c r="L102" s="13">
        <v>2</v>
      </c>
      <c r="M102" s="12" t="s">
        <v>19</v>
      </c>
    </row>
    <row r="103" s="2" customFormat="1" ht="20.1" customHeight="1" spans="1:13">
      <c r="A103" s="10">
        <v>101</v>
      </c>
      <c r="B103" s="10" t="s">
        <v>176</v>
      </c>
      <c r="C103" s="11" t="s">
        <v>173</v>
      </c>
      <c r="D103" s="10" t="s">
        <v>174</v>
      </c>
      <c r="E103" s="10" t="s">
        <v>17</v>
      </c>
      <c r="F103" s="10">
        <v>20231010158</v>
      </c>
      <c r="G103" s="10" t="s">
        <v>166</v>
      </c>
      <c r="H103" s="10">
        <v>8</v>
      </c>
      <c r="I103" s="12">
        <v>51.5</v>
      </c>
      <c r="J103" s="12">
        <v>59.1</v>
      </c>
      <c r="K103" s="12">
        <v>110.6</v>
      </c>
      <c r="L103" s="13">
        <v>3</v>
      </c>
      <c r="M103" s="12" t="s">
        <v>19</v>
      </c>
    </row>
    <row r="104" s="2" customFormat="1" ht="20.1" customHeight="1" spans="1:13">
      <c r="A104" s="10">
        <v>102</v>
      </c>
      <c r="B104" s="10" t="s">
        <v>177</v>
      </c>
      <c r="C104" s="11" t="s">
        <v>178</v>
      </c>
      <c r="D104" s="10" t="s">
        <v>179</v>
      </c>
      <c r="E104" s="10" t="s">
        <v>17</v>
      </c>
      <c r="F104" s="10">
        <v>20231010162</v>
      </c>
      <c r="G104" s="10" t="s">
        <v>166</v>
      </c>
      <c r="H104" s="10">
        <v>12</v>
      </c>
      <c r="I104" s="12">
        <v>64.7</v>
      </c>
      <c r="J104" s="12">
        <v>75.7</v>
      </c>
      <c r="K104" s="12">
        <v>140.4</v>
      </c>
      <c r="L104" s="13">
        <v>2</v>
      </c>
      <c r="M104" s="12" t="s">
        <v>19</v>
      </c>
    </row>
    <row r="105" s="2" customFormat="1" ht="20.1" customHeight="1" spans="1:13">
      <c r="A105" s="10">
        <v>103</v>
      </c>
      <c r="B105" s="10" t="s">
        <v>180</v>
      </c>
      <c r="C105" s="11" t="s">
        <v>181</v>
      </c>
      <c r="D105" s="10" t="s">
        <v>182</v>
      </c>
      <c r="E105" s="10" t="s">
        <v>17</v>
      </c>
      <c r="F105" s="10">
        <v>20231010167</v>
      </c>
      <c r="G105" s="10" t="s">
        <v>166</v>
      </c>
      <c r="H105" s="10">
        <v>17</v>
      </c>
      <c r="I105" s="12">
        <v>71.6</v>
      </c>
      <c r="J105" s="12">
        <v>80.6</v>
      </c>
      <c r="K105" s="12">
        <v>152.2</v>
      </c>
      <c r="L105" s="13">
        <v>1</v>
      </c>
      <c r="M105" s="12" t="s">
        <v>19</v>
      </c>
    </row>
    <row r="106" s="2" customFormat="1" ht="20.1" customHeight="1" spans="1:13">
      <c r="A106" s="10">
        <v>104</v>
      </c>
      <c r="B106" s="10" t="s">
        <v>183</v>
      </c>
      <c r="C106" s="11" t="s">
        <v>181</v>
      </c>
      <c r="D106" s="10" t="s">
        <v>182</v>
      </c>
      <c r="E106" s="10" t="s">
        <v>17</v>
      </c>
      <c r="F106" s="10">
        <v>20231010164</v>
      </c>
      <c r="G106" s="10" t="s">
        <v>166</v>
      </c>
      <c r="H106" s="10">
        <v>14</v>
      </c>
      <c r="I106" s="12">
        <v>61.5</v>
      </c>
      <c r="J106" s="12">
        <v>72.2</v>
      </c>
      <c r="K106" s="12">
        <v>133.7</v>
      </c>
      <c r="L106" s="13">
        <v>2</v>
      </c>
      <c r="M106" s="12" t="s">
        <v>19</v>
      </c>
    </row>
    <row r="107" s="2" customFormat="1" ht="20.1" customHeight="1" spans="1:13">
      <c r="A107" s="10">
        <v>105</v>
      </c>
      <c r="B107" s="10" t="s">
        <v>184</v>
      </c>
      <c r="C107" s="11" t="s">
        <v>181</v>
      </c>
      <c r="D107" s="10" t="s">
        <v>182</v>
      </c>
      <c r="E107" s="10" t="s">
        <v>17</v>
      </c>
      <c r="F107" s="10">
        <v>20231010166</v>
      </c>
      <c r="G107" s="10" t="s">
        <v>166</v>
      </c>
      <c r="H107" s="10">
        <v>16</v>
      </c>
      <c r="I107" s="12">
        <v>63.6</v>
      </c>
      <c r="J107" s="12">
        <v>55.8</v>
      </c>
      <c r="K107" s="12">
        <v>119.4</v>
      </c>
      <c r="L107" s="13">
        <v>4</v>
      </c>
      <c r="M107" s="12" t="s">
        <v>19</v>
      </c>
    </row>
    <row r="108" s="2" customFormat="1" ht="20.1" customHeight="1" spans="1:13">
      <c r="A108" s="10">
        <v>106</v>
      </c>
      <c r="B108" s="10" t="s">
        <v>185</v>
      </c>
      <c r="C108" s="11" t="s">
        <v>186</v>
      </c>
      <c r="D108" s="10" t="s">
        <v>187</v>
      </c>
      <c r="E108" s="10" t="s">
        <v>17</v>
      </c>
      <c r="F108" s="10">
        <v>20231010171</v>
      </c>
      <c r="G108" s="10" t="s">
        <v>166</v>
      </c>
      <c r="H108" s="10">
        <v>21</v>
      </c>
      <c r="I108" s="12">
        <v>73.7</v>
      </c>
      <c r="J108" s="12">
        <v>77.5</v>
      </c>
      <c r="K108" s="12">
        <v>151.2</v>
      </c>
      <c r="L108" s="13">
        <v>1</v>
      </c>
      <c r="M108" s="12" t="s">
        <v>19</v>
      </c>
    </row>
    <row r="109" s="2" customFormat="1" ht="20.1" customHeight="1" spans="1:13">
      <c r="A109" s="10">
        <v>107</v>
      </c>
      <c r="B109" s="10" t="s">
        <v>188</v>
      </c>
      <c r="C109" s="11" t="s">
        <v>186</v>
      </c>
      <c r="D109" s="10" t="s">
        <v>187</v>
      </c>
      <c r="E109" s="10" t="s">
        <v>17</v>
      </c>
      <c r="F109" s="10">
        <v>20231010168</v>
      </c>
      <c r="G109" s="10" t="s">
        <v>166</v>
      </c>
      <c r="H109" s="10">
        <v>18</v>
      </c>
      <c r="I109" s="12">
        <v>68.5</v>
      </c>
      <c r="J109" s="12">
        <v>78.2</v>
      </c>
      <c r="K109" s="12">
        <v>146.7</v>
      </c>
      <c r="L109" s="13">
        <v>2</v>
      </c>
      <c r="M109" s="12" t="s">
        <v>19</v>
      </c>
    </row>
    <row r="110" s="2" customFormat="1" ht="20.1" customHeight="1" spans="1:13">
      <c r="A110" s="10">
        <v>108</v>
      </c>
      <c r="B110" s="10" t="s">
        <v>189</v>
      </c>
      <c r="C110" s="11" t="s">
        <v>186</v>
      </c>
      <c r="D110" s="10" t="s">
        <v>187</v>
      </c>
      <c r="E110" s="10" t="s">
        <v>17</v>
      </c>
      <c r="F110" s="10">
        <v>20231010173</v>
      </c>
      <c r="G110" s="10" t="s">
        <v>166</v>
      </c>
      <c r="H110" s="10">
        <v>23</v>
      </c>
      <c r="I110" s="12">
        <v>70.3</v>
      </c>
      <c r="J110" s="12">
        <v>73.3</v>
      </c>
      <c r="K110" s="12">
        <v>143.6</v>
      </c>
      <c r="L110" s="13">
        <v>3</v>
      </c>
      <c r="M110" s="12" t="s">
        <v>19</v>
      </c>
    </row>
    <row r="111" s="2" customFormat="1" ht="20.1" customHeight="1" spans="1:13">
      <c r="A111" s="10">
        <v>109</v>
      </c>
      <c r="B111" s="10" t="s">
        <v>190</v>
      </c>
      <c r="C111" s="11" t="s">
        <v>191</v>
      </c>
      <c r="D111" s="10" t="s">
        <v>192</v>
      </c>
      <c r="E111" s="10" t="s">
        <v>17</v>
      </c>
      <c r="F111" s="10">
        <v>20231010176</v>
      </c>
      <c r="G111" s="10" t="s">
        <v>166</v>
      </c>
      <c r="H111" s="10">
        <v>26</v>
      </c>
      <c r="I111" s="12">
        <v>66</v>
      </c>
      <c r="J111" s="12">
        <v>65</v>
      </c>
      <c r="K111" s="12">
        <v>131</v>
      </c>
      <c r="L111" s="13">
        <v>1</v>
      </c>
      <c r="M111" s="12" t="s">
        <v>19</v>
      </c>
    </row>
    <row r="112" s="2" customFormat="1" ht="20.1" customHeight="1" spans="1:13">
      <c r="A112" s="10">
        <v>110</v>
      </c>
      <c r="B112" s="10" t="s">
        <v>193</v>
      </c>
      <c r="C112" s="11" t="s">
        <v>194</v>
      </c>
      <c r="D112" s="10" t="s">
        <v>195</v>
      </c>
      <c r="E112" s="10" t="s">
        <v>17</v>
      </c>
      <c r="F112" s="10">
        <v>20231010177</v>
      </c>
      <c r="G112" s="10" t="s">
        <v>166</v>
      </c>
      <c r="H112" s="10">
        <v>27</v>
      </c>
      <c r="I112" s="12">
        <v>59.7</v>
      </c>
      <c r="J112" s="12">
        <v>64.7</v>
      </c>
      <c r="K112" s="12">
        <v>124.4</v>
      </c>
      <c r="L112" s="13">
        <v>2</v>
      </c>
      <c r="M112" s="12" t="s">
        <v>19</v>
      </c>
    </row>
    <row r="113" s="2" customFormat="1" ht="20.1" customHeight="1" spans="1:13">
      <c r="A113" s="10">
        <v>111</v>
      </c>
      <c r="B113" s="10" t="s">
        <v>196</v>
      </c>
      <c r="C113" s="11" t="s">
        <v>197</v>
      </c>
      <c r="D113" s="10" t="s">
        <v>198</v>
      </c>
      <c r="E113" s="10" t="s">
        <v>17</v>
      </c>
      <c r="F113" s="10">
        <v>20231010180</v>
      </c>
      <c r="G113" s="10" t="s">
        <v>166</v>
      </c>
      <c r="H113" s="10">
        <v>30</v>
      </c>
      <c r="I113" s="12">
        <v>62.5</v>
      </c>
      <c r="J113" s="12">
        <v>74.5</v>
      </c>
      <c r="K113" s="12">
        <v>137</v>
      </c>
      <c r="L113" s="13">
        <v>1</v>
      </c>
      <c r="M113" s="12" t="s">
        <v>19</v>
      </c>
    </row>
    <row r="114" s="2" customFormat="1" ht="20.1" customHeight="1" spans="1:13">
      <c r="A114" s="10">
        <v>112</v>
      </c>
      <c r="B114" s="10" t="s">
        <v>199</v>
      </c>
      <c r="C114" s="11" t="s">
        <v>200</v>
      </c>
      <c r="D114" s="10" t="s">
        <v>201</v>
      </c>
      <c r="E114" s="10" t="s">
        <v>17</v>
      </c>
      <c r="F114" s="10">
        <v>20231010182</v>
      </c>
      <c r="G114" s="10" t="s">
        <v>202</v>
      </c>
      <c r="H114" s="10">
        <v>2</v>
      </c>
      <c r="I114" s="12">
        <v>63.3</v>
      </c>
      <c r="J114" s="12">
        <v>66.9</v>
      </c>
      <c r="K114" s="12">
        <v>130.2</v>
      </c>
      <c r="L114" s="13">
        <v>2</v>
      </c>
      <c r="M114" s="12" t="s">
        <v>19</v>
      </c>
    </row>
    <row r="115" s="2" customFormat="1" ht="20.1" customHeight="1" spans="1:13">
      <c r="A115" s="10">
        <v>113</v>
      </c>
      <c r="B115" s="10" t="s">
        <v>203</v>
      </c>
      <c r="C115" s="11" t="s">
        <v>204</v>
      </c>
      <c r="D115" s="10" t="s">
        <v>205</v>
      </c>
      <c r="E115" s="10" t="s">
        <v>17</v>
      </c>
      <c r="F115" s="10">
        <v>20231010183</v>
      </c>
      <c r="G115" s="10" t="s">
        <v>202</v>
      </c>
      <c r="H115" s="10">
        <v>3</v>
      </c>
      <c r="I115" s="12">
        <v>67.9</v>
      </c>
      <c r="J115" s="12">
        <v>75.5</v>
      </c>
      <c r="K115" s="12">
        <v>143.4</v>
      </c>
      <c r="L115" s="13">
        <v>1</v>
      </c>
      <c r="M115" s="12" t="s">
        <v>19</v>
      </c>
    </row>
    <row r="116" s="2" customFormat="1" ht="20.1" customHeight="1" spans="1:13">
      <c r="A116" s="10">
        <v>114</v>
      </c>
      <c r="B116" s="10" t="s">
        <v>206</v>
      </c>
      <c r="C116" s="11" t="s">
        <v>207</v>
      </c>
      <c r="D116" s="10" t="s">
        <v>208</v>
      </c>
      <c r="E116" s="10" t="s">
        <v>17</v>
      </c>
      <c r="F116" s="10">
        <v>20231010189</v>
      </c>
      <c r="G116" s="10" t="s">
        <v>202</v>
      </c>
      <c r="H116" s="10">
        <v>9</v>
      </c>
      <c r="I116" s="12">
        <v>67.3</v>
      </c>
      <c r="J116" s="12">
        <v>73.9</v>
      </c>
      <c r="K116" s="12">
        <v>141.2</v>
      </c>
      <c r="L116" s="13">
        <v>1</v>
      </c>
      <c r="M116" s="12" t="s">
        <v>19</v>
      </c>
    </row>
    <row r="117" s="2" customFormat="1" ht="20.1" customHeight="1" spans="1:13">
      <c r="A117" s="10">
        <v>115</v>
      </c>
      <c r="B117" s="10" t="s">
        <v>209</v>
      </c>
      <c r="C117" s="11" t="s">
        <v>207</v>
      </c>
      <c r="D117" s="10" t="s">
        <v>208</v>
      </c>
      <c r="E117" s="10" t="s">
        <v>17</v>
      </c>
      <c r="F117" s="10">
        <v>20231010186</v>
      </c>
      <c r="G117" s="10" t="s">
        <v>202</v>
      </c>
      <c r="H117" s="10">
        <v>6</v>
      </c>
      <c r="I117" s="12">
        <v>61.7</v>
      </c>
      <c r="J117" s="12">
        <v>67.9</v>
      </c>
      <c r="K117" s="12">
        <v>129.6</v>
      </c>
      <c r="L117" s="13">
        <v>2</v>
      </c>
      <c r="M117" s="12" t="s">
        <v>19</v>
      </c>
    </row>
    <row r="118" s="2" customFormat="1" ht="20.1" customHeight="1" spans="1:13">
      <c r="A118" s="10">
        <v>116</v>
      </c>
      <c r="B118" s="10" t="s">
        <v>210</v>
      </c>
      <c r="C118" s="11" t="s">
        <v>207</v>
      </c>
      <c r="D118" s="10" t="s">
        <v>208</v>
      </c>
      <c r="E118" s="10" t="s">
        <v>17</v>
      </c>
      <c r="F118" s="10">
        <v>20231010188</v>
      </c>
      <c r="G118" s="10" t="s">
        <v>202</v>
      </c>
      <c r="H118" s="10">
        <v>8</v>
      </c>
      <c r="I118" s="12">
        <v>62.2</v>
      </c>
      <c r="J118" s="12">
        <v>65.5</v>
      </c>
      <c r="K118" s="12">
        <v>127.7</v>
      </c>
      <c r="L118" s="13">
        <v>3</v>
      </c>
      <c r="M118" s="12" t="s">
        <v>19</v>
      </c>
    </row>
    <row r="119" s="2" customFormat="1" ht="20.1" customHeight="1" spans="1:13">
      <c r="A119" s="10">
        <v>117</v>
      </c>
      <c r="B119" s="10" t="s">
        <v>211</v>
      </c>
      <c r="C119" s="11" t="s">
        <v>212</v>
      </c>
      <c r="D119" s="10" t="s">
        <v>213</v>
      </c>
      <c r="E119" s="10" t="s">
        <v>17</v>
      </c>
      <c r="F119" s="10">
        <v>20231010190</v>
      </c>
      <c r="G119" s="10" t="s">
        <v>202</v>
      </c>
      <c r="H119" s="10">
        <v>10</v>
      </c>
      <c r="I119" s="12">
        <v>71.9</v>
      </c>
      <c r="J119" s="12">
        <v>78.5</v>
      </c>
      <c r="K119" s="12">
        <v>150.4</v>
      </c>
      <c r="L119" s="13">
        <v>1</v>
      </c>
      <c r="M119" s="12" t="s">
        <v>19</v>
      </c>
    </row>
    <row r="120" s="2" customFormat="1" ht="20.1" customHeight="1" spans="1:13">
      <c r="A120" s="10">
        <v>118</v>
      </c>
      <c r="B120" s="10" t="s">
        <v>214</v>
      </c>
      <c r="C120" s="11" t="s">
        <v>212</v>
      </c>
      <c r="D120" s="10" t="s">
        <v>213</v>
      </c>
      <c r="E120" s="10" t="s">
        <v>17</v>
      </c>
      <c r="F120" s="10">
        <v>20231010191</v>
      </c>
      <c r="G120" s="10" t="s">
        <v>202</v>
      </c>
      <c r="H120" s="10">
        <v>11</v>
      </c>
      <c r="I120" s="12">
        <v>60.6</v>
      </c>
      <c r="J120" s="12">
        <v>71.7</v>
      </c>
      <c r="K120" s="12">
        <v>132.3</v>
      </c>
      <c r="L120" s="13">
        <v>2</v>
      </c>
      <c r="M120" s="12" t="s">
        <v>19</v>
      </c>
    </row>
    <row r="121" s="2" customFormat="1" ht="20.1" customHeight="1" spans="1:13">
      <c r="A121" s="10">
        <v>119</v>
      </c>
      <c r="B121" s="10" t="s">
        <v>215</v>
      </c>
      <c r="C121" s="11" t="s">
        <v>212</v>
      </c>
      <c r="D121" s="10" t="s">
        <v>213</v>
      </c>
      <c r="E121" s="10" t="s">
        <v>17</v>
      </c>
      <c r="F121" s="10">
        <v>20231010192</v>
      </c>
      <c r="G121" s="10" t="s">
        <v>202</v>
      </c>
      <c r="H121" s="10">
        <v>12</v>
      </c>
      <c r="I121" s="12">
        <v>53.4</v>
      </c>
      <c r="J121" s="12">
        <v>62.7</v>
      </c>
      <c r="K121" s="12">
        <v>116.1</v>
      </c>
      <c r="L121" s="13">
        <v>3</v>
      </c>
      <c r="M121" s="12" t="s">
        <v>19</v>
      </c>
    </row>
    <row r="122" s="2" customFormat="1" ht="20.1" customHeight="1" spans="1:13">
      <c r="A122" s="10">
        <v>120</v>
      </c>
      <c r="B122" s="10" t="s">
        <v>216</v>
      </c>
      <c r="C122" s="11" t="s">
        <v>217</v>
      </c>
      <c r="D122" s="10" t="s">
        <v>218</v>
      </c>
      <c r="E122" s="10" t="s">
        <v>17</v>
      </c>
      <c r="F122" s="10">
        <v>20231010194</v>
      </c>
      <c r="G122" s="10" t="s">
        <v>202</v>
      </c>
      <c r="H122" s="10">
        <v>14</v>
      </c>
      <c r="I122" s="12">
        <v>70.1</v>
      </c>
      <c r="J122" s="12">
        <v>77.4</v>
      </c>
      <c r="K122" s="12">
        <v>147.5</v>
      </c>
      <c r="L122" s="13">
        <v>1</v>
      </c>
      <c r="M122" s="12" t="s">
        <v>19</v>
      </c>
    </row>
    <row r="123" s="2" customFormat="1" ht="20.1" customHeight="1" spans="1:13">
      <c r="A123" s="10">
        <v>121</v>
      </c>
      <c r="B123" s="10" t="s">
        <v>219</v>
      </c>
      <c r="C123" s="11" t="s">
        <v>217</v>
      </c>
      <c r="D123" s="10" t="s">
        <v>218</v>
      </c>
      <c r="E123" s="10" t="s">
        <v>17</v>
      </c>
      <c r="F123" s="10">
        <v>20231010193</v>
      </c>
      <c r="G123" s="10" t="s">
        <v>202</v>
      </c>
      <c r="H123" s="10">
        <v>13</v>
      </c>
      <c r="I123" s="12">
        <v>63.7</v>
      </c>
      <c r="J123" s="12">
        <v>69.3</v>
      </c>
      <c r="K123" s="12">
        <v>133</v>
      </c>
      <c r="L123" s="13">
        <v>2</v>
      </c>
      <c r="M123" s="12" t="s">
        <v>19</v>
      </c>
    </row>
    <row r="124" s="2" customFormat="1" ht="20.1" customHeight="1" spans="1:13">
      <c r="A124" s="10">
        <v>122</v>
      </c>
      <c r="B124" s="10" t="s">
        <v>220</v>
      </c>
      <c r="C124" s="11" t="s">
        <v>221</v>
      </c>
      <c r="D124" s="10" t="s">
        <v>222</v>
      </c>
      <c r="E124" s="10" t="s">
        <v>17</v>
      </c>
      <c r="F124" s="10">
        <v>20231010196</v>
      </c>
      <c r="G124" s="10" t="s">
        <v>202</v>
      </c>
      <c r="H124" s="10">
        <v>16</v>
      </c>
      <c r="I124" s="12">
        <v>58.8</v>
      </c>
      <c r="J124" s="12">
        <v>65.7</v>
      </c>
      <c r="K124" s="12">
        <v>124.5</v>
      </c>
      <c r="L124" s="13">
        <v>1</v>
      </c>
      <c r="M124" s="12" t="s">
        <v>19</v>
      </c>
    </row>
    <row r="125" s="2" customFormat="1" ht="20.1" customHeight="1" spans="1:13">
      <c r="A125" s="10">
        <v>123</v>
      </c>
      <c r="B125" s="10" t="s">
        <v>223</v>
      </c>
      <c r="C125" s="11" t="s">
        <v>221</v>
      </c>
      <c r="D125" s="10" t="s">
        <v>222</v>
      </c>
      <c r="E125" s="10" t="s">
        <v>17</v>
      </c>
      <c r="F125" s="10">
        <v>20231010195</v>
      </c>
      <c r="G125" s="10" t="s">
        <v>202</v>
      </c>
      <c r="H125" s="10">
        <v>15</v>
      </c>
      <c r="I125" s="12">
        <v>56.9</v>
      </c>
      <c r="J125" s="12">
        <v>66.5</v>
      </c>
      <c r="K125" s="12">
        <v>123.4</v>
      </c>
      <c r="L125" s="13">
        <v>2</v>
      </c>
      <c r="M125" s="12" t="s">
        <v>19</v>
      </c>
    </row>
    <row r="126" s="2" customFormat="1" ht="20.1" customHeight="1" spans="1:13">
      <c r="A126" s="10">
        <v>124</v>
      </c>
      <c r="B126" s="10" t="s">
        <v>224</v>
      </c>
      <c r="C126" s="11" t="s">
        <v>225</v>
      </c>
      <c r="D126" s="10" t="s">
        <v>226</v>
      </c>
      <c r="E126" s="10" t="s">
        <v>17</v>
      </c>
      <c r="F126" s="10">
        <v>20231010197</v>
      </c>
      <c r="G126" s="10" t="s">
        <v>202</v>
      </c>
      <c r="H126" s="10">
        <v>17</v>
      </c>
      <c r="I126" s="12">
        <v>65.8</v>
      </c>
      <c r="J126" s="12">
        <v>69.3</v>
      </c>
      <c r="K126" s="12">
        <v>135.1</v>
      </c>
      <c r="L126" s="13">
        <v>1</v>
      </c>
      <c r="M126" s="12" t="s">
        <v>19</v>
      </c>
    </row>
    <row r="127" s="2" customFormat="1" ht="20.1" customHeight="1" spans="1:13">
      <c r="A127" s="10">
        <v>125</v>
      </c>
      <c r="B127" s="10" t="s">
        <v>227</v>
      </c>
      <c r="C127" s="11" t="s">
        <v>228</v>
      </c>
      <c r="D127" s="11" t="s">
        <v>229</v>
      </c>
      <c r="E127" s="10" t="s">
        <v>17</v>
      </c>
      <c r="F127" s="10">
        <v>20231010198</v>
      </c>
      <c r="G127" s="10" t="s">
        <v>202</v>
      </c>
      <c r="H127" s="10">
        <v>18</v>
      </c>
      <c r="I127" s="12">
        <v>76.4</v>
      </c>
      <c r="J127" s="12">
        <v>72.9</v>
      </c>
      <c r="K127" s="12">
        <v>149.3</v>
      </c>
      <c r="L127" s="13">
        <v>1</v>
      </c>
      <c r="M127" s="12" t="s">
        <v>19</v>
      </c>
    </row>
    <row r="128" s="2" customFormat="1" ht="20.1" customHeight="1" spans="1:13">
      <c r="A128" s="10">
        <v>126</v>
      </c>
      <c r="B128" s="10" t="s">
        <v>230</v>
      </c>
      <c r="C128" s="11" t="s">
        <v>228</v>
      </c>
      <c r="D128" s="11" t="s">
        <v>229</v>
      </c>
      <c r="E128" s="10" t="s">
        <v>17</v>
      </c>
      <c r="F128" s="10">
        <v>20231010217</v>
      </c>
      <c r="G128" s="10" t="s">
        <v>231</v>
      </c>
      <c r="H128" s="10">
        <v>7</v>
      </c>
      <c r="I128" s="12">
        <v>67.4</v>
      </c>
      <c r="J128" s="12">
        <v>72.2</v>
      </c>
      <c r="K128" s="12">
        <v>139.6</v>
      </c>
      <c r="L128" s="13">
        <v>3</v>
      </c>
      <c r="M128" s="12" t="s">
        <v>19</v>
      </c>
    </row>
    <row r="129" s="2" customFormat="1" ht="20.1" customHeight="1" spans="1:13">
      <c r="A129" s="10">
        <v>127</v>
      </c>
      <c r="B129" s="10" t="s">
        <v>232</v>
      </c>
      <c r="C129" s="11" t="s">
        <v>228</v>
      </c>
      <c r="D129" s="11" t="s">
        <v>229</v>
      </c>
      <c r="E129" s="10" t="s">
        <v>17</v>
      </c>
      <c r="F129" s="10">
        <v>20231010205</v>
      </c>
      <c r="G129" s="10" t="s">
        <v>202</v>
      </c>
      <c r="H129" s="10">
        <v>25</v>
      </c>
      <c r="I129" s="12">
        <v>72.4</v>
      </c>
      <c r="J129" s="12">
        <v>61.3</v>
      </c>
      <c r="K129" s="12">
        <v>133.7</v>
      </c>
      <c r="L129" s="13">
        <v>4</v>
      </c>
      <c r="M129" s="12" t="s">
        <v>19</v>
      </c>
    </row>
    <row r="130" s="2" customFormat="1" ht="20.1" customHeight="1" spans="1:13">
      <c r="A130" s="10">
        <v>128</v>
      </c>
      <c r="B130" s="10" t="s">
        <v>233</v>
      </c>
      <c r="C130" s="11" t="s">
        <v>228</v>
      </c>
      <c r="D130" s="11" t="s">
        <v>229</v>
      </c>
      <c r="E130" s="10" t="s">
        <v>17</v>
      </c>
      <c r="F130" s="10">
        <v>20231010216</v>
      </c>
      <c r="G130" s="10" t="s">
        <v>231</v>
      </c>
      <c r="H130" s="10">
        <v>6</v>
      </c>
      <c r="I130" s="12">
        <v>59.8</v>
      </c>
      <c r="J130" s="12">
        <v>73</v>
      </c>
      <c r="K130" s="12">
        <v>132.8</v>
      </c>
      <c r="L130" s="13">
        <v>5</v>
      </c>
      <c r="M130" s="12" t="s">
        <v>19</v>
      </c>
    </row>
    <row r="131" s="2" customFormat="1" ht="20.1" customHeight="1" spans="1:13">
      <c r="A131" s="10">
        <v>129</v>
      </c>
      <c r="B131" s="10" t="s">
        <v>234</v>
      </c>
      <c r="C131" s="11" t="s">
        <v>228</v>
      </c>
      <c r="D131" s="11" t="s">
        <v>229</v>
      </c>
      <c r="E131" s="10" t="s">
        <v>17</v>
      </c>
      <c r="F131" s="10">
        <v>20231010212</v>
      </c>
      <c r="G131" s="10" t="s">
        <v>231</v>
      </c>
      <c r="H131" s="10">
        <v>2</v>
      </c>
      <c r="I131" s="12">
        <v>65.5</v>
      </c>
      <c r="J131" s="12">
        <v>65.5</v>
      </c>
      <c r="K131" s="12">
        <v>131</v>
      </c>
      <c r="L131" s="13">
        <v>6</v>
      </c>
      <c r="M131" s="12" t="s">
        <v>19</v>
      </c>
    </row>
    <row r="132" s="2" customFormat="1" ht="20.1" customHeight="1" spans="1:13">
      <c r="A132" s="10">
        <v>130</v>
      </c>
      <c r="B132" s="10" t="s">
        <v>235</v>
      </c>
      <c r="C132" s="11" t="s">
        <v>228</v>
      </c>
      <c r="D132" s="11" t="s">
        <v>229</v>
      </c>
      <c r="E132" s="10" t="s">
        <v>17</v>
      </c>
      <c r="F132" s="10">
        <v>20231010213</v>
      </c>
      <c r="G132" s="10" t="s">
        <v>231</v>
      </c>
      <c r="H132" s="10">
        <v>3</v>
      </c>
      <c r="I132" s="12">
        <v>61</v>
      </c>
      <c r="J132" s="12">
        <v>66.4</v>
      </c>
      <c r="K132" s="12">
        <v>127.4</v>
      </c>
      <c r="L132" s="13">
        <v>7</v>
      </c>
      <c r="M132" s="12" t="s">
        <v>19</v>
      </c>
    </row>
    <row r="133" s="2" customFormat="1" ht="20.1" customHeight="1" spans="1:13">
      <c r="A133" s="10">
        <v>131</v>
      </c>
      <c r="B133" s="10" t="s">
        <v>236</v>
      </c>
      <c r="C133" s="11" t="s">
        <v>237</v>
      </c>
      <c r="D133" s="10" t="s">
        <v>238</v>
      </c>
      <c r="E133" s="10" t="s">
        <v>17</v>
      </c>
      <c r="F133" s="10">
        <v>20231010223</v>
      </c>
      <c r="G133" s="10" t="s">
        <v>231</v>
      </c>
      <c r="H133" s="10">
        <v>13</v>
      </c>
      <c r="I133" s="12">
        <v>64.7</v>
      </c>
      <c r="J133" s="12">
        <v>66.9</v>
      </c>
      <c r="K133" s="12">
        <v>131.6</v>
      </c>
      <c r="L133" s="13">
        <v>1</v>
      </c>
      <c r="M133" s="12" t="s">
        <v>19</v>
      </c>
    </row>
    <row r="134" s="2" customFormat="1" ht="20.1" customHeight="1" spans="1:13">
      <c r="A134" s="10">
        <v>132</v>
      </c>
      <c r="B134" s="10" t="s">
        <v>239</v>
      </c>
      <c r="C134" s="11" t="s">
        <v>237</v>
      </c>
      <c r="D134" s="10" t="s">
        <v>238</v>
      </c>
      <c r="E134" s="10" t="s">
        <v>17</v>
      </c>
      <c r="F134" s="10">
        <v>20231010224</v>
      </c>
      <c r="G134" s="10" t="s">
        <v>231</v>
      </c>
      <c r="H134" s="10">
        <v>14</v>
      </c>
      <c r="I134" s="12">
        <v>69</v>
      </c>
      <c r="J134" s="12">
        <v>62</v>
      </c>
      <c r="K134" s="12">
        <v>131</v>
      </c>
      <c r="L134" s="13">
        <v>2</v>
      </c>
      <c r="M134" s="12" t="s">
        <v>19</v>
      </c>
    </row>
    <row r="135" s="2" customFormat="1" ht="20.1" customHeight="1" spans="1:13">
      <c r="A135" s="10">
        <v>133</v>
      </c>
      <c r="B135" s="10" t="s">
        <v>240</v>
      </c>
      <c r="C135" s="11" t="s">
        <v>237</v>
      </c>
      <c r="D135" s="10" t="s">
        <v>238</v>
      </c>
      <c r="E135" s="10" t="s">
        <v>17</v>
      </c>
      <c r="F135" s="10">
        <v>20231010221</v>
      </c>
      <c r="G135" s="10" t="s">
        <v>231</v>
      </c>
      <c r="H135" s="10">
        <v>11</v>
      </c>
      <c r="I135" s="12">
        <v>57.2</v>
      </c>
      <c r="J135" s="12">
        <v>65.1</v>
      </c>
      <c r="K135" s="12">
        <v>122.3</v>
      </c>
      <c r="L135" s="13">
        <v>3</v>
      </c>
      <c r="M135" s="12" t="s">
        <v>19</v>
      </c>
    </row>
    <row r="136" s="2" customFormat="1" ht="20.1" customHeight="1" spans="1:13">
      <c r="A136" s="10">
        <v>134</v>
      </c>
      <c r="B136" s="10" t="s">
        <v>241</v>
      </c>
      <c r="C136" s="11" t="s">
        <v>242</v>
      </c>
      <c r="D136" s="10" t="s">
        <v>243</v>
      </c>
      <c r="E136" s="10" t="s">
        <v>17</v>
      </c>
      <c r="F136" s="10">
        <v>20231010228</v>
      </c>
      <c r="G136" s="10" t="s">
        <v>231</v>
      </c>
      <c r="H136" s="10">
        <v>18</v>
      </c>
      <c r="I136" s="12">
        <v>60.3</v>
      </c>
      <c r="J136" s="12">
        <v>63.1</v>
      </c>
      <c r="K136" s="12">
        <v>123.4</v>
      </c>
      <c r="L136" s="13">
        <v>1</v>
      </c>
      <c r="M136" s="12" t="s">
        <v>19</v>
      </c>
    </row>
    <row r="137" s="2" customFormat="1" ht="20.1" customHeight="1" spans="1:13">
      <c r="A137" s="10">
        <v>135</v>
      </c>
      <c r="B137" s="15" t="s">
        <v>244</v>
      </c>
      <c r="C137" s="16" t="s">
        <v>242</v>
      </c>
      <c r="D137" s="10" t="s">
        <v>243</v>
      </c>
      <c r="E137" s="10" t="s">
        <v>17</v>
      </c>
      <c r="F137" s="10">
        <v>20231010230</v>
      </c>
      <c r="G137" s="10" t="s">
        <v>231</v>
      </c>
      <c r="H137" s="10">
        <v>20</v>
      </c>
      <c r="I137" s="12">
        <v>54.3</v>
      </c>
      <c r="J137" s="12">
        <v>66.6</v>
      </c>
      <c r="K137" s="12">
        <v>120.9</v>
      </c>
      <c r="L137" s="13">
        <v>2</v>
      </c>
      <c r="M137" s="12" t="s">
        <v>19</v>
      </c>
    </row>
    <row r="138" s="2" customFormat="1" ht="20.1" customHeight="1" spans="1:13">
      <c r="A138" s="10">
        <v>136</v>
      </c>
      <c r="B138" s="10" t="s">
        <v>245</v>
      </c>
      <c r="C138" s="11" t="s">
        <v>242</v>
      </c>
      <c r="D138" s="10" t="s">
        <v>243</v>
      </c>
      <c r="E138" s="10" t="s">
        <v>17</v>
      </c>
      <c r="F138" s="10">
        <v>20231010229</v>
      </c>
      <c r="G138" s="10" t="s">
        <v>231</v>
      </c>
      <c r="H138" s="10">
        <v>19</v>
      </c>
      <c r="I138" s="12">
        <v>50.8</v>
      </c>
      <c r="J138" s="12">
        <v>56.5</v>
      </c>
      <c r="K138" s="12">
        <v>107.3</v>
      </c>
      <c r="L138" s="13">
        <v>3</v>
      </c>
      <c r="M138" s="12" t="s">
        <v>19</v>
      </c>
    </row>
    <row r="139" s="2" customFormat="1" ht="20.1" customHeight="1" spans="1:13">
      <c r="A139" s="10">
        <v>137</v>
      </c>
      <c r="B139" s="10" t="s">
        <v>246</v>
      </c>
      <c r="C139" s="11" t="s">
        <v>247</v>
      </c>
      <c r="D139" s="10" t="s">
        <v>248</v>
      </c>
      <c r="E139" s="10" t="s">
        <v>17</v>
      </c>
      <c r="F139" s="10">
        <v>20231010232</v>
      </c>
      <c r="G139" s="10" t="s">
        <v>231</v>
      </c>
      <c r="H139" s="10">
        <v>22</v>
      </c>
      <c r="I139" s="12">
        <v>56.7</v>
      </c>
      <c r="J139" s="12">
        <v>70.3</v>
      </c>
      <c r="K139" s="12">
        <v>127</v>
      </c>
      <c r="L139" s="13">
        <v>1</v>
      </c>
      <c r="M139" s="12" t="s">
        <v>19</v>
      </c>
    </row>
    <row r="140" s="2" customFormat="1" ht="20.1" customHeight="1" spans="1:13">
      <c r="A140" s="10">
        <v>138</v>
      </c>
      <c r="B140" s="10" t="s">
        <v>249</v>
      </c>
      <c r="C140" s="11" t="s">
        <v>247</v>
      </c>
      <c r="D140" s="10" t="s">
        <v>248</v>
      </c>
      <c r="E140" s="10" t="s">
        <v>17</v>
      </c>
      <c r="F140" s="10">
        <v>20231010233</v>
      </c>
      <c r="G140" s="10" t="s">
        <v>231</v>
      </c>
      <c r="H140" s="10">
        <v>23</v>
      </c>
      <c r="I140" s="12">
        <v>53.9</v>
      </c>
      <c r="J140" s="12">
        <v>60.1</v>
      </c>
      <c r="K140" s="12">
        <v>114</v>
      </c>
      <c r="L140" s="13">
        <v>2</v>
      </c>
      <c r="M140" s="12" t="s">
        <v>19</v>
      </c>
    </row>
    <row r="141" s="2" customFormat="1" ht="19.5" customHeight="1" spans="1:13">
      <c r="A141" s="10">
        <v>139</v>
      </c>
      <c r="B141" s="10" t="s">
        <v>250</v>
      </c>
      <c r="C141" s="11" t="s">
        <v>251</v>
      </c>
      <c r="D141" s="10" t="s">
        <v>252</v>
      </c>
      <c r="E141" s="10" t="s">
        <v>17</v>
      </c>
      <c r="F141" s="10">
        <v>20231010238</v>
      </c>
      <c r="G141" s="10" t="s">
        <v>231</v>
      </c>
      <c r="H141" s="10">
        <v>28</v>
      </c>
      <c r="I141" s="12">
        <v>71</v>
      </c>
      <c r="J141" s="12">
        <v>63.8</v>
      </c>
      <c r="K141" s="12">
        <v>134.8</v>
      </c>
      <c r="L141" s="13">
        <v>1</v>
      </c>
      <c r="M141" s="12" t="s">
        <v>19</v>
      </c>
    </row>
    <row r="142" s="2" customFormat="1" ht="20.1" customHeight="1" spans="1:13">
      <c r="A142" s="10">
        <v>140</v>
      </c>
      <c r="B142" s="10" t="s">
        <v>253</v>
      </c>
      <c r="C142" s="11" t="s">
        <v>251</v>
      </c>
      <c r="D142" s="10" t="s">
        <v>252</v>
      </c>
      <c r="E142" s="10" t="s">
        <v>17</v>
      </c>
      <c r="F142" s="10">
        <v>20231010235</v>
      </c>
      <c r="G142" s="10" t="s">
        <v>231</v>
      </c>
      <c r="H142" s="10">
        <v>25</v>
      </c>
      <c r="I142" s="12">
        <v>57.5</v>
      </c>
      <c r="J142" s="12">
        <v>72.2</v>
      </c>
      <c r="K142" s="12">
        <v>129.7</v>
      </c>
      <c r="L142" s="13">
        <v>2</v>
      </c>
      <c r="M142" s="12" t="s">
        <v>19</v>
      </c>
    </row>
    <row r="143" s="2" customFormat="1" ht="20.1" customHeight="1" spans="1:13">
      <c r="A143" s="10">
        <v>141</v>
      </c>
      <c r="B143" s="10" t="s">
        <v>254</v>
      </c>
      <c r="C143" s="11" t="s">
        <v>251</v>
      </c>
      <c r="D143" s="10" t="s">
        <v>252</v>
      </c>
      <c r="E143" s="10" t="s">
        <v>17</v>
      </c>
      <c r="F143" s="10">
        <v>20231010239</v>
      </c>
      <c r="G143" s="10" t="s">
        <v>231</v>
      </c>
      <c r="H143" s="10">
        <v>29</v>
      </c>
      <c r="I143" s="12">
        <v>52.9</v>
      </c>
      <c r="J143" s="12">
        <v>64.4</v>
      </c>
      <c r="K143" s="12">
        <v>117.3</v>
      </c>
      <c r="L143" s="13">
        <v>3</v>
      </c>
      <c r="M143" s="12" t="s">
        <v>19</v>
      </c>
    </row>
    <row r="144" s="2" customFormat="1" ht="20.1" customHeight="1" spans="1:13">
      <c r="A144" s="10">
        <v>142</v>
      </c>
      <c r="B144" s="10" t="s">
        <v>255</v>
      </c>
      <c r="C144" s="11" t="s">
        <v>251</v>
      </c>
      <c r="D144" s="10" t="s">
        <v>252</v>
      </c>
      <c r="E144" s="10" t="s">
        <v>17</v>
      </c>
      <c r="F144" s="10">
        <v>20231010237</v>
      </c>
      <c r="G144" s="10" t="s">
        <v>231</v>
      </c>
      <c r="H144" s="10">
        <v>27</v>
      </c>
      <c r="I144" s="12">
        <v>51.7</v>
      </c>
      <c r="J144" s="12">
        <v>52.3</v>
      </c>
      <c r="K144" s="12">
        <v>104</v>
      </c>
      <c r="L144" s="13">
        <v>4</v>
      </c>
      <c r="M144" s="12" t="s">
        <v>19</v>
      </c>
    </row>
    <row r="145" s="2" customFormat="1" ht="20.1" customHeight="1" spans="1:13">
      <c r="A145" s="10">
        <v>143</v>
      </c>
      <c r="B145" s="10" t="s">
        <v>256</v>
      </c>
      <c r="C145" s="11" t="s">
        <v>251</v>
      </c>
      <c r="D145" s="10" t="s">
        <v>252</v>
      </c>
      <c r="E145" s="10" t="s">
        <v>17</v>
      </c>
      <c r="F145" s="10">
        <v>20231010234</v>
      </c>
      <c r="G145" s="10" t="s">
        <v>231</v>
      </c>
      <c r="H145" s="10">
        <v>24</v>
      </c>
      <c r="I145" s="12">
        <v>50.3</v>
      </c>
      <c r="J145" s="12">
        <v>51.3</v>
      </c>
      <c r="K145" s="12">
        <v>101.6</v>
      </c>
      <c r="L145" s="13">
        <v>5</v>
      </c>
      <c r="M145" s="12" t="s">
        <v>19</v>
      </c>
    </row>
    <row r="146" s="2" customFormat="1" ht="20.1" customHeight="1" spans="1:13">
      <c r="A146" s="10">
        <v>144</v>
      </c>
      <c r="B146" s="10" t="s">
        <v>257</v>
      </c>
      <c r="C146" s="11" t="s">
        <v>258</v>
      </c>
      <c r="D146" s="10" t="s">
        <v>259</v>
      </c>
      <c r="E146" s="10" t="s">
        <v>17</v>
      </c>
      <c r="F146" s="10">
        <v>20231010240</v>
      </c>
      <c r="G146" s="10" t="s">
        <v>231</v>
      </c>
      <c r="H146" s="10">
        <v>30</v>
      </c>
      <c r="I146" s="12">
        <v>61.2</v>
      </c>
      <c r="J146" s="12">
        <v>69.3</v>
      </c>
      <c r="K146" s="12">
        <v>130.5</v>
      </c>
      <c r="L146" s="13">
        <v>1</v>
      </c>
      <c r="M146" s="12" t="s">
        <v>19</v>
      </c>
    </row>
    <row r="147" s="2" customFormat="1" ht="20.1" customHeight="1" spans="1:13">
      <c r="A147" s="10">
        <v>145</v>
      </c>
      <c r="B147" s="10" t="s">
        <v>260</v>
      </c>
      <c r="C147" s="11" t="s">
        <v>258</v>
      </c>
      <c r="D147" s="10" t="s">
        <v>259</v>
      </c>
      <c r="E147" s="10" t="s">
        <v>17</v>
      </c>
      <c r="F147" s="10">
        <v>20231010246</v>
      </c>
      <c r="G147" s="10" t="s">
        <v>261</v>
      </c>
      <c r="H147" s="10">
        <v>6</v>
      </c>
      <c r="I147" s="12">
        <v>64.7</v>
      </c>
      <c r="J147" s="12">
        <v>63.2</v>
      </c>
      <c r="K147" s="12">
        <v>127.9</v>
      </c>
      <c r="L147" s="13">
        <v>2</v>
      </c>
      <c r="M147" s="12" t="s">
        <v>19</v>
      </c>
    </row>
    <row r="148" s="2" customFormat="1" ht="20.1" customHeight="1" spans="1:13">
      <c r="A148" s="10">
        <v>146</v>
      </c>
      <c r="B148" s="10" t="s">
        <v>262</v>
      </c>
      <c r="C148" s="11" t="s">
        <v>258</v>
      </c>
      <c r="D148" s="10" t="s">
        <v>259</v>
      </c>
      <c r="E148" s="10" t="s">
        <v>17</v>
      </c>
      <c r="F148" s="10">
        <v>20231010245</v>
      </c>
      <c r="G148" s="10" t="s">
        <v>261</v>
      </c>
      <c r="H148" s="10">
        <v>5</v>
      </c>
      <c r="I148" s="12">
        <v>62.9</v>
      </c>
      <c r="J148" s="12">
        <v>63.1</v>
      </c>
      <c r="K148" s="12">
        <v>126</v>
      </c>
      <c r="L148" s="13">
        <v>3</v>
      </c>
      <c r="M148" s="12" t="s">
        <v>19</v>
      </c>
    </row>
    <row r="149" s="2" customFormat="1" ht="20.1" customHeight="1" spans="1:13">
      <c r="A149" s="10">
        <v>147</v>
      </c>
      <c r="B149" s="10" t="s">
        <v>263</v>
      </c>
      <c r="C149" s="11" t="s">
        <v>258</v>
      </c>
      <c r="D149" s="10" t="s">
        <v>259</v>
      </c>
      <c r="E149" s="10" t="s">
        <v>17</v>
      </c>
      <c r="F149" s="10">
        <v>20231010243</v>
      </c>
      <c r="G149" s="10" t="s">
        <v>261</v>
      </c>
      <c r="H149" s="10">
        <v>3</v>
      </c>
      <c r="I149" s="12">
        <v>54.4</v>
      </c>
      <c r="J149" s="12">
        <v>68.8</v>
      </c>
      <c r="K149" s="12">
        <v>123.2</v>
      </c>
      <c r="L149" s="13">
        <v>4</v>
      </c>
      <c r="M149" s="12" t="s">
        <v>19</v>
      </c>
    </row>
    <row r="150" s="2" customFormat="1" ht="20.1" customHeight="1" spans="1:13">
      <c r="A150" s="10">
        <v>148</v>
      </c>
      <c r="B150" s="10" t="s">
        <v>264</v>
      </c>
      <c r="C150" s="11" t="s">
        <v>258</v>
      </c>
      <c r="D150" s="10" t="s">
        <v>259</v>
      </c>
      <c r="E150" s="10" t="s">
        <v>17</v>
      </c>
      <c r="F150" s="10">
        <v>20231010242</v>
      </c>
      <c r="G150" s="10" t="s">
        <v>261</v>
      </c>
      <c r="H150" s="10">
        <v>2</v>
      </c>
      <c r="I150" s="12">
        <v>56.2</v>
      </c>
      <c r="J150" s="12">
        <v>64.6</v>
      </c>
      <c r="K150" s="12">
        <v>120.8</v>
      </c>
      <c r="L150" s="13">
        <v>5</v>
      </c>
      <c r="M150" s="12" t="s">
        <v>19</v>
      </c>
    </row>
    <row r="151" s="2" customFormat="1" ht="20.1" customHeight="1" spans="1:13">
      <c r="A151" s="10">
        <v>149</v>
      </c>
      <c r="B151" s="10" t="s">
        <v>265</v>
      </c>
      <c r="C151" s="11" t="s">
        <v>258</v>
      </c>
      <c r="D151" s="10" t="s">
        <v>259</v>
      </c>
      <c r="E151" s="10" t="s">
        <v>17</v>
      </c>
      <c r="F151" s="10">
        <v>20231010248</v>
      </c>
      <c r="G151" s="10" t="s">
        <v>261</v>
      </c>
      <c r="H151" s="10">
        <v>8</v>
      </c>
      <c r="I151" s="12">
        <v>55.1</v>
      </c>
      <c r="J151" s="12">
        <v>64.6</v>
      </c>
      <c r="K151" s="12">
        <v>119.7</v>
      </c>
      <c r="L151" s="13">
        <v>6</v>
      </c>
      <c r="M151" s="12" t="s">
        <v>19</v>
      </c>
    </row>
    <row r="152" s="2" customFormat="1" ht="20.1" customHeight="1" spans="1:13">
      <c r="A152" s="10">
        <v>150</v>
      </c>
      <c r="B152" s="10" t="s">
        <v>266</v>
      </c>
      <c r="C152" s="11" t="s">
        <v>258</v>
      </c>
      <c r="D152" s="10" t="s">
        <v>259</v>
      </c>
      <c r="E152" s="10" t="s">
        <v>17</v>
      </c>
      <c r="F152" s="10">
        <v>20231010244</v>
      </c>
      <c r="G152" s="10" t="s">
        <v>261</v>
      </c>
      <c r="H152" s="10">
        <v>4</v>
      </c>
      <c r="I152" s="12">
        <v>56.3</v>
      </c>
      <c r="J152" s="12">
        <v>62.8</v>
      </c>
      <c r="K152" s="12">
        <v>119.1</v>
      </c>
      <c r="L152" s="13">
        <v>7</v>
      </c>
      <c r="M152" s="12" t="s">
        <v>19</v>
      </c>
    </row>
    <row r="153" s="2" customFormat="1" ht="20.1" customHeight="1" spans="1:13">
      <c r="A153" s="10">
        <v>151</v>
      </c>
      <c r="B153" s="10" t="s">
        <v>267</v>
      </c>
      <c r="C153" s="11" t="s">
        <v>258</v>
      </c>
      <c r="D153" s="10" t="s">
        <v>259</v>
      </c>
      <c r="E153" s="10" t="s">
        <v>17</v>
      </c>
      <c r="F153" s="10">
        <v>20231010241</v>
      </c>
      <c r="G153" s="10" t="s">
        <v>261</v>
      </c>
      <c r="H153" s="10">
        <v>1</v>
      </c>
      <c r="I153" s="12">
        <v>55.5</v>
      </c>
      <c r="J153" s="12">
        <v>58.3</v>
      </c>
      <c r="K153" s="12">
        <v>113.8</v>
      </c>
      <c r="L153" s="13">
        <v>8</v>
      </c>
      <c r="M153" s="12" t="s">
        <v>19</v>
      </c>
    </row>
    <row r="154" s="2" customFormat="1" ht="20.1" customHeight="1" spans="1:13">
      <c r="A154" s="10">
        <v>152</v>
      </c>
      <c r="B154" s="10" t="s">
        <v>268</v>
      </c>
      <c r="C154" s="11" t="s">
        <v>269</v>
      </c>
      <c r="D154" s="10" t="s">
        <v>270</v>
      </c>
      <c r="E154" s="10" t="s">
        <v>17</v>
      </c>
      <c r="F154" s="10">
        <v>20231010251</v>
      </c>
      <c r="G154" s="10" t="s">
        <v>261</v>
      </c>
      <c r="H154" s="10">
        <v>11</v>
      </c>
      <c r="I154" s="12">
        <v>75.5</v>
      </c>
      <c r="J154" s="12">
        <v>73.8</v>
      </c>
      <c r="K154" s="12">
        <v>149.3</v>
      </c>
      <c r="L154" s="13">
        <v>1</v>
      </c>
      <c r="M154" s="12" t="s">
        <v>19</v>
      </c>
    </row>
    <row r="155" s="2" customFormat="1" ht="20.1" customHeight="1" spans="1:13">
      <c r="A155" s="10">
        <v>153</v>
      </c>
      <c r="B155" s="10" t="s">
        <v>271</v>
      </c>
      <c r="C155" s="11" t="s">
        <v>269</v>
      </c>
      <c r="D155" s="10" t="s">
        <v>270</v>
      </c>
      <c r="E155" s="10" t="s">
        <v>17</v>
      </c>
      <c r="F155" s="10">
        <v>20231010255</v>
      </c>
      <c r="G155" s="10" t="s">
        <v>261</v>
      </c>
      <c r="H155" s="10">
        <v>15</v>
      </c>
      <c r="I155" s="12">
        <v>62.5</v>
      </c>
      <c r="J155" s="12">
        <v>72.1</v>
      </c>
      <c r="K155" s="12">
        <v>134.6</v>
      </c>
      <c r="L155" s="13">
        <v>2</v>
      </c>
      <c r="M155" s="12" t="s">
        <v>19</v>
      </c>
    </row>
    <row r="156" s="2" customFormat="1" ht="20.1" customHeight="1" spans="1:13">
      <c r="A156" s="10">
        <v>154</v>
      </c>
      <c r="B156" s="10" t="s">
        <v>272</v>
      </c>
      <c r="C156" s="11" t="s">
        <v>269</v>
      </c>
      <c r="D156" s="10" t="s">
        <v>270</v>
      </c>
      <c r="E156" s="10" t="s">
        <v>17</v>
      </c>
      <c r="F156" s="10">
        <v>20231010249</v>
      </c>
      <c r="G156" s="10" t="s">
        <v>261</v>
      </c>
      <c r="H156" s="10">
        <v>9</v>
      </c>
      <c r="I156" s="12">
        <v>58.7</v>
      </c>
      <c r="J156" s="12">
        <v>56.5</v>
      </c>
      <c r="K156" s="12">
        <v>115.2</v>
      </c>
      <c r="L156" s="13">
        <v>3</v>
      </c>
      <c r="M156" s="12" t="s">
        <v>19</v>
      </c>
    </row>
    <row r="157" s="2" customFormat="1" ht="20.1" customHeight="1" spans="1:13">
      <c r="A157" s="10">
        <v>155</v>
      </c>
      <c r="B157" s="10" t="s">
        <v>273</v>
      </c>
      <c r="C157" s="11" t="s">
        <v>274</v>
      </c>
      <c r="D157" s="10" t="s">
        <v>275</v>
      </c>
      <c r="E157" s="10" t="s">
        <v>276</v>
      </c>
      <c r="F157" s="10">
        <v>20231010261</v>
      </c>
      <c r="G157" s="10" t="s">
        <v>261</v>
      </c>
      <c r="H157" s="10">
        <v>21</v>
      </c>
      <c r="I157" s="12">
        <v>58.2</v>
      </c>
      <c r="J157" s="12">
        <v>66.2</v>
      </c>
      <c r="K157" s="12">
        <v>124.4</v>
      </c>
      <c r="L157" s="13">
        <v>1</v>
      </c>
      <c r="M157" s="12" t="s">
        <v>19</v>
      </c>
    </row>
    <row r="158" s="2" customFormat="1" ht="20.1" customHeight="1" spans="1:13">
      <c r="A158" s="10">
        <v>156</v>
      </c>
      <c r="B158" s="10" t="s">
        <v>277</v>
      </c>
      <c r="C158" s="11" t="s">
        <v>274</v>
      </c>
      <c r="D158" s="10" t="s">
        <v>275</v>
      </c>
      <c r="E158" s="10" t="s">
        <v>276</v>
      </c>
      <c r="F158" s="10">
        <v>20231010259</v>
      </c>
      <c r="G158" s="10" t="s">
        <v>261</v>
      </c>
      <c r="H158" s="10">
        <v>19</v>
      </c>
      <c r="I158" s="12">
        <v>58.4</v>
      </c>
      <c r="J158" s="12">
        <v>64.7</v>
      </c>
      <c r="K158" s="12">
        <v>123.1</v>
      </c>
      <c r="L158" s="13">
        <v>2</v>
      </c>
      <c r="M158" s="12" t="s">
        <v>19</v>
      </c>
    </row>
    <row r="159" s="2" customFormat="1" ht="20.1" customHeight="1" spans="1:13">
      <c r="A159" s="10">
        <v>157</v>
      </c>
      <c r="B159" s="10" t="s">
        <v>278</v>
      </c>
      <c r="C159" s="11" t="s">
        <v>274</v>
      </c>
      <c r="D159" s="10" t="s">
        <v>275</v>
      </c>
      <c r="E159" s="10" t="s">
        <v>276</v>
      </c>
      <c r="F159" s="10">
        <v>20231010258</v>
      </c>
      <c r="G159" s="10" t="s">
        <v>261</v>
      </c>
      <c r="H159" s="10">
        <v>18</v>
      </c>
      <c r="I159" s="12">
        <v>64.8</v>
      </c>
      <c r="J159" s="12">
        <v>56.8</v>
      </c>
      <c r="K159" s="12">
        <v>121.6</v>
      </c>
      <c r="L159" s="13">
        <v>3</v>
      </c>
      <c r="M159" s="12" t="s">
        <v>19</v>
      </c>
    </row>
    <row r="160" s="2" customFormat="1" ht="20.1" customHeight="1" spans="1:13">
      <c r="A160" s="10">
        <v>158</v>
      </c>
      <c r="B160" s="10" t="s">
        <v>279</v>
      </c>
      <c r="C160" s="11" t="s">
        <v>280</v>
      </c>
      <c r="D160" s="10" t="s">
        <v>281</v>
      </c>
      <c r="E160" s="10" t="s">
        <v>276</v>
      </c>
      <c r="F160" s="10">
        <v>20231010266</v>
      </c>
      <c r="G160" s="10" t="s">
        <v>261</v>
      </c>
      <c r="H160" s="10">
        <v>26</v>
      </c>
      <c r="I160" s="12">
        <v>62.5</v>
      </c>
      <c r="J160" s="12">
        <v>61.8</v>
      </c>
      <c r="K160" s="12">
        <v>124.3</v>
      </c>
      <c r="L160" s="13">
        <v>1</v>
      </c>
      <c r="M160" s="12" t="s">
        <v>19</v>
      </c>
    </row>
    <row r="161" s="2" customFormat="1" ht="20.1" customHeight="1" spans="1:13">
      <c r="A161" s="10">
        <v>159</v>
      </c>
      <c r="B161" s="10" t="s">
        <v>282</v>
      </c>
      <c r="C161" s="11" t="s">
        <v>280</v>
      </c>
      <c r="D161" s="10" t="s">
        <v>281</v>
      </c>
      <c r="E161" s="10" t="s">
        <v>276</v>
      </c>
      <c r="F161" s="10">
        <v>20231010269</v>
      </c>
      <c r="G161" s="10" t="s">
        <v>261</v>
      </c>
      <c r="H161" s="10">
        <v>29</v>
      </c>
      <c r="I161" s="12">
        <v>58.4</v>
      </c>
      <c r="J161" s="12">
        <v>64.9</v>
      </c>
      <c r="K161" s="12">
        <v>123.3</v>
      </c>
      <c r="L161" s="13">
        <v>2</v>
      </c>
      <c r="M161" s="12" t="s">
        <v>19</v>
      </c>
    </row>
    <row r="162" s="2" customFormat="1" ht="20.1" customHeight="1" spans="1:13">
      <c r="A162" s="10">
        <v>160</v>
      </c>
      <c r="B162" s="10" t="s">
        <v>283</v>
      </c>
      <c r="C162" s="11" t="s">
        <v>280</v>
      </c>
      <c r="D162" s="10" t="s">
        <v>281</v>
      </c>
      <c r="E162" s="10" t="s">
        <v>276</v>
      </c>
      <c r="F162" s="10">
        <v>20231010268</v>
      </c>
      <c r="G162" s="10" t="s">
        <v>261</v>
      </c>
      <c r="H162" s="10">
        <v>28</v>
      </c>
      <c r="I162" s="12">
        <v>50.5</v>
      </c>
      <c r="J162" s="12">
        <v>62</v>
      </c>
      <c r="K162" s="12">
        <v>112.5</v>
      </c>
      <c r="L162" s="13">
        <v>3</v>
      </c>
      <c r="M162" s="12" t="s">
        <v>19</v>
      </c>
    </row>
    <row r="163" s="2" customFormat="1" ht="20.1" customHeight="1" spans="1:13">
      <c r="A163" s="10">
        <v>161</v>
      </c>
      <c r="B163" s="10" t="s">
        <v>284</v>
      </c>
      <c r="C163" s="11" t="s">
        <v>280</v>
      </c>
      <c r="D163" s="10" t="s">
        <v>281</v>
      </c>
      <c r="E163" s="10" t="s">
        <v>276</v>
      </c>
      <c r="F163" s="10">
        <v>20231010263</v>
      </c>
      <c r="G163" s="10" t="s">
        <v>261</v>
      </c>
      <c r="H163" s="10">
        <v>23</v>
      </c>
      <c r="I163" s="12">
        <v>54</v>
      </c>
      <c r="J163" s="12">
        <v>57.9</v>
      </c>
      <c r="K163" s="12">
        <v>111.9</v>
      </c>
      <c r="L163" s="13">
        <v>4</v>
      </c>
      <c r="M163" s="12" t="s">
        <v>19</v>
      </c>
    </row>
    <row r="164" s="2" customFormat="1" ht="20.1" customHeight="1" spans="1:13">
      <c r="A164" s="10">
        <v>162</v>
      </c>
      <c r="B164" s="10" t="s">
        <v>285</v>
      </c>
      <c r="C164" s="11" t="s">
        <v>280</v>
      </c>
      <c r="D164" s="10" t="s">
        <v>281</v>
      </c>
      <c r="E164" s="10" t="s">
        <v>276</v>
      </c>
      <c r="F164" s="10">
        <v>20231010264</v>
      </c>
      <c r="G164" s="10" t="s">
        <v>261</v>
      </c>
      <c r="H164" s="10">
        <v>24</v>
      </c>
      <c r="I164" s="12">
        <v>53.2</v>
      </c>
      <c r="J164" s="12">
        <v>55.4</v>
      </c>
      <c r="K164" s="12">
        <v>108.6</v>
      </c>
      <c r="L164" s="13">
        <v>5</v>
      </c>
      <c r="M164" s="12" t="s">
        <v>19</v>
      </c>
    </row>
    <row r="165" s="2" customFormat="1" ht="20.1" customHeight="1" spans="1:13">
      <c r="A165" s="10">
        <v>163</v>
      </c>
      <c r="B165" s="10" t="s">
        <v>286</v>
      </c>
      <c r="C165" s="11" t="s">
        <v>287</v>
      </c>
      <c r="D165" s="10" t="s">
        <v>288</v>
      </c>
      <c r="E165" s="10" t="s">
        <v>276</v>
      </c>
      <c r="F165" s="10">
        <v>20231010282</v>
      </c>
      <c r="G165" s="10" t="s">
        <v>289</v>
      </c>
      <c r="H165" s="10">
        <v>12</v>
      </c>
      <c r="I165" s="12">
        <v>62.5</v>
      </c>
      <c r="J165" s="12">
        <v>72.4</v>
      </c>
      <c r="K165" s="12">
        <v>134.9</v>
      </c>
      <c r="L165" s="13">
        <v>1</v>
      </c>
      <c r="M165" s="12" t="s">
        <v>19</v>
      </c>
    </row>
    <row r="166" s="2" customFormat="1" ht="20.1" customHeight="1" spans="1:13">
      <c r="A166" s="10">
        <v>164</v>
      </c>
      <c r="B166" s="10" t="s">
        <v>290</v>
      </c>
      <c r="C166" s="11" t="s">
        <v>287</v>
      </c>
      <c r="D166" s="10" t="s">
        <v>288</v>
      </c>
      <c r="E166" s="10" t="s">
        <v>276</v>
      </c>
      <c r="F166" s="10">
        <v>20231010272</v>
      </c>
      <c r="G166" s="10" t="s">
        <v>289</v>
      </c>
      <c r="H166" s="10">
        <v>2</v>
      </c>
      <c r="I166" s="12">
        <v>63.2</v>
      </c>
      <c r="J166" s="12">
        <v>64.6</v>
      </c>
      <c r="K166" s="12">
        <v>127.8</v>
      </c>
      <c r="L166" s="13">
        <v>2</v>
      </c>
      <c r="M166" s="12" t="s">
        <v>19</v>
      </c>
    </row>
    <row r="167" s="2" customFormat="1" ht="20.1" customHeight="1" spans="1:13">
      <c r="A167" s="10">
        <v>165</v>
      </c>
      <c r="B167" s="10" t="s">
        <v>291</v>
      </c>
      <c r="C167" s="11" t="s">
        <v>287</v>
      </c>
      <c r="D167" s="10" t="s">
        <v>288</v>
      </c>
      <c r="E167" s="10" t="s">
        <v>276</v>
      </c>
      <c r="F167" s="10">
        <v>20231010276</v>
      </c>
      <c r="G167" s="10" t="s">
        <v>289</v>
      </c>
      <c r="H167" s="10">
        <v>6</v>
      </c>
      <c r="I167" s="12">
        <v>66</v>
      </c>
      <c r="J167" s="12">
        <v>59.7</v>
      </c>
      <c r="K167" s="12">
        <v>125.7</v>
      </c>
      <c r="L167" s="13">
        <v>3</v>
      </c>
      <c r="M167" s="12" t="s">
        <v>19</v>
      </c>
    </row>
    <row r="168" s="2" customFormat="1" ht="20.1" customHeight="1" spans="1:13">
      <c r="A168" s="10">
        <v>166</v>
      </c>
      <c r="B168" s="10" t="s">
        <v>292</v>
      </c>
      <c r="C168" s="11" t="s">
        <v>287</v>
      </c>
      <c r="D168" s="10" t="s">
        <v>288</v>
      </c>
      <c r="E168" s="10" t="s">
        <v>276</v>
      </c>
      <c r="F168" s="10">
        <v>20231010281</v>
      </c>
      <c r="G168" s="10" t="s">
        <v>289</v>
      </c>
      <c r="H168" s="10">
        <v>11</v>
      </c>
      <c r="I168" s="12">
        <v>56.7</v>
      </c>
      <c r="J168" s="12">
        <v>68.1</v>
      </c>
      <c r="K168" s="12">
        <v>124.8</v>
      </c>
      <c r="L168" s="13">
        <v>4</v>
      </c>
      <c r="M168" s="12" t="s">
        <v>19</v>
      </c>
    </row>
    <row r="169" s="2" customFormat="1" ht="20.1" customHeight="1" spans="1:13">
      <c r="A169" s="10">
        <v>167</v>
      </c>
      <c r="B169" s="10" t="s">
        <v>293</v>
      </c>
      <c r="C169" s="11" t="s">
        <v>287</v>
      </c>
      <c r="D169" s="10" t="s">
        <v>288</v>
      </c>
      <c r="E169" s="10" t="s">
        <v>276</v>
      </c>
      <c r="F169" s="10">
        <v>20231010283</v>
      </c>
      <c r="G169" s="10" t="s">
        <v>289</v>
      </c>
      <c r="H169" s="10">
        <v>13</v>
      </c>
      <c r="I169" s="12">
        <v>57.4</v>
      </c>
      <c r="J169" s="12">
        <v>67.3</v>
      </c>
      <c r="K169" s="12">
        <v>124.7</v>
      </c>
      <c r="L169" s="13">
        <v>5</v>
      </c>
      <c r="M169" s="12" t="s">
        <v>19</v>
      </c>
    </row>
    <row r="170" s="2" customFormat="1" ht="20.1" customHeight="1" spans="1:13">
      <c r="A170" s="10">
        <v>168</v>
      </c>
      <c r="B170" s="10" t="s">
        <v>294</v>
      </c>
      <c r="C170" s="11" t="s">
        <v>287</v>
      </c>
      <c r="D170" s="10" t="s">
        <v>288</v>
      </c>
      <c r="E170" s="10" t="s">
        <v>276</v>
      </c>
      <c r="F170" s="10">
        <v>20231010275</v>
      </c>
      <c r="G170" s="10" t="s">
        <v>289</v>
      </c>
      <c r="H170" s="10">
        <v>5</v>
      </c>
      <c r="I170" s="12">
        <v>59.7</v>
      </c>
      <c r="J170" s="12">
        <v>64.1</v>
      </c>
      <c r="K170" s="12">
        <v>123.8</v>
      </c>
      <c r="L170" s="13">
        <v>6</v>
      </c>
      <c r="M170" s="12" t="s">
        <v>19</v>
      </c>
    </row>
    <row r="171" s="2" customFormat="1" ht="20.1" customHeight="1" spans="1:13">
      <c r="A171" s="10">
        <v>169</v>
      </c>
      <c r="B171" s="10" t="s">
        <v>295</v>
      </c>
      <c r="C171" s="11" t="s">
        <v>287</v>
      </c>
      <c r="D171" s="10" t="s">
        <v>288</v>
      </c>
      <c r="E171" s="10" t="s">
        <v>276</v>
      </c>
      <c r="F171" s="10">
        <v>20231010273</v>
      </c>
      <c r="G171" s="10" t="s">
        <v>289</v>
      </c>
      <c r="H171" s="10">
        <v>3</v>
      </c>
      <c r="I171" s="12">
        <v>59.5</v>
      </c>
      <c r="J171" s="12">
        <v>56.9</v>
      </c>
      <c r="K171" s="12">
        <v>116.4</v>
      </c>
      <c r="L171" s="13">
        <v>7</v>
      </c>
      <c r="M171" s="12" t="s">
        <v>19</v>
      </c>
    </row>
    <row r="172" s="2" customFormat="1" ht="20.1" customHeight="1" spans="1:13">
      <c r="A172" s="10">
        <v>170</v>
      </c>
      <c r="B172" s="10" t="s">
        <v>296</v>
      </c>
      <c r="C172" s="11" t="s">
        <v>287</v>
      </c>
      <c r="D172" s="10" t="s">
        <v>288</v>
      </c>
      <c r="E172" s="10" t="s">
        <v>276</v>
      </c>
      <c r="F172" s="10">
        <v>20231010279</v>
      </c>
      <c r="G172" s="10" t="s">
        <v>289</v>
      </c>
      <c r="H172" s="10">
        <v>9</v>
      </c>
      <c r="I172" s="12">
        <v>50</v>
      </c>
      <c r="J172" s="12">
        <v>62.5</v>
      </c>
      <c r="K172" s="12">
        <v>112.5</v>
      </c>
      <c r="L172" s="13">
        <v>8</v>
      </c>
      <c r="M172" s="12" t="s">
        <v>19</v>
      </c>
    </row>
    <row r="173" s="2" customFormat="1" ht="20.1" customHeight="1" spans="1:13">
      <c r="A173" s="10">
        <v>171</v>
      </c>
      <c r="B173" s="10" t="s">
        <v>297</v>
      </c>
      <c r="C173" s="11" t="s">
        <v>287</v>
      </c>
      <c r="D173" s="10" t="s">
        <v>288</v>
      </c>
      <c r="E173" s="10" t="s">
        <v>276</v>
      </c>
      <c r="F173" s="10">
        <v>20231010280</v>
      </c>
      <c r="G173" s="10" t="s">
        <v>289</v>
      </c>
      <c r="H173" s="10">
        <v>10</v>
      </c>
      <c r="I173" s="12">
        <v>59.3</v>
      </c>
      <c r="J173" s="12">
        <v>51.7</v>
      </c>
      <c r="K173" s="12">
        <v>111</v>
      </c>
      <c r="L173" s="13">
        <v>9</v>
      </c>
      <c r="M173" s="12" t="s">
        <v>19</v>
      </c>
    </row>
    <row r="174" s="2" customFormat="1" ht="20.1" customHeight="1" spans="1:13">
      <c r="A174" s="10">
        <v>172</v>
      </c>
      <c r="B174" s="10" t="s">
        <v>298</v>
      </c>
      <c r="C174" s="11" t="s">
        <v>299</v>
      </c>
      <c r="D174" s="10" t="s">
        <v>243</v>
      </c>
      <c r="E174" s="10" t="s">
        <v>276</v>
      </c>
      <c r="F174" s="10">
        <v>20231010303</v>
      </c>
      <c r="G174" s="10" t="s">
        <v>300</v>
      </c>
      <c r="H174" s="10">
        <v>3</v>
      </c>
      <c r="I174" s="12">
        <v>69.9</v>
      </c>
      <c r="J174" s="12">
        <v>65.1</v>
      </c>
      <c r="K174" s="12">
        <v>135</v>
      </c>
      <c r="L174" s="13">
        <v>1</v>
      </c>
      <c r="M174" s="12" t="s">
        <v>19</v>
      </c>
    </row>
    <row r="175" s="2" customFormat="1" ht="20.1" customHeight="1" spans="1:13">
      <c r="A175" s="10">
        <v>173</v>
      </c>
      <c r="B175" s="10" t="s">
        <v>301</v>
      </c>
      <c r="C175" s="11" t="s">
        <v>299</v>
      </c>
      <c r="D175" s="10" t="s">
        <v>243</v>
      </c>
      <c r="E175" s="10" t="s">
        <v>276</v>
      </c>
      <c r="F175" s="10">
        <v>20231010302</v>
      </c>
      <c r="G175" s="10" t="s">
        <v>300</v>
      </c>
      <c r="H175" s="10">
        <v>2</v>
      </c>
      <c r="I175" s="12">
        <v>59.8</v>
      </c>
      <c r="J175" s="12">
        <v>69</v>
      </c>
      <c r="K175" s="12">
        <v>128.8</v>
      </c>
      <c r="L175" s="13">
        <v>2</v>
      </c>
      <c r="M175" s="12" t="s">
        <v>19</v>
      </c>
    </row>
    <row r="176" s="2" customFormat="1" ht="20.1" customHeight="1" spans="1:13">
      <c r="A176" s="10">
        <v>174</v>
      </c>
      <c r="B176" s="10" t="s">
        <v>302</v>
      </c>
      <c r="C176" s="11" t="s">
        <v>299</v>
      </c>
      <c r="D176" s="10" t="s">
        <v>243</v>
      </c>
      <c r="E176" s="10" t="s">
        <v>276</v>
      </c>
      <c r="F176" s="10">
        <v>20231010285</v>
      </c>
      <c r="G176" s="10" t="s">
        <v>289</v>
      </c>
      <c r="H176" s="10">
        <v>15</v>
      </c>
      <c r="I176" s="12">
        <v>55.3</v>
      </c>
      <c r="J176" s="12">
        <v>72</v>
      </c>
      <c r="K176" s="12">
        <v>127.3</v>
      </c>
      <c r="L176" s="13">
        <v>3</v>
      </c>
      <c r="M176" s="12" t="s">
        <v>19</v>
      </c>
    </row>
    <row r="177" s="2" customFormat="1" ht="20.1" customHeight="1" spans="1:13">
      <c r="A177" s="10">
        <v>175</v>
      </c>
      <c r="B177" s="10" t="s">
        <v>303</v>
      </c>
      <c r="C177" s="11" t="s">
        <v>299</v>
      </c>
      <c r="D177" s="10" t="s">
        <v>243</v>
      </c>
      <c r="E177" s="10" t="s">
        <v>276</v>
      </c>
      <c r="F177" s="10">
        <v>20231010293</v>
      </c>
      <c r="G177" s="10" t="s">
        <v>289</v>
      </c>
      <c r="H177" s="10">
        <v>23</v>
      </c>
      <c r="I177" s="12">
        <v>59.3</v>
      </c>
      <c r="J177" s="12">
        <v>67.5</v>
      </c>
      <c r="K177" s="12">
        <v>126.8</v>
      </c>
      <c r="L177" s="13">
        <v>4</v>
      </c>
      <c r="M177" s="12" t="s">
        <v>19</v>
      </c>
    </row>
    <row r="178" s="2" customFormat="1" ht="20.1" customHeight="1" spans="1:13">
      <c r="A178" s="10">
        <v>176</v>
      </c>
      <c r="B178" s="10" t="s">
        <v>304</v>
      </c>
      <c r="C178" s="11" t="s">
        <v>299</v>
      </c>
      <c r="D178" s="10" t="s">
        <v>243</v>
      </c>
      <c r="E178" s="10" t="s">
        <v>276</v>
      </c>
      <c r="F178" s="10">
        <v>20231010286</v>
      </c>
      <c r="G178" s="10" t="s">
        <v>289</v>
      </c>
      <c r="H178" s="10">
        <v>16</v>
      </c>
      <c r="I178" s="12">
        <v>59.3</v>
      </c>
      <c r="J178" s="12">
        <v>65.6</v>
      </c>
      <c r="K178" s="12">
        <v>124.9</v>
      </c>
      <c r="L178" s="13">
        <v>5</v>
      </c>
      <c r="M178" s="12" t="s">
        <v>19</v>
      </c>
    </row>
    <row r="179" s="2" customFormat="1" ht="20.1" customHeight="1" spans="1:13">
      <c r="A179" s="10">
        <v>177</v>
      </c>
      <c r="B179" s="10" t="s">
        <v>305</v>
      </c>
      <c r="C179" s="11" t="s">
        <v>299</v>
      </c>
      <c r="D179" s="10" t="s">
        <v>243</v>
      </c>
      <c r="E179" s="10" t="s">
        <v>276</v>
      </c>
      <c r="F179" s="10">
        <v>20231010292</v>
      </c>
      <c r="G179" s="10" t="s">
        <v>289</v>
      </c>
      <c r="H179" s="10">
        <v>22</v>
      </c>
      <c r="I179" s="12">
        <v>57.8</v>
      </c>
      <c r="J179" s="12">
        <v>66</v>
      </c>
      <c r="K179" s="12">
        <v>123.8</v>
      </c>
      <c r="L179" s="13">
        <v>7</v>
      </c>
      <c r="M179" s="12" t="s">
        <v>19</v>
      </c>
    </row>
    <row r="180" s="2" customFormat="1" ht="20.1" customHeight="1" spans="1:13">
      <c r="A180" s="10">
        <v>178</v>
      </c>
      <c r="B180" s="10" t="s">
        <v>306</v>
      </c>
      <c r="C180" s="11" t="s">
        <v>299</v>
      </c>
      <c r="D180" s="10" t="s">
        <v>243</v>
      </c>
      <c r="E180" s="10" t="s">
        <v>276</v>
      </c>
      <c r="F180" s="10">
        <v>20231010298</v>
      </c>
      <c r="G180" s="10" t="s">
        <v>289</v>
      </c>
      <c r="H180" s="10">
        <v>28</v>
      </c>
      <c r="I180" s="12">
        <v>57.4</v>
      </c>
      <c r="J180" s="12">
        <v>64.3</v>
      </c>
      <c r="K180" s="12">
        <v>121.7</v>
      </c>
      <c r="L180" s="13">
        <v>8</v>
      </c>
      <c r="M180" s="12" t="s">
        <v>19</v>
      </c>
    </row>
    <row r="181" s="2" customFormat="1" ht="20.1" customHeight="1" spans="1:13">
      <c r="A181" s="10">
        <v>179</v>
      </c>
      <c r="B181" s="10" t="s">
        <v>307</v>
      </c>
      <c r="C181" s="11" t="s">
        <v>299</v>
      </c>
      <c r="D181" s="10" t="s">
        <v>243</v>
      </c>
      <c r="E181" s="10" t="s">
        <v>276</v>
      </c>
      <c r="F181" s="10">
        <v>20231010297</v>
      </c>
      <c r="G181" s="10" t="s">
        <v>289</v>
      </c>
      <c r="H181" s="10">
        <v>27</v>
      </c>
      <c r="I181" s="12">
        <v>57.6</v>
      </c>
      <c r="J181" s="12">
        <v>55.8</v>
      </c>
      <c r="K181" s="12">
        <v>113.4</v>
      </c>
      <c r="L181" s="13">
        <v>9</v>
      </c>
      <c r="M181" s="12" t="s">
        <v>19</v>
      </c>
    </row>
    <row r="182" s="2" customFormat="1" ht="20.1" customHeight="1" spans="1:13">
      <c r="A182" s="10">
        <v>180</v>
      </c>
      <c r="B182" s="10" t="s">
        <v>308</v>
      </c>
      <c r="C182" s="11" t="s">
        <v>299</v>
      </c>
      <c r="D182" s="10" t="s">
        <v>243</v>
      </c>
      <c r="E182" s="10" t="s">
        <v>276</v>
      </c>
      <c r="F182" s="10">
        <v>20231010287</v>
      </c>
      <c r="G182" s="10" t="s">
        <v>289</v>
      </c>
      <c r="H182" s="10">
        <v>17</v>
      </c>
      <c r="I182" s="12">
        <v>57.8</v>
      </c>
      <c r="J182" s="12">
        <v>52.6</v>
      </c>
      <c r="K182" s="12">
        <v>110.4</v>
      </c>
      <c r="L182" s="13">
        <v>11</v>
      </c>
      <c r="M182" s="12" t="s">
        <v>19</v>
      </c>
    </row>
    <row r="183" s="2" customFormat="1" ht="20.1" customHeight="1" spans="1:13">
      <c r="A183" s="10">
        <v>181</v>
      </c>
      <c r="B183" s="10" t="s">
        <v>309</v>
      </c>
      <c r="C183" s="11" t="s">
        <v>299</v>
      </c>
      <c r="D183" s="10" t="s">
        <v>243</v>
      </c>
      <c r="E183" s="10" t="s">
        <v>276</v>
      </c>
      <c r="F183" s="10">
        <v>20231010296</v>
      </c>
      <c r="G183" s="10" t="s">
        <v>289</v>
      </c>
      <c r="H183" s="10">
        <v>26</v>
      </c>
      <c r="I183" s="12">
        <v>54.9</v>
      </c>
      <c r="J183" s="12">
        <v>53.2</v>
      </c>
      <c r="K183" s="12">
        <v>108.1</v>
      </c>
      <c r="L183" s="13">
        <v>12</v>
      </c>
      <c r="M183" s="12" t="s">
        <v>19</v>
      </c>
    </row>
    <row r="184" s="2" customFormat="1" ht="20.1" customHeight="1" spans="1:13">
      <c r="A184" s="10">
        <v>182</v>
      </c>
      <c r="B184" s="10" t="s">
        <v>310</v>
      </c>
      <c r="C184" s="11" t="s">
        <v>311</v>
      </c>
      <c r="D184" s="10" t="s">
        <v>248</v>
      </c>
      <c r="E184" s="10" t="s">
        <v>276</v>
      </c>
      <c r="F184" s="10">
        <v>20231010313</v>
      </c>
      <c r="G184" s="10" t="s">
        <v>300</v>
      </c>
      <c r="H184" s="10">
        <v>13</v>
      </c>
      <c r="I184" s="12">
        <v>70.7</v>
      </c>
      <c r="J184" s="12">
        <v>77.2</v>
      </c>
      <c r="K184" s="12">
        <v>147.9</v>
      </c>
      <c r="L184" s="13">
        <v>1</v>
      </c>
      <c r="M184" s="12" t="s">
        <v>19</v>
      </c>
    </row>
    <row r="185" s="2" customFormat="1" ht="20.1" customHeight="1" spans="1:13">
      <c r="A185" s="10">
        <v>183</v>
      </c>
      <c r="B185" s="10" t="s">
        <v>312</v>
      </c>
      <c r="C185" s="11" t="s">
        <v>311</v>
      </c>
      <c r="D185" s="10" t="s">
        <v>248</v>
      </c>
      <c r="E185" s="10" t="s">
        <v>276</v>
      </c>
      <c r="F185" s="10">
        <v>20231010318</v>
      </c>
      <c r="G185" s="10" t="s">
        <v>300</v>
      </c>
      <c r="H185" s="10">
        <v>18</v>
      </c>
      <c r="I185" s="12">
        <v>68.7</v>
      </c>
      <c r="J185" s="12">
        <v>76.1</v>
      </c>
      <c r="K185" s="12">
        <v>144.8</v>
      </c>
      <c r="L185" s="13">
        <v>2</v>
      </c>
      <c r="M185" s="12" t="s">
        <v>19</v>
      </c>
    </row>
    <row r="186" s="2" customFormat="1" ht="20.1" customHeight="1" spans="1:13">
      <c r="A186" s="10">
        <v>184</v>
      </c>
      <c r="B186" s="10" t="s">
        <v>313</v>
      </c>
      <c r="C186" s="11" t="s">
        <v>311</v>
      </c>
      <c r="D186" s="10" t="s">
        <v>248</v>
      </c>
      <c r="E186" s="10" t="s">
        <v>276</v>
      </c>
      <c r="F186" s="10">
        <v>20231010309</v>
      </c>
      <c r="G186" s="10" t="s">
        <v>300</v>
      </c>
      <c r="H186" s="10">
        <v>9</v>
      </c>
      <c r="I186" s="12">
        <v>70.4</v>
      </c>
      <c r="J186" s="12">
        <v>65</v>
      </c>
      <c r="K186" s="12">
        <v>135.4</v>
      </c>
      <c r="L186" s="13">
        <v>3</v>
      </c>
      <c r="M186" s="12" t="s">
        <v>19</v>
      </c>
    </row>
    <row r="187" s="2" customFormat="1" ht="20.1" customHeight="1" spans="1:13">
      <c r="A187" s="10">
        <v>185</v>
      </c>
      <c r="B187" s="10" t="s">
        <v>314</v>
      </c>
      <c r="C187" s="11" t="s">
        <v>311</v>
      </c>
      <c r="D187" s="10" t="s">
        <v>248</v>
      </c>
      <c r="E187" s="10" t="s">
        <v>276</v>
      </c>
      <c r="F187" s="10">
        <v>20231010308</v>
      </c>
      <c r="G187" s="10" t="s">
        <v>300</v>
      </c>
      <c r="H187" s="10">
        <v>8</v>
      </c>
      <c r="I187" s="12">
        <v>65.8</v>
      </c>
      <c r="J187" s="12">
        <v>66.5</v>
      </c>
      <c r="K187" s="12">
        <v>132.3</v>
      </c>
      <c r="L187" s="13">
        <v>4</v>
      </c>
      <c r="M187" s="12" t="s">
        <v>19</v>
      </c>
    </row>
    <row r="188" s="2" customFormat="1" ht="20.1" customHeight="1" spans="1:13">
      <c r="A188" s="10">
        <v>186</v>
      </c>
      <c r="B188" s="10" t="s">
        <v>315</v>
      </c>
      <c r="C188" s="11" t="s">
        <v>311</v>
      </c>
      <c r="D188" s="10" t="s">
        <v>248</v>
      </c>
      <c r="E188" s="10" t="s">
        <v>276</v>
      </c>
      <c r="F188" s="10">
        <v>20231010312</v>
      </c>
      <c r="G188" s="10" t="s">
        <v>300</v>
      </c>
      <c r="H188" s="10">
        <v>12</v>
      </c>
      <c r="I188" s="12">
        <v>59.6</v>
      </c>
      <c r="J188" s="12">
        <v>57.3</v>
      </c>
      <c r="K188" s="12">
        <v>116.9</v>
      </c>
      <c r="L188" s="13">
        <v>6</v>
      </c>
      <c r="M188" s="12" t="s">
        <v>19</v>
      </c>
    </row>
    <row r="189" s="2" customFormat="1" ht="20.1" customHeight="1" spans="1:13">
      <c r="A189" s="10">
        <v>187</v>
      </c>
      <c r="B189" s="10" t="s">
        <v>316</v>
      </c>
      <c r="C189" s="11" t="s">
        <v>311</v>
      </c>
      <c r="D189" s="10" t="s">
        <v>248</v>
      </c>
      <c r="E189" s="10" t="s">
        <v>276</v>
      </c>
      <c r="F189" s="10">
        <v>20231010316</v>
      </c>
      <c r="G189" s="10" t="s">
        <v>300</v>
      </c>
      <c r="H189" s="10">
        <v>16</v>
      </c>
      <c r="I189" s="12">
        <v>51</v>
      </c>
      <c r="J189" s="12">
        <v>64.7</v>
      </c>
      <c r="K189" s="12">
        <v>115.7</v>
      </c>
      <c r="L189" s="13">
        <v>7</v>
      </c>
      <c r="M189" s="12" t="s">
        <v>19</v>
      </c>
    </row>
    <row r="190" s="2" customFormat="1" ht="20.1" customHeight="1" spans="1:13">
      <c r="A190" s="10">
        <v>188</v>
      </c>
      <c r="B190" s="10" t="s">
        <v>317</v>
      </c>
      <c r="C190" s="11" t="s">
        <v>311</v>
      </c>
      <c r="D190" s="10" t="s">
        <v>248</v>
      </c>
      <c r="E190" s="10" t="s">
        <v>276</v>
      </c>
      <c r="F190" s="10">
        <v>20231010306</v>
      </c>
      <c r="G190" s="10" t="s">
        <v>300</v>
      </c>
      <c r="H190" s="10">
        <v>6</v>
      </c>
      <c r="I190" s="12">
        <v>51.6</v>
      </c>
      <c r="J190" s="12">
        <v>59.6</v>
      </c>
      <c r="K190" s="12">
        <v>111.2</v>
      </c>
      <c r="L190" s="13">
        <v>9</v>
      </c>
      <c r="M190" s="12" t="s">
        <v>19</v>
      </c>
    </row>
    <row r="191" s="2" customFormat="1" ht="20.1" customHeight="1" spans="1:13">
      <c r="A191" s="10">
        <v>189</v>
      </c>
      <c r="B191" s="10" t="s">
        <v>318</v>
      </c>
      <c r="C191" s="11" t="s">
        <v>311</v>
      </c>
      <c r="D191" s="10" t="s">
        <v>248</v>
      </c>
      <c r="E191" s="10" t="s">
        <v>276</v>
      </c>
      <c r="F191" s="10">
        <v>20231010310</v>
      </c>
      <c r="G191" s="10" t="s">
        <v>300</v>
      </c>
      <c r="H191" s="10">
        <v>10</v>
      </c>
      <c r="I191" s="12">
        <v>57.9</v>
      </c>
      <c r="J191" s="12">
        <v>52</v>
      </c>
      <c r="K191" s="12">
        <v>109.9</v>
      </c>
      <c r="L191" s="13">
        <v>10</v>
      </c>
      <c r="M191" s="12" t="s">
        <v>19</v>
      </c>
    </row>
    <row r="192" s="2" customFormat="1" ht="20.1" customHeight="1" spans="1:13">
      <c r="A192" s="10">
        <v>190</v>
      </c>
      <c r="B192" s="10" t="s">
        <v>319</v>
      </c>
      <c r="C192" s="11" t="s">
        <v>311</v>
      </c>
      <c r="D192" s="10" t="s">
        <v>248</v>
      </c>
      <c r="E192" s="10" t="s">
        <v>276</v>
      </c>
      <c r="F192" s="10">
        <v>20231010314</v>
      </c>
      <c r="G192" s="10" t="s">
        <v>300</v>
      </c>
      <c r="H192" s="10">
        <v>14</v>
      </c>
      <c r="I192" s="12">
        <v>51.2</v>
      </c>
      <c r="J192" s="12">
        <v>51.6</v>
      </c>
      <c r="K192" s="12">
        <v>102.8</v>
      </c>
      <c r="L192" s="13">
        <v>11</v>
      </c>
      <c r="M192" s="12" t="s">
        <v>19</v>
      </c>
    </row>
    <row r="193" s="2" customFormat="1" ht="20.1" customHeight="1" spans="1:13">
      <c r="A193" s="10">
        <v>191</v>
      </c>
      <c r="B193" s="10" t="s">
        <v>320</v>
      </c>
      <c r="C193" s="11" t="s">
        <v>321</v>
      </c>
      <c r="D193" s="10" t="s">
        <v>252</v>
      </c>
      <c r="E193" s="10" t="s">
        <v>276</v>
      </c>
      <c r="F193" s="10">
        <v>20231010321</v>
      </c>
      <c r="G193" s="10" t="s">
        <v>300</v>
      </c>
      <c r="H193" s="10">
        <v>21</v>
      </c>
      <c r="I193" s="12">
        <v>66.9</v>
      </c>
      <c r="J193" s="12">
        <v>73.3</v>
      </c>
      <c r="K193" s="12">
        <v>140.2</v>
      </c>
      <c r="L193" s="13">
        <v>1</v>
      </c>
      <c r="M193" s="12" t="s">
        <v>19</v>
      </c>
    </row>
    <row r="194" s="2" customFormat="1" ht="20.1" customHeight="1" spans="1:13">
      <c r="A194" s="10">
        <v>192</v>
      </c>
      <c r="B194" s="10" t="s">
        <v>322</v>
      </c>
      <c r="C194" s="11" t="s">
        <v>321</v>
      </c>
      <c r="D194" s="10" t="s">
        <v>252</v>
      </c>
      <c r="E194" s="10" t="s">
        <v>276</v>
      </c>
      <c r="F194" s="10">
        <v>20231010326</v>
      </c>
      <c r="G194" s="10" t="s">
        <v>300</v>
      </c>
      <c r="H194" s="10">
        <v>26</v>
      </c>
      <c r="I194" s="12">
        <v>59.3</v>
      </c>
      <c r="J194" s="12">
        <v>61</v>
      </c>
      <c r="K194" s="12">
        <v>120.3</v>
      </c>
      <c r="L194" s="13">
        <v>2</v>
      </c>
      <c r="M194" s="12" t="s">
        <v>19</v>
      </c>
    </row>
    <row r="195" s="2" customFormat="1" ht="20.1" customHeight="1" spans="1:13">
      <c r="A195" s="10">
        <v>193</v>
      </c>
      <c r="B195" s="10" t="s">
        <v>323</v>
      </c>
      <c r="C195" s="11" t="s">
        <v>321</v>
      </c>
      <c r="D195" s="10" t="s">
        <v>252</v>
      </c>
      <c r="E195" s="10" t="s">
        <v>276</v>
      </c>
      <c r="F195" s="10">
        <v>20231010324</v>
      </c>
      <c r="G195" s="10" t="s">
        <v>300</v>
      </c>
      <c r="H195" s="10">
        <v>24</v>
      </c>
      <c r="I195" s="12">
        <v>54.8</v>
      </c>
      <c r="J195" s="12">
        <v>65.3</v>
      </c>
      <c r="K195" s="12">
        <v>120.1</v>
      </c>
      <c r="L195" s="13">
        <v>3</v>
      </c>
      <c r="M195" s="12" t="s">
        <v>19</v>
      </c>
    </row>
    <row r="196" s="2" customFormat="1" ht="20.1" customHeight="1" spans="1:13">
      <c r="A196" s="10">
        <v>194</v>
      </c>
      <c r="B196" s="10" t="s">
        <v>324</v>
      </c>
      <c r="C196" s="11" t="s">
        <v>321</v>
      </c>
      <c r="D196" s="10" t="s">
        <v>252</v>
      </c>
      <c r="E196" s="10" t="s">
        <v>276</v>
      </c>
      <c r="F196" s="10">
        <v>20231010325</v>
      </c>
      <c r="G196" s="10" t="s">
        <v>300</v>
      </c>
      <c r="H196" s="10">
        <v>25</v>
      </c>
      <c r="I196" s="12">
        <v>58.8</v>
      </c>
      <c r="J196" s="12">
        <v>58.1</v>
      </c>
      <c r="K196" s="12">
        <v>116.9</v>
      </c>
      <c r="L196" s="13">
        <v>4</v>
      </c>
      <c r="M196" s="12" t="s">
        <v>19</v>
      </c>
    </row>
    <row r="197" s="2" customFormat="1" ht="20.1" customHeight="1" spans="1:13">
      <c r="A197" s="10">
        <v>195</v>
      </c>
      <c r="B197" s="10" t="s">
        <v>325</v>
      </c>
      <c r="C197" s="11" t="s">
        <v>321</v>
      </c>
      <c r="D197" s="10" t="s">
        <v>252</v>
      </c>
      <c r="E197" s="10" t="s">
        <v>276</v>
      </c>
      <c r="F197" s="10">
        <v>20231010322</v>
      </c>
      <c r="G197" s="10" t="s">
        <v>300</v>
      </c>
      <c r="H197" s="10">
        <v>22</v>
      </c>
      <c r="I197" s="12">
        <v>53.4</v>
      </c>
      <c r="J197" s="12">
        <v>57.6</v>
      </c>
      <c r="K197" s="12">
        <v>111</v>
      </c>
      <c r="L197" s="13">
        <v>5</v>
      </c>
      <c r="M197" s="12" t="s">
        <v>19</v>
      </c>
    </row>
    <row r="198" s="2" customFormat="1" ht="20.1" customHeight="1" spans="1:13">
      <c r="A198" s="10">
        <v>196</v>
      </c>
      <c r="B198" s="10" t="s">
        <v>326</v>
      </c>
      <c r="C198" s="11" t="s">
        <v>321</v>
      </c>
      <c r="D198" s="10" t="s">
        <v>252</v>
      </c>
      <c r="E198" s="10" t="s">
        <v>327</v>
      </c>
      <c r="F198" s="10">
        <v>20231010328</v>
      </c>
      <c r="G198" s="10" t="s">
        <v>300</v>
      </c>
      <c r="H198" s="10">
        <v>28</v>
      </c>
      <c r="I198" s="12">
        <v>51.8</v>
      </c>
      <c r="J198" s="12">
        <v>58.5</v>
      </c>
      <c r="K198" s="12">
        <v>110.3</v>
      </c>
      <c r="L198" s="13">
        <v>6</v>
      </c>
      <c r="M198" s="12" t="s">
        <v>19</v>
      </c>
    </row>
    <row r="199" s="2" customFormat="1" ht="20.1" customHeight="1" spans="1:13">
      <c r="A199" s="10">
        <v>197</v>
      </c>
      <c r="B199" s="10" t="s">
        <v>328</v>
      </c>
      <c r="C199" s="11" t="s">
        <v>329</v>
      </c>
      <c r="D199" s="10" t="s">
        <v>259</v>
      </c>
      <c r="E199" s="10" t="s">
        <v>276</v>
      </c>
      <c r="F199" s="10">
        <v>20231010335</v>
      </c>
      <c r="G199" s="10" t="s">
        <v>330</v>
      </c>
      <c r="H199" s="10">
        <v>5</v>
      </c>
      <c r="I199" s="12">
        <v>66</v>
      </c>
      <c r="J199" s="12">
        <v>64.4</v>
      </c>
      <c r="K199" s="12">
        <v>130.4</v>
      </c>
      <c r="L199" s="13">
        <v>1</v>
      </c>
      <c r="M199" s="12" t="s">
        <v>19</v>
      </c>
    </row>
    <row r="200" s="2" customFormat="1" ht="20.1" customHeight="1" spans="1:13">
      <c r="A200" s="10">
        <v>198</v>
      </c>
      <c r="B200" s="10" t="s">
        <v>331</v>
      </c>
      <c r="C200" s="11" t="s">
        <v>329</v>
      </c>
      <c r="D200" s="10" t="s">
        <v>259</v>
      </c>
      <c r="E200" s="10" t="s">
        <v>276</v>
      </c>
      <c r="F200" s="10">
        <v>20231010333</v>
      </c>
      <c r="G200" s="10" t="s">
        <v>330</v>
      </c>
      <c r="H200" s="10">
        <v>3</v>
      </c>
      <c r="I200" s="12">
        <v>59</v>
      </c>
      <c r="J200" s="12">
        <v>65.1</v>
      </c>
      <c r="K200" s="12">
        <v>124.1</v>
      </c>
      <c r="L200" s="13">
        <v>2</v>
      </c>
      <c r="M200" s="12" t="s">
        <v>19</v>
      </c>
    </row>
    <row r="201" s="2" customFormat="1" ht="20.1" customHeight="1" spans="1:13">
      <c r="A201" s="10">
        <v>199</v>
      </c>
      <c r="B201" s="10" t="s">
        <v>332</v>
      </c>
      <c r="C201" s="11" t="s">
        <v>329</v>
      </c>
      <c r="D201" s="10" t="s">
        <v>259</v>
      </c>
      <c r="E201" s="10" t="s">
        <v>276</v>
      </c>
      <c r="F201" s="10">
        <v>20231010334</v>
      </c>
      <c r="G201" s="10" t="s">
        <v>330</v>
      </c>
      <c r="H201" s="10">
        <v>4</v>
      </c>
      <c r="I201" s="12">
        <v>54.1</v>
      </c>
      <c r="J201" s="12">
        <v>59.1</v>
      </c>
      <c r="K201" s="12">
        <v>113.2</v>
      </c>
      <c r="L201" s="13">
        <v>4</v>
      </c>
      <c r="M201" s="12" t="s">
        <v>19</v>
      </c>
    </row>
    <row r="202" s="2" customFormat="1" ht="20.1" customHeight="1" spans="1:13">
      <c r="A202" s="10">
        <v>200</v>
      </c>
      <c r="B202" s="10" t="s">
        <v>333</v>
      </c>
      <c r="C202" s="11" t="s">
        <v>329</v>
      </c>
      <c r="D202" s="10" t="s">
        <v>259</v>
      </c>
      <c r="E202" s="10" t="s">
        <v>276</v>
      </c>
      <c r="F202" s="10">
        <v>20231010337</v>
      </c>
      <c r="G202" s="10" t="s">
        <v>330</v>
      </c>
      <c r="H202" s="10">
        <v>7</v>
      </c>
      <c r="I202" s="12">
        <v>56.5</v>
      </c>
      <c r="J202" s="12">
        <v>55.7</v>
      </c>
      <c r="K202" s="12">
        <v>112.2</v>
      </c>
      <c r="L202" s="13">
        <v>5</v>
      </c>
      <c r="M202" s="12" t="s">
        <v>19</v>
      </c>
    </row>
    <row r="203" s="2" customFormat="1" ht="20.1" customHeight="1" spans="1:13">
      <c r="A203" s="10">
        <v>201</v>
      </c>
      <c r="B203" s="10" t="s">
        <v>334</v>
      </c>
      <c r="C203" s="11" t="s">
        <v>335</v>
      </c>
      <c r="D203" s="10" t="s">
        <v>336</v>
      </c>
      <c r="E203" s="10" t="s">
        <v>276</v>
      </c>
      <c r="F203" s="10">
        <v>20231010342</v>
      </c>
      <c r="G203" s="10" t="s">
        <v>330</v>
      </c>
      <c r="H203" s="10">
        <v>12</v>
      </c>
      <c r="I203" s="12">
        <v>66.7</v>
      </c>
      <c r="J203" s="12">
        <v>72.2</v>
      </c>
      <c r="K203" s="12">
        <v>138.9</v>
      </c>
      <c r="L203" s="13">
        <v>1</v>
      </c>
      <c r="M203" s="12" t="s">
        <v>19</v>
      </c>
    </row>
    <row r="204" s="2" customFormat="1" ht="20.1" customHeight="1" spans="1:13">
      <c r="A204" s="10">
        <v>202</v>
      </c>
      <c r="B204" s="10" t="s">
        <v>337</v>
      </c>
      <c r="C204" s="11" t="s">
        <v>335</v>
      </c>
      <c r="D204" s="10" t="s">
        <v>336</v>
      </c>
      <c r="E204" s="10" t="s">
        <v>276</v>
      </c>
      <c r="F204" s="10">
        <v>20231010340</v>
      </c>
      <c r="G204" s="10" t="s">
        <v>330</v>
      </c>
      <c r="H204" s="10">
        <v>10</v>
      </c>
      <c r="I204" s="12">
        <v>62</v>
      </c>
      <c r="J204" s="12">
        <v>66.1</v>
      </c>
      <c r="K204" s="12">
        <v>128.1</v>
      </c>
      <c r="L204" s="13">
        <v>2</v>
      </c>
      <c r="M204" s="12" t="s">
        <v>19</v>
      </c>
    </row>
    <row r="205" s="2" customFormat="1" ht="20.1" customHeight="1" spans="1:13">
      <c r="A205" s="10">
        <v>203</v>
      </c>
      <c r="B205" s="10" t="s">
        <v>338</v>
      </c>
      <c r="C205" s="11" t="s">
        <v>335</v>
      </c>
      <c r="D205" s="10" t="s">
        <v>336</v>
      </c>
      <c r="E205" s="10" t="s">
        <v>276</v>
      </c>
      <c r="F205" s="10">
        <v>20231010338</v>
      </c>
      <c r="G205" s="10" t="s">
        <v>330</v>
      </c>
      <c r="H205" s="10">
        <v>8</v>
      </c>
      <c r="I205" s="12">
        <v>61.8</v>
      </c>
      <c r="J205" s="12">
        <v>62.3</v>
      </c>
      <c r="K205" s="12">
        <v>124.1</v>
      </c>
      <c r="L205" s="13">
        <v>3</v>
      </c>
      <c r="M205" s="12" t="s">
        <v>19</v>
      </c>
    </row>
    <row r="206" s="2" customFormat="1" ht="20.1" customHeight="1" spans="1:13">
      <c r="A206" s="10">
        <v>204</v>
      </c>
      <c r="B206" s="10" t="s">
        <v>339</v>
      </c>
      <c r="C206" s="11" t="s">
        <v>335</v>
      </c>
      <c r="D206" s="10" t="s">
        <v>336</v>
      </c>
      <c r="E206" s="10" t="s">
        <v>276</v>
      </c>
      <c r="F206" s="10">
        <v>20231010341</v>
      </c>
      <c r="G206" s="10" t="s">
        <v>330</v>
      </c>
      <c r="H206" s="10">
        <v>11</v>
      </c>
      <c r="I206" s="12">
        <v>50.4</v>
      </c>
      <c r="J206" s="12">
        <v>60</v>
      </c>
      <c r="K206" s="12">
        <v>110.4</v>
      </c>
      <c r="L206" s="13">
        <v>4</v>
      </c>
      <c r="M206" s="12" t="s">
        <v>19</v>
      </c>
    </row>
    <row r="207" s="2" customFormat="1" ht="20.1" customHeight="1" spans="1:13">
      <c r="A207" s="10">
        <v>205</v>
      </c>
      <c r="B207" s="10" t="s">
        <v>340</v>
      </c>
      <c r="C207" s="11" t="s">
        <v>341</v>
      </c>
      <c r="D207" s="10" t="s">
        <v>342</v>
      </c>
      <c r="E207" s="10" t="s">
        <v>276</v>
      </c>
      <c r="F207" s="10">
        <v>20231010344</v>
      </c>
      <c r="G207" s="10" t="s">
        <v>330</v>
      </c>
      <c r="H207" s="10">
        <v>14</v>
      </c>
      <c r="I207" s="12">
        <v>57.8</v>
      </c>
      <c r="J207" s="12">
        <v>71.9</v>
      </c>
      <c r="K207" s="12">
        <v>129.7</v>
      </c>
      <c r="L207" s="13">
        <v>1</v>
      </c>
      <c r="M207" s="12" t="s">
        <v>19</v>
      </c>
    </row>
  </sheetData>
  <mergeCells count="1">
    <mergeCell ref="A1:M1"/>
  </mergeCells>
  <dataValidations count="2">
    <dataValidation type="textLength" operator="equal" allowBlank="1" showInputMessage="1" showErrorMessage="1" sqref="C38 IU38 SQ38 ACM38 AMI38 AWE38 BGA38 BPW38 BZS38 CJO38 CTK38 DDG38 DNC38 DWY38 EGU38 EQQ38 FAM38 FKI38 FUE38 GEA38 GNW38 GXS38 HHO38 HRK38 IBG38 ILC38 IUY38 JEU38 JOQ38 JYM38 KII38 KSE38 LCA38 LLW38 LVS38 MFO38 MPK38 MZG38 NJC38 NSY38 OCU38 OMQ38 OWM38 PGI38 PQE38 QAA38 QJW38 QTS38 RDO38 RNK38 RXG38 SHC38 SQY38 TAU38 TKQ38 TUM38 UEI38 UOE38 UYA38 VHW38 VRS38 WBO38 WLK38 WVG38 C41 IU41 SQ41 ACM41 AMI41 AWE41 BGA41 BPW41 BZS41 CJO41 CTK41 DDG41 DNC41 DWY41 EGU41 EQQ41 FAM41 FKI41 FUE41 GEA41 GNW41 GXS41 HHO41 HRK41 IBG41 ILC41 IUY41 JEU41 JOQ41 JYM41 KII41 KSE41 LCA41 LLW41 LVS41 MFO41 MPK41 MZG41 NJC41 NSY41 OCU41 OMQ41 OWM41 PGI41 PQE41 QAA41 QJW41 QTS41 RDO41 RNK41 RXG41 SHC41 SQY41 TAU41 TKQ41 TUM41 UEI41 UOE41 UYA41 VHW41 VRS41 WBO41 WLK41 WVG41 C45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C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formula1>10</formula1>
    </dataValidation>
    <dataValidation allowBlank="1" sqref="D82:D84 D85:D86 IV82:IV84 IV85:IV86 SR82:SR84 SR85:SR86 ACN82:ACN84 ACN85:ACN86 AMJ82:AMJ84 AMJ85:AMJ86 AWF82:AWF84 AWF85:AWF86 BGB82:BGB84 BGB85:BGB86 BPX82:BPX84 BPX85:BPX86 BZT82:BZT84 BZT85:BZT86 CJP82:CJP84 CJP85:CJP86 CTL82:CTL84 CTL85:CTL86 DDH82:DDH84 DDH85:DDH86 DND82:DND84 DND85:DND86 DWZ82:DWZ84 DWZ85:DWZ86 EGV82:EGV84 EGV85:EGV86 EQR82:EQR84 EQR85:EQR86 FAN82:FAN84 FAN85:FAN86 FKJ82:FKJ84 FKJ85:FKJ86 FUF82:FUF84 FUF85:FUF86 GEB82:GEB84 GEB85:GEB86 GNX82:GNX84 GNX85:GNX86 GXT82:GXT84 GXT85:GXT86 HHP82:HHP84 HHP85:HHP86 HRL82:HRL84 HRL85:HRL86 IBH82:IBH84 IBH85:IBH86 ILD82:ILD84 ILD85:ILD86 IUZ82:IUZ84 IUZ85:IUZ86 JEV82:JEV84 JEV85:JEV86 JOR82:JOR84 JOR85:JOR86 JYN82:JYN84 JYN85:JYN86 KIJ82:KIJ84 KIJ85:KIJ86 KSF82:KSF84 KSF85:KSF86 LCB82:LCB84 LCB85:LCB86 LLX82:LLX84 LLX85:LLX86 LVT82:LVT84 LVT85:LVT86 MFP82:MFP84 MFP85:MFP86 MPL82:MPL84 MPL85:MPL86 MZH82:MZH84 MZH85:MZH86 NJD82:NJD84 NJD85:NJD86 NSZ82:NSZ84 NSZ85:NSZ86 OCV82:OCV84 OCV85:OCV86 OMR82:OMR84 OMR85:OMR86 OWN82:OWN84 OWN85:OWN86 PGJ82:PGJ84 PGJ85:PGJ86 PQF82:PQF84 PQF85:PQF86 QAB82:QAB84 QAB85:QAB86 QJX82:QJX84 QJX85:QJX86 QTT82:QTT84 QTT85:QTT86 RDP82:RDP84 RDP85:RDP86 RNL82:RNL84 RNL85:RNL86 RXH82:RXH84 RXH85:RXH86 SHD82:SHD84 SHD85:SHD86 SQZ82:SQZ84 SQZ85:SQZ86 TAV82:TAV84 TAV85:TAV86 TKR82:TKR84 TKR85:TKR86 TUN82:TUN84 TUN85:TUN86 UEJ82:UEJ84 UEJ85:UEJ86 UOF82:UOF84 UOF85:UOF86 UYB82:UYB84 UYB85:UYB86 VHX82:VHX84 VHX85:VHX86 VRT82:VRT84 VRT85:VRT86 WBP82:WBP84 WBP85:WBP86 WLL82:WLL84 WLL85:WLL86 WVH82:WVH84 WVH85:WVH86"/>
  </dataValidation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勇者无敌</cp:lastModifiedBy>
  <dcterms:created xsi:type="dcterms:W3CDTF">2023-05-09T00:43:00Z</dcterms:created>
  <cp:lastPrinted>2023-05-10T09:43:00Z</cp:lastPrinted>
  <dcterms:modified xsi:type="dcterms:W3CDTF">2023-06-26T09:19:49Z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EDEACFFFA5FF4285A9CD25E43AA51031</vt:lpwstr>
  </property>
  <property fmtid="{D5CDD505-2E9C-101B-9397-08002B2CF9AE}" pid="3" name="KSOProductBuildVer">
    <vt:lpwstr>2052-11.8.2.11813</vt:lpwstr>
  </property>
</Properties>
</file>