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8530" windowHeight="7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<sst xmlns="http://schemas.openxmlformats.org/spreadsheetml/2006/main" count="81" uniqueCount="72">
  <si>
    <t>大唐海南能源开发有限公司应聘人员基本情况表</t>
  </si>
  <si>
    <t>序号</t>
  </si>
  <si>
    <t>应聘单位</t>
  </si>
  <si>
    <t>应聘岗位</t>
  </si>
  <si>
    <t>姓名</t>
  </si>
  <si>
    <t>性别</t>
  </si>
  <si>
    <t>出生年月</t>
  </si>
  <si>
    <t>年龄</t>
  </si>
  <si>
    <t>工作时间</t>
  </si>
  <si>
    <t>工龄</t>
  </si>
  <si>
    <t>相关工作年限</t>
  </si>
  <si>
    <t>籍贯</t>
  </si>
  <si>
    <t>政治面貌</t>
  </si>
  <si>
    <t>入党时间</t>
  </si>
  <si>
    <t>专业技术资格</t>
  </si>
  <si>
    <t>职业资格</t>
  </si>
  <si>
    <t>现工作单位</t>
  </si>
  <si>
    <t>现工作单位单位编码</t>
  </si>
  <si>
    <t>现工作岗位</t>
  </si>
  <si>
    <t>现工作单位所属上级单位</t>
  </si>
  <si>
    <t>现工作单位所在省份</t>
  </si>
  <si>
    <t>现工作单位所在市县</t>
  </si>
  <si>
    <t>曾任主要岗位</t>
  </si>
  <si>
    <t>工作经历</t>
  </si>
  <si>
    <t>初始学历相关信息</t>
  </si>
  <si>
    <t>最高学历相关信息</t>
  </si>
  <si>
    <t>父亲姓名、工作单位、职务及联系电话</t>
  </si>
  <si>
    <t>母亲姓名、工作单位、职务及联系电话</t>
  </si>
  <si>
    <t>配偶姓名、工作单位、职务及联系电话</t>
  </si>
  <si>
    <t>配偶是否大唐系统正式职工</t>
  </si>
  <si>
    <t>身份证号码</t>
  </si>
  <si>
    <t>本人联系方式</t>
  </si>
  <si>
    <t>电子邮箱</t>
  </si>
  <si>
    <t>大唐人资系统个人编号</t>
  </si>
  <si>
    <t>特长</t>
  </si>
  <si>
    <t>爱好</t>
  </si>
  <si>
    <t>集团公司级或当地省级荣誉</t>
  </si>
  <si>
    <t>省公司级或当地地市级荣誉</t>
  </si>
  <si>
    <t>所在单位级荣誉</t>
  </si>
  <si>
    <t>集团公司级或当地省级奖项</t>
  </si>
  <si>
    <t>省公司级或当地地市级奖项</t>
  </si>
  <si>
    <t>所在单位级奖项</t>
  </si>
  <si>
    <t>学历</t>
  </si>
  <si>
    <t>学位</t>
  </si>
  <si>
    <t>学校</t>
  </si>
  <si>
    <t>专业</t>
  </si>
  <si>
    <t>说明</t>
  </si>
  <si>
    <t>请于身份证上信息一致</t>
  </si>
  <si>
    <t>请如实填写按照身份证信息，计算到2022年6月1日的周岁年龄</t>
  </si>
  <si>
    <t>请于人事档案记载信息一致</t>
  </si>
  <si>
    <t>请计算从参加工作时间到2022年6月1日的实际工龄，不足一年的，请换算成十进制时间。如工龄为12年5个月，请按照12年+5/12计算，即填写12.42年。</t>
  </si>
  <si>
    <t>指从事应聘岗位专业的年限</t>
  </si>
  <si>
    <t>请精确到市县</t>
  </si>
  <si>
    <t>请填写：“党员”、“团员”、“群众”或“其他”</t>
  </si>
  <si>
    <t>党员填写，精确到年月日</t>
  </si>
  <si>
    <t>请按照《》上的标准名称填写，如“高级工程师、高级经济师、高级政工师、工程师、经济师、政工师等”</t>
  </si>
  <si>
    <t>请按照《职业资格证书》上的标准名称填写,如“初级技能(五级)，中级技能(四级)，高级技能(三级)，技师(二级)，高级技师(一级)”</t>
  </si>
  <si>
    <t>请填写现工作单位的标准全称</t>
  </si>
  <si>
    <t>联系人资人员提供SAP系统中单位编码</t>
  </si>
  <si>
    <t>请填写现工作岗位的标准全称</t>
  </si>
  <si>
    <t>请填写现工作单位的直接上级单位的标准全称</t>
  </si>
  <si>
    <t>请填写现工作单位所在省份的标准全称</t>
  </si>
  <si>
    <t>请填写现工作单位所在市县的标准全称</t>
  </si>
  <si>
    <t>请填写除现工作岗位以外，从事的最高岗位工作的工作时间、工作单位、部门和岗位名称，如：“2011.01-2015.08大唐杜丹江能源公司 人力资源部 主任”</t>
  </si>
  <si>
    <t>请按照“2011.01-2015.08大唐杜丹江能源公司 人力资源部 主任”格式，逐条填写工作经历</t>
  </si>
  <si>
    <t>请填写“是”或“否”</t>
  </si>
  <si>
    <t>请填写本人手机号</t>
  </si>
  <si>
    <t>请填写本人电子邮箱</t>
  </si>
  <si>
    <t>请联系本单位人力资源部劳动组织人员提供SAP编号</t>
  </si>
  <si>
    <t>若没有可填无</t>
  </si>
  <si>
    <t>请在此列填写</t>
  </si>
  <si>
    <t>请如实完成填写基本情况表内信息。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</si>
</sst>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color indexed="8"/>
      <name val="方正小标宋简体"/>
      <family val="2"/>
    </font>
    <font>
      <b/>
      <sz val="8"/>
      <name val="宋体"/>
      <family val="2"/>
    </font>
    <font>
      <b/>
      <sz val="8"/>
      <color indexed="8"/>
      <name val="宋体"/>
      <family val="2"/>
    </font>
    <font>
      <sz val="8"/>
      <color rgb="FFFF0000"/>
      <name val="宋体"/>
      <family val="2"/>
    </font>
    <font>
      <sz val="8"/>
      <color indexed="8"/>
      <name val="宋体"/>
      <family val="2"/>
    </font>
    <font>
      <sz val="8"/>
      <name val="宋体"/>
      <family val="2"/>
    </font>
    <font>
      <b/>
      <sz val="8"/>
      <color rgb="FFFF0000"/>
      <name val="宋体"/>
      <family val="2"/>
    </font>
    <font>
      <sz val="8"/>
      <color theme="1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i val="0"/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U7"/>
  <sheetViews>
    <sheetView tabSelected="1" workbookViewId="0" topLeftCell="A1">
      <selection activeCell="V5" sqref="V5"/>
    </sheetView>
  </sheetViews>
  <sheetFormatPr defaultColWidth="9.00390625" defaultRowHeight="15" outlineLevelRow="6"/>
  <cols>
    <col min="1" max="1" width="3.57421875" style="0" customWidth="1"/>
    <col min="2" max="2" width="3.28125" style="0" customWidth="1"/>
    <col min="3" max="4" width="3.7109375" style="0" customWidth="1"/>
    <col min="5" max="5" width="3.00390625" style="0" customWidth="1"/>
    <col min="6" max="6" width="4.57421875" style="0" customWidth="1"/>
    <col min="7" max="7" width="7.00390625" style="0" customWidth="1"/>
    <col min="8" max="8" width="4.140625" style="0" customWidth="1"/>
    <col min="9" max="9" width="9.8515625" style="0" customWidth="1"/>
    <col min="10" max="10" width="4.7109375" style="0" customWidth="1"/>
    <col min="11" max="11" width="3.28125" style="0" customWidth="1"/>
    <col min="12" max="12" width="5.00390625" style="0" customWidth="1"/>
    <col min="13" max="13" width="4.57421875" style="0" customWidth="1"/>
    <col min="14" max="14" width="7.00390625" style="0" customWidth="1"/>
    <col min="15" max="15" width="8.7109375" style="0" customWidth="1"/>
    <col min="16" max="16" width="4.57421875" style="0" customWidth="1"/>
    <col min="17" max="17" width="4.421875" style="0" customWidth="1"/>
    <col min="18" max="18" width="4.7109375" style="0" customWidth="1"/>
    <col min="19" max="19" width="4.28125" style="0" customWidth="1"/>
    <col min="20" max="20" width="4.8515625" style="0" customWidth="1"/>
    <col min="21" max="21" width="4.140625" style="0" customWidth="1"/>
    <col min="22" max="22" width="10.28125" style="0" customWidth="1"/>
    <col min="23" max="23" width="7.00390625" style="0" customWidth="1"/>
    <col min="24" max="31" width="2.7109375" style="0" customWidth="1"/>
    <col min="32" max="35" width="5.28125" style="0" customWidth="1"/>
    <col min="36" max="36" width="3.28125" style="0" customWidth="1"/>
    <col min="37" max="37" width="2.7109375" style="0" customWidth="1"/>
    <col min="38" max="38" width="4.140625" style="0" customWidth="1"/>
    <col min="39" max="39" width="5.140625" style="0" customWidth="1"/>
    <col min="40" max="40" width="3.00390625" style="0" customWidth="1"/>
    <col min="41" max="41" width="2.7109375" style="0" customWidth="1"/>
    <col min="42" max="42" width="4.28125" style="0" customWidth="1"/>
    <col min="43" max="43" width="4.7109375" style="0" customWidth="1"/>
    <col min="44" max="44" width="3.8515625" style="0" customWidth="1"/>
    <col min="45" max="47" width="3.7109375" style="0" customWidth="1"/>
  </cols>
  <sheetData>
    <row r="1" spans="1:41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4"/>
      <c r="AO1" s="24"/>
    </row>
    <row r="2" spans="1:47" ht="27.7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18" t="s">
        <v>24</v>
      </c>
      <c r="Y2" s="22"/>
      <c r="Z2" s="22"/>
      <c r="AA2" s="23"/>
      <c r="AB2" s="18" t="s">
        <v>25</v>
      </c>
      <c r="AC2" s="22"/>
      <c r="AD2" s="22"/>
      <c r="AE2" s="23"/>
      <c r="AF2" s="3" t="s">
        <v>26</v>
      </c>
      <c r="AG2" s="3" t="s">
        <v>27</v>
      </c>
      <c r="AH2" s="3" t="s">
        <v>28</v>
      </c>
      <c r="AI2" s="3" t="s">
        <v>29</v>
      </c>
      <c r="AJ2" s="3" t="s">
        <v>30</v>
      </c>
      <c r="AK2" s="3" t="s">
        <v>31</v>
      </c>
      <c r="AL2" s="3" t="s">
        <v>32</v>
      </c>
      <c r="AM2" s="3" t="s">
        <v>33</v>
      </c>
      <c r="AN2" s="3" t="s">
        <v>34</v>
      </c>
      <c r="AO2" s="3" t="s">
        <v>35</v>
      </c>
      <c r="AP2" s="3" t="s">
        <v>36</v>
      </c>
      <c r="AQ2" s="3" t="s">
        <v>37</v>
      </c>
      <c r="AR2" s="3" t="s">
        <v>38</v>
      </c>
      <c r="AS2" s="3" t="s">
        <v>39</v>
      </c>
      <c r="AT2" s="3" t="s">
        <v>40</v>
      </c>
      <c r="AU2" s="3" t="s">
        <v>41</v>
      </c>
    </row>
    <row r="3" spans="1:47" ht="36" customHeight="1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8" t="s">
        <v>42</v>
      </c>
      <c r="Y3" s="18" t="s">
        <v>43</v>
      </c>
      <c r="Z3" s="18" t="s">
        <v>44</v>
      </c>
      <c r="AA3" s="18" t="s">
        <v>45</v>
      </c>
      <c r="AB3" s="18" t="s">
        <v>42</v>
      </c>
      <c r="AC3" s="18" t="s">
        <v>43</v>
      </c>
      <c r="AD3" s="18" t="s">
        <v>44</v>
      </c>
      <c r="AE3" s="18" t="s">
        <v>45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7" ht="120.75" customHeight="1">
      <c r="A4" s="6" t="s">
        <v>46</v>
      </c>
      <c r="B4" s="7"/>
      <c r="C4" s="8"/>
      <c r="D4" s="8"/>
      <c r="E4" s="6"/>
      <c r="F4" s="6" t="s">
        <v>47</v>
      </c>
      <c r="G4" s="6" t="s">
        <v>48</v>
      </c>
      <c r="H4" s="6" t="s">
        <v>49</v>
      </c>
      <c r="I4" s="6" t="s">
        <v>50</v>
      </c>
      <c r="J4" s="6" t="s">
        <v>51</v>
      </c>
      <c r="K4" s="6" t="s">
        <v>52</v>
      </c>
      <c r="L4" s="6" t="s">
        <v>53</v>
      </c>
      <c r="M4" s="6" t="s">
        <v>54</v>
      </c>
      <c r="N4" s="6" t="s">
        <v>55</v>
      </c>
      <c r="O4" s="6" t="s">
        <v>56</v>
      </c>
      <c r="P4" s="6" t="s">
        <v>57</v>
      </c>
      <c r="Q4" s="6" t="s">
        <v>58</v>
      </c>
      <c r="R4" s="6" t="s">
        <v>59</v>
      </c>
      <c r="S4" s="6" t="s">
        <v>60</v>
      </c>
      <c r="T4" s="6" t="s">
        <v>61</v>
      </c>
      <c r="U4" s="6" t="s">
        <v>62</v>
      </c>
      <c r="V4" s="6" t="s">
        <v>63</v>
      </c>
      <c r="W4" s="6" t="s">
        <v>64</v>
      </c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 t="s">
        <v>65</v>
      </c>
      <c r="AJ4" s="6"/>
      <c r="AK4" s="6" t="s">
        <v>66</v>
      </c>
      <c r="AL4" s="6" t="s">
        <v>67</v>
      </c>
      <c r="AM4" s="7" t="s">
        <v>68</v>
      </c>
      <c r="AN4" s="7"/>
      <c r="AO4" s="7"/>
      <c r="AP4" s="28" t="s">
        <v>69</v>
      </c>
      <c r="AQ4" s="28" t="s">
        <v>69</v>
      </c>
      <c r="AR4" s="28" t="s">
        <v>69</v>
      </c>
      <c r="AS4" s="28" t="s">
        <v>69</v>
      </c>
      <c r="AT4" s="28" t="s">
        <v>69</v>
      </c>
      <c r="AU4" s="28" t="s">
        <v>69</v>
      </c>
    </row>
    <row r="5" spans="1:47" ht="38.25" customHeight="1">
      <c r="A5" s="9" t="s">
        <v>70</v>
      </c>
      <c r="B5" s="10"/>
      <c r="C5" s="9"/>
      <c r="D5" s="11"/>
      <c r="E5" s="12"/>
      <c r="F5" s="13"/>
      <c r="G5" s="13"/>
      <c r="H5" s="14"/>
      <c r="I5" s="14"/>
      <c r="J5" s="13"/>
      <c r="K5" s="14"/>
      <c r="L5" s="10"/>
      <c r="M5" s="10"/>
      <c r="N5" s="10"/>
      <c r="O5" s="10"/>
      <c r="P5" s="10"/>
      <c r="Q5" s="10"/>
      <c r="R5" s="20"/>
      <c r="S5" s="20"/>
      <c r="T5" s="20"/>
      <c r="U5" s="20"/>
      <c r="V5" s="20"/>
      <c r="W5" s="10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12"/>
      <c r="AK5" s="12"/>
      <c r="AL5" s="12"/>
      <c r="AM5" s="25"/>
      <c r="AN5" s="26"/>
      <c r="AO5" s="26"/>
      <c r="AP5" s="29"/>
      <c r="AQ5" s="29"/>
      <c r="AR5" s="29"/>
      <c r="AS5" s="29"/>
      <c r="AT5" s="29"/>
      <c r="AU5" s="29"/>
    </row>
    <row r="6" spans="1:41" ht="15">
      <c r="A6" s="15"/>
      <c r="B6" s="15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5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27"/>
      <c r="AN6" s="27"/>
      <c r="AO6" s="27"/>
    </row>
    <row r="7" spans="1:41" ht="15">
      <c r="A7" s="17" t="s">
        <v>71</v>
      </c>
      <c r="B7" s="15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5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27"/>
      <c r="AN7" s="27"/>
      <c r="AO7" s="27"/>
    </row>
  </sheetData>
  <mergeCells count="42">
    <mergeCell ref="A1:AM1"/>
    <mergeCell ref="X2:AA2"/>
    <mergeCell ref="AB2:AE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</mergeCells>
  <conditionalFormatting sqref="D5">
    <cfRule type="expression" priority="1" dxfId="0">
      <formula>AND(COUNTIF($D:$D,D5)&gt;1,NOT(ISBLANK(D5)))</formula>
    </cfRule>
  </conditionalFormatting>
  <printOptions/>
  <pageMargins left="0.15748031496063" right="0.15748031496063" top="0.748031496062992" bottom="0.748031496062992" header="0.31496062992126" footer="0.31496062992126"/>
  <pageSetup horizontalDpi="200" verticalDpi="2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初五</cp:lastModifiedBy>
  <dcterms:created xsi:type="dcterms:W3CDTF">2006-09-13T11:21:00Z</dcterms:created>
  <dcterms:modified xsi:type="dcterms:W3CDTF">2023-06-19T04:33:32Z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952277685A4E4CD5BB681104C5A33087_12</vt:lpwstr>
  </property>
  <property fmtid="{D5CDD505-2E9C-101B-9397-08002B2CF9AE}" pid="3" name="KSOProductBuildVer">
    <vt:lpwstr>2052-11.1.0.14309</vt:lpwstr>
  </property>
</Properties>
</file>