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<sst xmlns="http://schemas.openxmlformats.org/spreadsheetml/2006/main" count="80" uniqueCount="47">
  <si>
    <t>中山大学孙逸仙纪念医院深汕中心医院2023年合同医技岗位招聘计划（第五批）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</si>
  <si>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</si>
  <si>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</si>
  <si>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</si>
  <si>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</si>
  <si>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</si>
  <si>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</si>
  <si>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</si>
  <si>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</si>
  <si>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</si>
  <si>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</si>
  <si>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</si>
  <si>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</si>
  <si>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SHJY17-35</t>
  </si>
  <si>
    <t>内科</t>
  </si>
  <si>
    <t>呼吸内科</t>
  </si>
  <si>
    <t>医技</t>
  </si>
  <si>
    <t>呼吸治疗学/医学相关专业（药学除外）</t>
  </si>
  <si>
    <t>本科及以上</t>
  </si>
  <si>
    <t>学士及以上</t>
  </si>
  <si>
    <t>30周岁及以下</t>
  </si>
  <si>
    <t>院内合同</t>
  </si>
  <si>
    <t>均可</t>
  </si>
  <si>
    <t>无</t>
  </si>
  <si>
    <t>SHJY17-36</t>
  </si>
  <si>
    <t>妇产科</t>
  </si>
  <si>
    <t>生殖中心</t>
  </si>
  <si>
    <t>医学检验技术/细胞生物学/胚胎学/遗传学</t>
  </si>
  <si>
    <t>SHJY17-37</t>
  </si>
  <si>
    <t>儿科</t>
  </si>
  <si>
    <t>/</t>
  </si>
  <si>
    <t>医学相关专业（药学除外）</t>
  </si>
  <si>
    <t>SHJY17-38</t>
  </si>
  <si>
    <t>医务科</t>
  </si>
  <si>
    <t>病案室</t>
  </si>
  <si>
    <t>医技
（编码员）</t>
  </si>
  <si>
    <t>临床医学</t>
  </si>
  <si>
    <t>SHJY17-39</t>
  </si>
  <si>
    <t>细胞分子诊断中心</t>
  </si>
  <si>
    <t>医技
（产前细胞遗传技术员）</t>
  </si>
  <si>
    <t>临床医学/医学检验技术/临床检验诊断学/医学遗传学/细胞生物学/生物化学与分子生物学/基础医学</t>
  </si>
  <si>
    <t>非应届</t>
  </si>
  <si>
    <t>以下条件需同时满足：
1.须取得临床检验技师资格证
2.具有2年以上细胞遗传相关工作经验</t>
  </si>
  <si>
    <t>SHJY17-40</t>
  </si>
  <si>
    <t>医技
（产前分子遗传技术员）</t>
  </si>
  <si>
    <t>以下条件需同时满足：
1.须取得临床检验技师资格证
2.具有2年以上产前诊断实验室相关工作经验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</si>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</sst>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0.625" style="3" customWidth="1"/>
    <col min="2" max="4" width="11.625" style="3" customWidth="1"/>
    <col min="5" max="5" width="18.625" style="3" customWidth="1"/>
    <col min="6" max="10" width="10.625" style="3" customWidth="1"/>
    <col min="11" max="11" width="20.625" style="3" customWidth="1"/>
    <col min="12" max="12" width="10.625" style="3" customWidth="1"/>
    <col min="13" max="16384" width="9.00390625" style="3" customWidth="1"/>
  </cols>
  <sheetData>
    <row r="1" spans="1:12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9"/>
    </row>
    <row r="2" spans="1:12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4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10">
        <v>1</v>
      </c>
    </row>
    <row r="4" spans="1:12" s="2" customFormat="1" ht="45" customHeight="1">
      <c r="A4" s="7" t="s">
        <v>24</v>
      </c>
      <c r="B4" s="7" t="s">
        <v>25</v>
      </c>
      <c r="C4" s="7" t="s">
        <v>26</v>
      </c>
      <c r="D4" s="7" t="s">
        <v>16</v>
      </c>
      <c r="E4" s="7" t="s">
        <v>27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11">
        <v>2</v>
      </c>
    </row>
    <row r="5" spans="1:12" s="2" customFormat="1" ht="45" customHeight="1">
      <c r="A5" s="7" t="s">
        <v>28</v>
      </c>
      <c r="B5" s="7" t="s">
        <v>29</v>
      </c>
      <c r="C5" s="7" t="s">
        <v>30</v>
      </c>
      <c r="D5" s="7" t="s">
        <v>16</v>
      </c>
      <c r="E5" s="7" t="s">
        <v>31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10">
        <v>1</v>
      </c>
    </row>
    <row r="6" spans="1:12" s="2" customFormat="1" ht="45" customHeight="1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10">
        <v>2</v>
      </c>
    </row>
    <row r="7" spans="1:12" s="2" customFormat="1" ht="69.75" customHeight="1">
      <c r="A7" s="7" t="s">
        <v>37</v>
      </c>
      <c r="B7" s="7" t="s">
        <v>38</v>
      </c>
      <c r="C7" s="7" t="s">
        <v>30</v>
      </c>
      <c r="D7" s="7" t="s">
        <v>39</v>
      </c>
      <c r="E7" s="7" t="s">
        <v>40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41</v>
      </c>
      <c r="K7" s="7" t="s">
        <v>42</v>
      </c>
      <c r="L7" s="10">
        <v>2</v>
      </c>
    </row>
    <row r="8" spans="1:12" s="2" customFormat="1" ht="69.75" customHeight="1">
      <c r="A8" s="7" t="s">
        <v>43</v>
      </c>
      <c r="B8" s="7" t="s">
        <v>38</v>
      </c>
      <c r="C8" s="7" t="s">
        <v>30</v>
      </c>
      <c r="D8" s="7" t="s">
        <v>44</v>
      </c>
      <c r="E8" s="7" t="s">
        <v>40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41</v>
      </c>
      <c r="K8" s="7" t="s">
        <v>45</v>
      </c>
      <c r="L8" s="10">
        <v>2</v>
      </c>
    </row>
    <row r="9" spans="1:12" s="1" customFormat="1" ht="45" customHeight="1">
      <c r="A9" s="6" t="s">
        <v>46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f>SUM(L3:L8)</f>
        <v>10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mergeCells count="2">
    <mergeCell ref="A1:L1"/>
    <mergeCell ref="A9:K9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2023-04-28T08:46:38Z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AF33B172840948CFBF2FB786E5B81EB8</vt:lpwstr>
  </property>
</Properties>
</file>