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firstSheet="1" activeTab="1"/>
  </bookViews>
  <sheets>
    <sheet name="导出表格" sheetId="3" r:id="rId1"/>
    <sheet name="excel" sheetId="1" r:id="rId2"/>
  </sheets>
  <definedNames>
    <definedName name="_xlnm.Print_Area" localSheetId="1">excel!$A$1:$J$25</definedName>
  </definedNames>
  <calcPr calcId="144525"/>
</workbook>
</file>

<file path=xl/sharedStrings.xml><?xml version="1.0" encoding="utf-8"?>
<sst xmlns="http://schemas.openxmlformats.org/spreadsheetml/2006/main" count="44" uniqueCount="39">
  <si>
    <t>姓名</t>
  </si>
  <si>
    <t>性别</t>
  </si>
  <si>
    <t>出生年月</t>
  </si>
  <si>
    <t>身份证</t>
  </si>
  <si>
    <t>籍贯</t>
  </si>
  <si>
    <t>毕业院校</t>
  </si>
  <si>
    <t>专业</t>
  </si>
  <si>
    <t>附件</t>
  </si>
  <si>
    <t>报 名 表</t>
  </si>
  <si>
    <t>应聘岗位名称</t>
  </si>
  <si>
    <t>照 片</t>
  </si>
  <si>
    <t>姓 名</t>
  </si>
  <si>
    <t>性 别</t>
  </si>
  <si>
    <t>籍 贯</t>
  </si>
  <si>
    <t>民 族</t>
  </si>
  <si>
    <t>身 高</t>
  </si>
  <si>
    <t>健康状况</t>
  </si>
  <si>
    <t>婚 否</t>
  </si>
  <si>
    <t>政治面貌</t>
  </si>
  <si>
    <t>学 历</t>
  </si>
  <si>
    <t>裸眼视力</t>
  </si>
  <si>
    <t>专 业</t>
  </si>
  <si>
    <t>特长爱好</t>
  </si>
  <si>
    <t>身份证号码</t>
  </si>
  <si>
    <t>本人联系电话</t>
  </si>
  <si>
    <t>家庭详细地址</t>
  </si>
  <si>
    <t>家庭联系电话</t>
  </si>
  <si>
    <t>邮 编</t>
  </si>
  <si>
    <t>教育背景</t>
  </si>
  <si>
    <t>起止日期</t>
  </si>
  <si>
    <t>学 校</t>
  </si>
  <si>
    <t>工作经历</t>
  </si>
  <si>
    <t>工作单位</t>
  </si>
  <si>
    <t>职务及主要工作职责</t>
  </si>
  <si>
    <t>主要家庭成员及社会关系</t>
  </si>
  <si>
    <t>年 龄</t>
  </si>
  <si>
    <t>关 系</t>
  </si>
  <si>
    <t>现工作单位及职务</t>
  </si>
  <si>
    <t xml:space="preserve"> 注：请勿随意改变模板样式,录入完成后请以电子版形式发送至指定邮箱！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</si>
</sst>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35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13" borderId="3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G31" sqref="G31"/>
    </sheetView>
  </sheetViews>
  <sheetFormatPr defaultColWidth="9" defaultRowHeight="18.75" outlineLevelCol="7"/>
  <cols>
    <col min="1" max="1" width="18" style="52" customWidth="1"/>
    <col min="2" max="2" width="9.5" style="52" customWidth="1"/>
    <col min="3" max="3" width="9" style="52"/>
    <col min="4" max="4" width="11.875" style="53" customWidth="1"/>
    <col min="5" max="5" width="25.75" style="54" customWidth="1"/>
    <col min="6" max="6" width="9" style="52"/>
    <col min="7" max="7" width="19.75" style="52" customWidth="1"/>
    <col min="8" max="8" width="9" style="52"/>
    <col min="9" max="16384" width="9" style="55"/>
  </cols>
  <sheetData>
    <row r="1" spans="2:8">
      <c r="B1" s="56" t="s">
        <v>0</v>
      </c>
      <c r="C1" s="56" t="s">
        <v>1</v>
      </c>
      <c r="D1" s="57" t="s">
        <v>2</v>
      </c>
      <c r="E1" s="58" t="s">
        <v>3</v>
      </c>
      <c r="F1" s="56" t="s">
        <v>4</v>
      </c>
      <c r="G1" s="56" t="s">
        <v>5</v>
      </c>
      <c r="H1" s="56" t="s">
        <v>6</v>
      </c>
    </row>
    <row r="2" ht="21.95" customHeight="1" spans="1:8">
      <c r="A2" s="52">
        <v>1</v>
      </c>
      <c r="B2" s="52" t="e">
        <f>VLOOKUP(A2,excel!#REF!,2,FALSE)</f>
        <v>#REF!</v>
      </c>
      <c r="C2" s="52" t="e">
        <f>VLOOKUP(A2,excel!#REF!,2,FALSE)</f>
        <v>#REF!</v>
      </c>
      <c r="D2" s="53" t="e">
        <f>excel!#REF!</f>
        <v>#REF!</v>
      </c>
      <c r="E2" s="54" t="e">
        <f>excel!#REF!</f>
        <v>#REF!</v>
      </c>
      <c r="F2" s="52" t="e">
        <f>excel!#REF!</f>
        <v>#REF!</v>
      </c>
      <c r="G2" s="52" t="e">
        <f>excel!#REF!</f>
        <v>#REF!</v>
      </c>
      <c r="H2" s="52" t="e">
        <f>excel!#REF!</f>
        <v>#REF!</v>
      </c>
    </row>
    <row r="3" ht="21.95" customHeight="1" spans="1:1">
      <c r="A3" s="52">
        <v>2</v>
      </c>
    </row>
    <row r="4" ht="21.95" customHeight="1" spans="1:1">
      <c r="A4" s="52">
        <v>3</v>
      </c>
    </row>
    <row r="5" ht="21.95" customHeight="1" spans="1:1">
      <c r="A5" s="52">
        <v>4</v>
      </c>
    </row>
    <row r="6" ht="21.95" customHeight="1" spans="1:1">
      <c r="A6" s="52">
        <v>5</v>
      </c>
    </row>
    <row r="7" ht="21.95" customHeight="1" spans="1:1">
      <c r="A7" s="52">
        <v>6</v>
      </c>
    </row>
    <row r="8" ht="21.95" customHeight="1" spans="1:1">
      <c r="A8" s="52">
        <v>7</v>
      </c>
    </row>
    <row r="9" ht="21.95" customHeight="1" spans="1:1">
      <c r="A9" s="52">
        <v>8</v>
      </c>
    </row>
    <row r="10" ht="21.95" customHeight="1" spans="1:1">
      <c r="A10" s="52">
        <v>9</v>
      </c>
    </row>
    <row r="11" ht="21.95" customHeight="1" spans="1:1">
      <c r="A11" s="52">
        <v>10</v>
      </c>
    </row>
    <row r="12" ht="21.95" customHeight="1" spans="1:1">
      <c r="A12" s="52">
        <v>11</v>
      </c>
    </row>
    <row r="13" ht="21.95" customHeight="1" spans="1:1">
      <c r="A13" s="52">
        <v>12</v>
      </c>
    </row>
    <row r="14" ht="21.95" customHeight="1" spans="1:1">
      <c r="A14" s="52">
        <v>13</v>
      </c>
    </row>
    <row r="15" ht="21.95" customHeight="1" spans="1:1">
      <c r="A15" s="52">
        <v>14</v>
      </c>
    </row>
    <row r="16" ht="21.95" customHeight="1" spans="1:1">
      <c r="A16" s="52">
        <v>15</v>
      </c>
    </row>
    <row r="17" ht="21.95" customHeight="1" spans="1:1">
      <c r="A17" s="52">
        <v>16</v>
      </c>
    </row>
    <row r="18" ht="21.95" customHeight="1" spans="1:1">
      <c r="A18" s="52">
        <v>17</v>
      </c>
    </row>
    <row r="19" ht="21.95" customHeight="1" spans="1:1">
      <c r="A19" s="52">
        <v>18</v>
      </c>
    </row>
    <row r="20" ht="21.95" customHeight="1" spans="1:1">
      <c r="A20" s="52">
        <v>19</v>
      </c>
    </row>
    <row r="21" ht="21.95" customHeight="1" spans="1:1">
      <c r="A21" s="52">
        <v>20</v>
      </c>
    </row>
    <row r="22" ht="21.95" customHeight="1" spans="1:1">
      <c r="A22" s="52">
        <v>21</v>
      </c>
    </row>
    <row r="23" ht="21.95" customHeight="1" spans="1:1">
      <c r="A23" s="52">
        <v>22</v>
      </c>
    </row>
    <row r="24" ht="21.95" customHeight="1" spans="1:1">
      <c r="A24" s="52">
        <v>23</v>
      </c>
    </row>
    <row r="25" ht="21.95" customHeight="1" spans="1:1">
      <c r="A25" s="52">
        <v>24</v>
      </c>
    </row>
    <row r="26" ht="21.95" customHeight="1" spans="1:1">
      <c r="A26" s="52">
        <v>25</v>
      </c>
    </row>
    <row r="27" ht="21.95" customHeight="1" spans="1:1">
      <c r="A27" s="52">
        <v>26</v>
      </c>
    </row>
    <row r="28" ht="21.95" customHeight="1" spans="1:1">
      <c r="A28" s="52">
        <v>27</v>
      </c>
    </row>
    <row r="29" ht="21.95" customHeight="1" spans="1:1">
      <c r="A29" s="52">
        <v>28</v>
      </c>
    </row>
    <row r="30" ht="21.95" customHeight="1" spans="1:1">
      <c r="A30" s="52">
        <v>29</v>
      </c>
    </row>
    <row r="31" ht="21.95" customHeight="1" spans="1:1">
      <c r="A31" s="52">
        <v>30</v>
      </c>
    </row>
    <row r="32" ht="21.95" customHeight="1" spans="1:1">
      <c r="A32" s="52">
        <v>31</v>
      </c>
    </row>
    <row r="33" ht="21.95" customHeight="1" spans="1:1">
      <c r="A33" s="52">
        <v>32</v>
      </c>
    </row>
    <row r="34" ht="21.95" customHeight="1" spans="1:1">
      <c r="A34" s="52">
        <v>33</v>
      </c>
    </row>
    <row r="35" ht="21.95" customHeight="1" spans="1:1">
      <c r="A35" s="52">
        <v>34</v>
      </c>
    </row>
    <row r="36" ht="21.95" customHeight="1" spans="1:1">
      <c r="A36" s="52">
        <v>35</v>
      </c>
    </row>
    <row r="37" ht="21.95" customHeight="1" spans="1:1">
      <c r="A37" s="52">
        <v>36</v>
      </c>
    </row>
    <row r="38" ht="21.95" customHeight="1" spans="1:1">
      <c r="A38" s="52">
        <v>37</v>
      </c>
    </row>
    <row r="39" ht="21.95" customHeight="1" spans="1:1">
      <c r="A39" s="52">
        <v>38</v>
      </c>
    </row>
    <row r="40" ht="21.95" customHeight="1" spans="1:1">
      <c r="A40" s="52">
        <v>39</v>
      </c>
    </row>
    <row r="41" ht="21.95" customHeight="1" spans="1:1">
      <c r="A41" s="52">
        <v>40</v>
      </c>
    </row>
    <row r="42" ht="21.95" customHeight="1" spans="1:1">
      <c r="A42" s="52">
        <v>41</v>
      </c>
    </row>
    <row r="43" ht="21.95" customHeight="1" spans="1:1">
      <c r="A43" s="52">
        <v>42</v>
      </c>
    </row>
    <row r="44" ht="21.95" customHeight="1" spans="1:1">
      <c r="A44" s="52">
        <v>43</v>
      </c>
    </row>
    <row r="45" ht="21.95" customHeight="1" spans="1:1">
      <c r="A45" s="52">
        <v>44</v>
      </c>
    </row>
    <row r="46" ht="21.95" customHeight="1" spans="1:1">
      <c r="A46" s="52">
        <v>45</v>
      </c>
    </row>
    <row r="47" ht="21.95" customHeight="1" spans="1:1">
      <c r="A47" s="52">
        <v>46</v>
      </c>
    </row>
    <row r="48" ht="21.95" customHeight="1" spans="1:1">
      <c r="A48" s="52">
        <v>47</v>
      </c>
    </row>
    <row r="49" ht="21.95" customHeight="1" spans="1:1">
      <c r="A49" s="52">
        <v>48</v>
      </c>
    </row>
    <row r="50" ht="21.95" customHeight="1" spans="1:1">
      <c r="A50" s="52">
        <v>49</v>
      </c>
    </row>
    <row r="51" ht="21.95" customHeight="1" spans="1:1">
      <c r="A51" s="52">
        <v>50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Q17" sqref="Q17"/>
    </sheetView>
  </sheetViews>
  <sheetFormatPr defaultColWidth="9" defaultRowHeight="13.5"/>
  <cols>
    <col min="1" max="1" width="9" style="1"/>
    <col min="2" max="2" width="6.375" style="1" customWidth="1"/>
    <col min="3" max="3" width="3" style="1" customWidth="1"/>
    <col min="4" max="4" width="9.75" style="1" customWidth="1"/>
    <col min="5" max="5" width="7.75" style="1" customWidth="1"/>
    <col min="6" max="6" width="9" style="1"/>
    <col min="7" max="7" width="9" style="1" customWidth="1"/>
    <col min="8" max="8" width="9" style="1"/>
    <col min="9" max="9" width="9.125" style="1" customWidth="1"/>
    <col min="10" max="10" width="16" style="1" customWidth="1"/>
    <col min="11" max="11" width="9" style="2"/>
  </cols>
  <sheetData>
    <row r="1" ht="25.5" customHeight="1" spans="1:1">
      <c r="A1" s="3" t="s">
        <v>7</v>
      </c>
    </row>
    <row r="2" ht="38.25" customHeight="1" spans="1:10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</row>
    <row r="3" ht="32.1" customHeight="1" spans="1:10">
      <c r="A3" s="5" t="s">
        <v>9</v>
      </c>
      <c r="B3" s="6"/>
      <c r="C3" s="7"/>
      <c r="D3" s="8"/>
      <c r="E3" s="8"/>
      <c r="F3" s="8"/>
      <c r="G3" s="8"/>
      <c r="H3" s="8"/>
      <c r="I3" s="8"/>
      <c r="J3" s="42" t="s">
        <v>10</v>
      </c>
    </row>
    <row r="4" ht="32.1" customHeight="1" spans="1:10">
      <c r="A4" s="9" t="s">
        <v>11</v>
      </c>
      <c r="B4" s="10"/>
      <c r="C4" s="11"/>
      <c r="D4" s="12" t="s">
        <v>12</v>
      </c>
      <c r="E4" s="13"/>
      <c r="F4" s="12" t="s">
        <v>2</v>
      </c>
      <c r="G4" s="14"/>
      <c r="H4" s="12" t="s">
        <v>13</v>
      </c>
      <c r="I4" s="13"/>
      <c r="J4" s="43"/>
    </row>
    <row r="5" ht="32.1" customHeight="1" spans="1:10">
      <c r="A5" s="9" t="s">
        <v>14</v>
      </c>
      <c r="B5" s="10"/>
      <c r="C5" s="11"/>
      <c r="D5" s="12" t="s">
        <v>15</v>
      </c>
      <c r="E5" s="13"/>
      <c r="F5" s="12" t="s">
        <v>16</v>
      </c>
      <c r="G5" s="13"/>
      <c r="H5" s="12" t="s">
        <v>17</v>
      </c>
      <c r="I5" s="13"/>
      <c r="J5" s="43"/>
    </row>
    <row r="6" ht="32.1" customHeight="1" spans="1:10">
      <c r="A6" s="9" t="s">
        <v>18</v>
      </c>
      <c r="B6" s="10"/>
      <c r="C6" s="11"/>
      <c r="D6" s="12" t="s">
        <v>19</v>
      </c>
      <c r="E6" s="13"/>
      <c r="F6" s="12" t="s">
        <v>20</v>
      </c>
      <c r="G6" s="10"/>
      <c r="H6" s="15"/>
      <c r="I6" s="11"/>
      <c r="J6" s="44"/>
    </row>
    <row r="7" ht="32.1" customHeight="1" spans="1:10">
      <c r="A7" s="9" t="s">
        <v>21</v>
      </c>
      <c r="B7" s="10"/>
      <c r="C7" s="11"/>
      <c r="D7" s="12" t="s">
        <v>5</v>
      </c>
      <c r="E7" s="16"/>
      <c r="F7" s="17"/>
      <c r="G7" s="17"/>
      <c r="H7" s="17"/>
      <c r="I7" s="17"/>
      <c r="J7" s="45"/>
    </row>
    <row r="8" ht="32.1" customHeight="1" spans="1:10">
      <c r="A8" s="9" t="s">
        <v>22</v>
      </c>
      <c r="B8" s="13"/>
      <c r="C8" s="13"/>
      <c r="D8" s="13"/>
      <c r="E8" s="13"/>
      <c r="F8" s="13"/>
      <c r="G8" s="13"/>
      <c r="H8" s="13"/>
      <c r="I8" s="13"/>
      <c r="J8" s="46"/>
    </row>
    <row r="9" ht="32.1" customHeight="1" spans="1:10">
      <c r="A9" s="18" t="s">
        <v>23</v>
      </c>
      <c r="B9" s="19"/>
      <c r="C9" s="20"/>
      <c r="D9" s="20"/>
      <c r="E9" s="20"/>
      <c r="F9" s="12" t="s">
        <v>24</v>
      </c>
      <c r="G9" s="12"/>
      <c r="H9" s="15"/>
      <c r="I9" s="15"/>
      <c r="J9" s="47"/>
    </row>
    <row r="10" ht="27.95" customHeight="1" spans="1:10">
      <c r="A10" s="21" t="s">
        <v>25</v>
      </c>
      <c r="B10" s="22"/>
      <c r="C10" s="23"/>
      <c r="D10" s="23"/>
      <c r="E10" s="23"/>
      <c r="F10" s="23"/>
      <c r="G10" s="23"/>
      <c r="H10" s="23"/>
      <c r="I10" s="23"/>
      <c r="J10" s="48"/>
    </row>
    <row r="11" ht="27.95" customHeight="1" spans="1:10">
      <c r="A11" s="21" t="s">
        <v>26</v>
      </c>
      <c r="B11" s="22"/>
      <c r="C11" s="24"/>
      <c r="D11" s="25"/>
      <c r="E11" s="25"/>
      <c r="F11" s="25"/>
      <c r="G11" s="25"/>
      <c r="H11" s="26"/>
      <c r="I11" s="49" t="s">
        <v>27</v>
      </c>
      <c r="J11" s="48"/>
    </row>
    <row r="12" ht="27.95" customHeight="1" spans="1:10">
      <c r="A12" s="18" t="s">
        <v>28</v>
      </c>
      <c r="B12" s="27" t="s">
        <v>29</v>
      </c>
      <c r="C12" s="22"/>
      <c r="D12" s="28"/>
      <c r="E12" s="27" t="s">
        <v>30</v>
      </c>
      <c r="F12" s="22"/>
      <c r="G12" s="22"/>
      <c r="H12" s="28"/>
      <c r="I12" s="27" t="s">
        <v>21</v>
      </c>
      <c r="J12" s="50"/>
    </row>
    <row r="13" ht="27.95" customHeight="1" spans="1:10">
      <c r="A13" s="29"/>
      <c r="B13" s="10"/>
      <c r="C13" s="15"/>
      <c r="D13" s="11"/>
      <c r="E13" s="10"/>
      <c r="F13" s="15"/>
      <c r="G13" s="15"/>
      <c r="H13" s="11"/>
      <c r="I13" s="10"/>
      <c r="J13" s="47"/>
    </row>
    <row r="14" ht="27.95" customHeight="1" spans="1:10">
      <c r="A14" s="29"/>
      <c r="B14" s="10"/>
      <c r="C14" s="15"/>
      <c r="D14" s="11"/>
      <c r="E14" s="10"/>
      <c r="F14" s="15"/>
      <c r="G14" s="15"/>
      <c r="H14" s="11"/>
      <c r="I14" s="10"/>
      <c r="J14" s="47"/>
    </row>
    <row r="15" ht="27.95" customHeight="1" spans="1:10">
      <c r="A15" s="30"/>
      <c r="B15" s="10"/>
      <c r="C15" s="15"/>
      <c r="D15" s="11"/>
      <c r="E15" s="10"/>
      <c r="F15" s="15"/>
      <c r="G15" s="15"/>
      <c r="H15" s="11"/>
      <c r="I15" s="10"/>
      <c r="J15" s="47"/>
    </row>
    <row r="16" ht="27.95" customHeight="1" spans="1:10">
      <c r="A16" s="18" t="s">
        <v>31</v>
      </c>
      <c r="B16" s="27" t="s">
        <v>29</v>
      </c>
      <c r="C16" s="22"/>
      <c r="D16" s="28"/>
      <c r="E16" s="27" t="s">
        <v>32</v>
      </c>
      <c r="F16" s="22"/>
      <c r="G16" s="22"/>
      <c r="H16" s="28"/>
      <c r="I16" s="27" t="s">
        <v>33</v>
      </c>
      <c r="J16" s="50"/>
    </row>
    <row r="17" ht="27.95" customHeight="1" spans="1:10">
      <c r="A17" s="29"/>
      <c r="B17" s="10"/>
      <c r="C17" s="15"/>
      <c r="D17" s="11"/>
      <c r="E17" s="10"/>
      <c r="F17" s="15"/>
      <c r="G17" s="15"/>
      <c r="H17" s="11"/>
      <c r="I17" s="10"/>
      <c r="J17" s="47"/>
    </row>
    <row r="18" ht="27.95" customHeight="1" spans="1:10">
      <c r="A18" s="29"/>
      <c r="B18" s="10"/>
      <c r="C18" s="15"/>
      <c r="D18" s="11"/>
      <c r="E18" s="10"/>
      <c r="F18" s="15"/>
      <c r="G18" s="15"/>
      <c r="H18" s="11"/>
      <c r="I18" s="10"/>
      <c r="J18" s="47"/>
    </row>
    <row r="19" ht="27.95" customHeight="1" spans="1:10">
      <c r="A19" s="30"/>
      <c r="B19" s="10"/>
      <c r="C19" s="15"/>
      <c r="D19" s="11"/>
      <c r="E19" s="10"/>
      <c r="F19" s="15"/>
      <c r="G19" s="15"/>
      <c r="H19" s="11"/>
      <c r="I19" s="10"/>
      <c r="J19" s="47"/>
    </row>
    <row r="20" ht="27.95" customHeight="1" spans="1:10">
      <c r="A20" s="31" t="s">
        <v>34</v>
      </c>
      <c r="B20" s="27" t="s">
        <v>11</v>
      </c>
      <c r="C20" s="28"/>
      <c r="D20" s="12" t="s">
        <v>35</v>
      </c>
      <c r="E20" s="27" t="s">
        <v>36</v>
      </c>
      <c r="F20" s="28"/>
      <c r="G20" s="27" t="s">
        <v>37</v>
      </c>
      <c r="H20" s="22"/>
      <c r="I20" s="22"/>
      <c r="J20" s="50"/>
    </row>
    <row r="21" ht="27.95" customHeight="1" spans="1:10">
      <c r="A21" s="32"/>
      <c r="B21" s="10"/>
      <c r="C21" s="11"/>
      <c r="D21" s="13"/>
      <c r="E21" s="33"/>
      <c r="F21" s="34"/>
      <c r="G21" s="10"/>
      <c r="H21" s="15"/>
      <c r="I21" s="15"/>
      <c r="J21" s="47"/>
    </row>
    <row r="22" ht="27.95" customHeight="1" spans="1:10">
      <c r="A22" s="32"/>
      <c r="B22" s="10"/>
      <c r="C22" s="11"/>
      <c r="D22" s="13"/>
      <c r="E22" s="33"/>
      <c r="F22" s="34"/>
      <c r="G22" s="10"/>
      <c r="H22" s="15"/>
      <c r="I22" s="15"/>
      <c r="J22" s="47"/>
    </row>
    <row r="23" ht="27.95" customHeight="1" spans="1:10">
      <c r="A23" s="32"/>
      <c r="B23" s="10"/>
      <c r="C23" s="11"/>
      <c r="D23" s="13"/>
      <c r="E23" s="33"/>
      <c r="F23" s="34"/>
      <c r="G23" s="10"/>
      <c r="H23" s="15"/>
      <c r="I23" s="15"/>
      <c r="J23" s="47"/>
    </row>
    <row r="24" ht="27.95" customHeight="1" spans="1:10">
      <c r="A24" s="35"/>
      <c r="B24" s="36"/>
      <c r="C24" s="37"/>
      <c r="D24" s="38"/>
      <c r="E24" s="36"/>
      <c r="F24" s="37"/>
      <c r="G24" s="36"/>
      <c r="H24" s="39"/>
      <c r="I24" s="39"/>
      <c r="J24" s="51"/>
    </row>
    <row r="25" ht="31.5" customHeight="1" spans="1:10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</row>
    <row r="26" ht="33.95" customHeight="1" spans="1:10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ht="33.95" customHeight="1"/>
    <row r="28" ht="24.95" customHeight="1"/>
    <row r="29" ht="24.95" customHeight="1"/>
  </sheetData>
  <sheetProtection sheet="1" objects="1" scenarios="1"/>
  <mergeCells count="63">
    <mergeCell ref="A2:J2"/>
    <mergeCell ref="A3:C3"/>
    <mergeCell ref="D3:I3"/>
    <mergeCell ref="B4:C4"/>
    <mergeCell ref="B5:C5"/>
    <mergeCell ref="B6:C6"/>
    <mergeCell ref="G6:I6"/>
    <mergeCell ref="B7:C7"/>
    <mergeCell ref="E7:J7"/>
    <mergeCell ref="B8:J8"/>
    <mergeCell ref="A9:B9"/>
    <mergeCell ref="C9:E9"/>
    <mergeCell ref="F9:G9"/>
    <mergeCell ref="H9:J9"/>
    <mergeCell ref="A10:B10"/>
    <mergeCell ref="C10:J10"/>
    <mergeCell ref="A11:B11"/>
    <mergeCell ref="C11:H11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19"/>
    <mergeCell ref="E19:H19"/>
    <mergeCell ref="I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A25:J25"/>
    <mergeCell ref="A26:J26"/>
    <mergeCell ref="A12:A15"/>
    <mergeCell ref="A16:A19"/>
    <mergeCell ref="A20:A24"/>
    <mergeCell ref="J3:J6"/>
  </mergeCells>
  <pageMargins left="0.708661417322835" right="0.511811023622047" top="0.551181102362205" bottom="0.27559055118110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导出表格</vt:lpstr>
      <vt:lpstr>excel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踏雪</cp:lastModifiedBy>
  <dcterms:created xsi:type="dcterms:W3CDTF">2006-09-13T11:21:00Z</dcterms:created>
  <dcterms:modified xsi:type="dcterms:W3CDTF">2023-01-12T02:02:46Z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33FDB101B1BD4E0CB201A6D15D1C6613</vt:lpwstr>
  </property>
  <property fmtid="{D5CDD505-2E9C-101B-9397-08002B2CF9AE}" pid="3" name="KSOProductBuildVer">
    <vt:lpwstr>2052-11.1.0.12980</vt:lpwstr>
  </property>
</Properties>
</file>