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岗位计划表" sheetId="1" r:id="rId1"/>
  </sheets>
  <definedNames>
    <definedName name="_xlnm.Print_Area" localSheetId="0">'岗位计划表'!$A$1:$S$50</definedName>
    <definedName name="播音主持">#REF!</definedName>
    <definedName name="初中地理">'岗位计划表'!#REF!</definedName>
    <definedName name="初中化学">'岗位计划表'!#REF!</definedName>
    <definedName name="初中历史">'岗位计划表'!#REF!</definedName>
    <definedName name="初中美术">'岗位计划表'!#REF!</definedName>
    <definedName name="初中生物">'岗位计划表'!#REF!</definedName>
    <definedName name="初中数学">#REF!</definedName>
    <definedName name="初中体育">'岗位计划表'!#REF!</definedName>
    <definedName name="初中物理">'岗位计划表'!#REF!</definedName>
    <definedName name="初中心理健康教育">'岗位计划表'!#REF!</definedName>
    <definedName name="初中信息技术">'岗位计划表'!#REF!</definedName>
    <definedName name="初中音乐">'岗位计划表'!#REF!</definedName>
    <definedName name="初中英语">#REF!</definedName>
    <definedName name="初中语文">#REF!</definedName>
    <definedName name="初中政治">'岗位计划表'!#REF!</definedName>
    <definedName name="初中综合实践">'岗位计划表'!#REF!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'岗位计划表'!#REF!</definedName>
    <definedName name="小学品德">'岗位计划表'!#REF!</definedName>
    <definedName name="小学数学">'岗位计划表'!#REF!</definedName>
    <definedName name="小学体育">'岗位计划表'!#REF!</definedName>
    <definedName name="小学心理健康教育">'岗位计划表'!#REF!</definedName>
    <definedName name="小学信息技术">'岗位计划表'!#REF!</definedName>
    <definedName name="小学音乐">'岗位计划表'!#REF!</definedName>
    <definedName name="小学英语">'岗位计划表'!#REF!</definedName>
    <definedName name="小学语文">'岗位计划表'!#REF!</definedName>
    <definedName name="小学综合实践">'岗位计划表'!#REF!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'岗位计划表'!$3:$3</definedName>
  </definedNames>
  <calcPr fullCalcOnLoad="1"/>
</workbook>
</file>

<file path=xl/sharedStrings.xml><?xml version="1.0" encoding="utf-8"?>
<sst xmlns="http://schemas.openxmlformats.org/spreadsheetml/2006/main" count="778" uniqueCount="117">
  <si>
    <r>
      <rPr>
        <sz val="12"/>
        <rFont val="黑体"/>
        <family val="0"/>
      </rPr>
      <t>附件</t>
    </r>
    <r>
      <rPr>
        <sz val="12"/>
        <rFont val="Times New Roman"/>
        <family val="1"/>
      </rPr>
      <t>1</t>
    </r>
    <r>
      <rPr>
        <sz val="12"/>
        <rFont val="黑体"/>
        <family val="0"/>
      </rPr>
      <t>：</t>
    </r>
  </si>
  <si>
    <t>2023年临沂高新区教育体育工作办公室直属学校引进优秀人才岗位计划表</t>
  </si>
  <si>
    <r>
      <rPr>
        <b/>
        <sz val="11"/>
        <color indexed="8"/>
        <rFont val="宋体"/>
        <family val="0"/>
      </rPr>
      <t>序号</t>
    </r>
  </si>
  <si>
    <r>
      <t xml:space="preserve"> </t>
    </r>
    <r>
      <rPr>
        <b/>
        <sz val="11"/>
        <color indexed="8"/>
        <rFont val="宋体"/>
        <family val="0"/>
      </rPr>
      <t>招聘单位</t>
    </r>
  </si>
  <si>
    <r>
      <rPr>
        <b/>
        <sz val="11"/>
        <color indexed="8"/>
        <rFont val="宋体"/>
        <family val="0"/>
      </rPr>
      <t>主管部门</t>
    </r>
  </si>
  <si>
    <r>
      <rPr>
        <b/>
        <sz val="11"/>
        <color indexed="8"/>
        <rFont val="宋体"/>
        <family val="0"/>
      </rPr>
      <t>单位层级</t>
    </r>
  </si>
  <si>
    <r>
      <t>岗位</t>
    </r>
    <r>
      <rPr>
        <b/>
        <sz val="11"/>
        <color indexed="8"/>
        <rFont val="Times New Roman"/>
        <family val="1"/>
      </rPr>
      <t xml:space="preserve">
</t>
    </r>
    <r>
      <rPr>
        <b/>
        <sz val="11"/>
        <color indexed="8"/>
        <rFont val="宋体"/>
        <family val="0"/>
      </rPr>
      <t>类别</t>
    </r>
  </si>
  <si>
    <r>
      <rPr>
        <b/>
        <sz val="11"/>
        <color indexed="8"/>
        <rFont val="宋体"/>
        <family val="0"/>
      </rPr>
      <t>岗位等级</t>
    </r>
  </si>
  <si>
    <r>
      <rPr>
        <b/>
        <sz val="11"/>
        <color indexed="8"/>
        <rFont val="宋体"/>
        <family val="0"/>
      </rPr>
      <t>岗位性质</t>
    </r>
  </si>
  <si>
    <r>
      <rPr>
        <b/>
        <sz val="11"/>
        <color indexed="8"/>
        <rFont val="宋体"/>
        <family val="0"/>
      </rPr>
      <t>岗位名称</t>
    </r>
  </si>
  <si>
    <r>
      <rPr>
        <b/>
        <sz val="11"/>
        <color indexed="8"/>
        <rFont val="宋体"/>
        <family val="0"/>
      </rPr>
      <t>招聘计划</t>
    </r>
  </si>
  <si>
    <r>
      <rPr>
        <b/>
        <sz val="11"/>
        <color indexed="8"/>
        <rFont val="宋体"/>
        <family val="0"/>
      </rPr>
      <t>学历要求</t>
    </r>
  </si>
  <si>
    <r>
      <rPr>
        <b/>
        <sz val="11"/>
        <color indexed="8"/>
        <rFont val="宋体"/>
        <family val="0"/>
      </rPr>
      <t>学位要求</t>
    </r>
  </si>
  <si>
    <r>
      <rPr>
        <b/>
        <sz val="11"/>
        <color indexed="8"/>
        <rFont val="宋体"/>
        <family val="0"/>
      </rPr>
      <t>本科专业要求</t>
    </r>
  </si>
  <si>
    <r>
      <rPr>
        <b/>
        <sz val="11"/>
        <color indexed="8"/>
        <rFont val="宋体"/>
        <family val="0"/>
      </rPr>
      <t>研究生专业要求</t>
    </r>
  </si>
  <si>
    <r>
      <rPr>
        <b/>
        <sz val="11"/>
        <color indexed="8"/>
        <rFont val="宋体"/>
        <family val="0"/>
      </rPr>
      <t>招聘对象</t>
    </r>
  </si>
  <si>
    <r>
      <rPr>
        <b/>
        <sz val="11"/>
        <color indexed="8"/>
        <rFont val="宋体"/>
        <family val="0"/>
      </rPr>
      <t>其他条件要求</t>
    </r>
  </si>
  <si>
    <r>
      <t>面试</t>
    </r>
    <r>
      <rPr>
        <b/>
        <sz val="11"/>
        <color indexed="8"/>
        <rFont val="Times New Roman"/>
        <family val="1"/>
      </rPr>
      <t xml:space="preserve">
</t>
    </r>
    <r>
      <rPr>
        <b/>
        <sz val="11"/>
        <color indexed="8"/>
        <rFont val="宋体"/>
        <family val="0"/>
      </rPr>
      <t>科目</t>
    </r>
  </si>
  <si>
    <r>
      <t>咨询</t>
    </r>
    <r>
      <rPr>
        <b/>
        <sz val="11"/>
        <color indexed="8"/>
        <rFont val="Times New Roman"/>
        <family val="1"/>
      </rPr>
      <t xml:space="preserve">
</t>
    </r>
    <r>
      <rPr>
        <b/>
        <sz val="11"/>
        <color indexed="8"/>
        <rFont val="宋体"/>
        <family val="0"/>
      </rPr>
      <t>电话</t>
    </r>
  </si>
  <si>
    <r>
      <rPr>
        <b/>
        <sz val="11"/>
        <color indexed="8"/>
        <rFont val="宋体"/>
        <family val="0"/>
      </rPr>
      <t>邮箱</t>
    </r>
  </si>
  <si>
    <r>
      <rPr>
        <b/>
        <sz val="11"/>
        <rFont val="宋体"/>
        <family val="0"/>
      </rPr>
      <t>备注</t>
    </r>
  </si>
  <si>
    <t>临沂高新区高级中学（临沂一中西校区）</t>
  </si>
  <si>
    <t>高新区教育体育工作办公室</t>
  </si>
  <si>
    <t>区直</t>
  </si>
  <si>
    <t>专业技术岗位</t>
  </si>
  <si>
    <t>初级</t>
  </si>
  <si>
    <t>普通教师类</t>
  </si>
  <si>
    <t>高中语文教师岗位</t>
  </si>
  <si>
    <r>
      <t>研究生以上（第二轮</t>
    </r>
    <r>
      <rPr>
        <sz val="10"/>
        <rFont val="Times New Roman"/>
        <family val="1"/>
      </rPr>
      <t>“</t>
    </r>
    <r>
      <rPr>
        <sz val="10"/>
        <rFont val="仿宋_GB2312"/>
        <family val="3"/>
      </rPr>
      <t>双一流</t>
    </r>
    <r>
      <rPr>
        <sz val="10"/>
        <rFont val="Times New Roman"/>
        <family val="1"/>
      </rPr>
      <t>”</t>
    </r>
    <r>
      <rPr>
        <sz val="10"/>
        <rFont val="仿宋_GB2312"/>
        <family val="3"/>
      </rPr>
      <t>建设高校（不含独立学院）的毕业生放宽至本科</t>
    </r>
    <r>
      <rPr>
        <sz val="10"/>
        <rFont val="宋体"/>
        <family val="0"/>
      </rPr>
      <t>）</t>
    </r>
  </si>
  <si>
    <r>
      <t>硕士及以上（第二轮</t>
    </r>
    <r>
      <rPr>
        <sz val="10"/>
        <rFont val="Times New Roman"/>
        <family val="1"/>
      </rPr>
      <t>“</t>
    </r>
    <r>
      <rPr>
        <sz val="10"/>
        <rFont val="仿宋_GB2312"/>
        <family val="3"/>
      </rPr>
      <t>双一流</t>
    </r>
    <r>
      <rPr>
        <sz val="10"/>
        <rFont val="Times New Roman"/>
        <family val="1"/>
      </rPr>
      <t>”</t>
    </r>
    <r>
      <rPr>
        <sz val="10"/>
        <rFont val="仿宋_GB2312"/>
        <family val="3"/>
      </rPr>
      <t>建设高校（不含独立学院）的毕业生放宽至学士）</t>
    </r>
  </si>
  <si>
    <t>不限</t>
  </si>
  <si>
    <t>具有高中语文教师资格证书</t>
  </si>
  <si>
    <t>高中语文</t>
  </si>
  <si>
    <t xml:space="preserve">7958606
7118237
</t>
  </si>
  <si>
    <t>lygxqjybrsk@163.com</t>
  </si>
  <si>
    <t>初中语文教师岗位</t>
  </si>
  <si>
    <t>具有初中或高中语文教师资格证书</t>
  </si>
  <si>
    <t>初中语文</t>
  </si>
  <si>
    <t>初中部</t>
  </si>
  <si>
    <t>高中数学教师岗位</t>
  </si>
  <si>
    <t>具有高中数学教师资格证书</t>
  </si>
  <si>
    <t>高中数学</t>
  </si>
  <si>
    <t>高中英语教师岗位</t>
  </si>
  <si>
    <t>具有高中英语（外语）教师资格证书</t>
  </si>
  <si>
    <t>高中英语</t>
  </si>
  <si>
    <t>高中物理教师岗位</t>
  </si>
  <si>
    <t>具有高中物理教师资格证书</t>
  </si>
  <si>
    <t>高中物理</t>
  </si>
  <si>
    <t>高中化学教师岗位</t>
  </si>
  <si>
    <t>具有高中化学教师资格证书</t>
  </si>
  <si>
    <t>高中化学</t>
  </si>
  <si>
    <t>初中化学教师岗位</t>
  </si>
  <si>
    <t>具有初中或高中化学教师资格证书</t>
  </si>
  <si>
    <t>初中化学</t>
  </si>
  <si>
    <t>高中政治教师岗位</t>
  </si>
  <si>
    <t>具有高中思想政治教师资格证书</t>
  </si>
  <si>
    <t>高中政治</t>
  </si>
  <si>
    <t>高中历史教师岗位</t>
  </si>
  <si>
    <t>具有高中历史教师资格证书</t>
  </si>
  <si>
    <t>高中历史</t>
  </si>
  <si>
    <t>高中地理教师岗位</t>
  </si>
  <si>
    <t>具有高中地理教师资格证书</t>
  </si>
  <si>
    <t>高中地理</t>
  </si>
  <si>
    <t>高中生物教师岗位</t>
  </si>
  <si>
    <t>具有高中生物教师资格证书</t>
  </si>
  <si>
    <t>高中生物</t>
  </si>
  <si>
    <t>高中音乐教师岗位</t>
  </si>
  <si>
    <t>具有高中音乐教师资格证书</t>
  </si>
  <si>
    <t>高中音乐</t>
  </si>
  <si>
    <t>高中体育教师岗位</t>
  </si>
  <si>
    <t>具有高中体育与健康（体育）教师资格证书</t>
  </si>
  <si>
    <t>高中体育</t>
  </si>
  <si>
    <t>初中体育教师岗位</t>
  </si>
  <si>
    <t>具有初中或高中体育与健康（体育）教师资格证书</t>
  </si>
  <si>
    <t>初中体育</t>
  </si>
  <si>
    <t>高中美术教师岗位</t>
  </si>
  <si>
    <t>具有高中美术教师资格证书</t>
  </si>
  <si>
    <t>高中美术</t>
  </si>
  <si>
    <t>初中美术教师岗位</t>
  </si>
  <si>
    <t>具有初中或高中美术教师资格证书</t>
  </si>
  <si>
    <t>初中美术</t>
  </si>
  <si>
    <t>高中信息技术教师岗位</t>
  </si>
  <si>
    <t>具有高中信息技术教师资格证书</t>
  </si>
  <si>
    <t>高中信息技术</t>
  </si>
  <si>
    <t>初中信息技术教师岗位</t>
  </si>
  <si>
    <t>具有初中或高中信息技术教师资格证书</t>
  </si>
  <si>
    <t>初中信息技术</t>
  </si>
  <si>
    <t>临沂第二十九中学</t>
  </si>
  <si>
    <t>街道</t>
  </si>
  <si>
    <t>初中英语教师岗位</t>
  </si>
  <si>
    <t>具有初中或高中英语（外语）教师资格证书</t>
  </si>
  <si>
    <t>初中英语</t>
  </si>
  <si>
    <t>临沂第三十中学</t>
  </si>
  <si>
    <t>乡镇</t>
  </si>
  <si>
    <t>初中数学教师岗位</t>
  </si>
  <si>
    <t>具有初中或高中数学教师资格证书</t>
  </si>
  <si>
    <t>初中数学</t>
  </si>
  <si>
    <t>初中物理教师岗位</t>
  </si>
  <si>
    <t>具有初中或高中物理教师资格证书</t>
  </si>
  <si>
    <t>初中物理</t>
  </si>
  <si>
    <t>临沂启阳实验学校</t>
  </si>
  <si>
    <t>临沂高新区实验小学</t>
  </si>
  <si>
    <t>小学语文教师岗位</t>
  </si>
  <si>
    <t>具有小学、初中或高中语文教师资格证书</t>
  </si>
  <si>
    <t>小学语文</t>
  </si>
  <si>
    <t>小学数学教师岗位</t>
  </si>
  <si>
    <t>具有小学、初中或高中数学教师资格证书</t>
  </si>
  <si>
    <t>小学数学</t>
  </si>
  <si>
    <t>小学英语教师岗位</t>
  </si>
  <si>
    <t>具有小学、初中或高中英语（外语）教师资格证书</t>
  </si>
  <si>
    <t>小学英语</t>
  </si>
  <si>
    <t>临沂龙腾小学</t>
  </si>
  <si>
    <r>
      <t>小学语文教师岗位</t>
    </r>
    <r>
      <rPr>
        <sz val="10"/>
        <rFont val="Times New Roman"/>
        <family val="1"/>
      </rPr>
      <t>A</t>
    </r>
  </si>
  <si>
    <r>
      <t>小学语文教师岗位</t>
    </r>
    <r>
      <rPr>
        <sz val="10"/>
        <rFont val="Times New Roman"/>
        <family val="1"/>
      </rPr>
      <t>B</t>
    </r>
  </si>
  <si>
    <t>临沂龙湖小学</t>
  </si>
  <si>
    <t>临沂马厂湖小学</t>
  </si>
  <si>
    <t>临沂罗西小学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</si>
</sst>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name val="Times New Roman"/>
      <family val="1"/>
    </font>
    <font>
      <sz val="24"/>
      <name val="黑体"/>
      <family val="0"/>
    </font>
    <font>
      <b/>
      <sz val="11"/>
      <color indexed="8"/>
      <name val="Times New Roman"/>
      <family val="1"/>
    </font>
    <font>
      <b/>
      <sz val="11"/>
      <color indexed="8"/>
      <name val="宋体"/>
      <family val="0"/>
    </font>
    <font>
      <sz val="10"/>
      <name val="Times New Roman"/>
      <family val="1"/>
    </font>
    <font>
      <sz val="10"/>
      <name val="仿宋_GB2312"/>
      <family val="3"/>
    </font>
    <font>
      <sz val="10"/>
      <color indexed="8"/>
      <name val="仿宋_GB2312"/>
      <family val="3"/>
    </font>
    <font>
      <sz val="24"/>
      <name val="Times New Roman"/>
      <family val="1"/>
    </font>
    <font>
      <b/>
      <sz val="11"/>
      <name val="Times New Roman"/>
      <family val="1"/>
    </font>
    <font>
      <sz val="10"/>
      <color indexed="20"/>
      <name val="Times New Roman"/>
      <family val="1"/>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2"/>
      <color indexed="8"/>
      <name val="宋体"/>
      <family val="0"/>
    </font>
    <font>
      <sz val="11"/>
      <color indexed="62"/>
      <name val="宋体"/>
      <family val="0"/>
    </font>
    <font>
      <sz val="11"/>
      <color indexed="17"/>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2"/>
      <name val="黑体"/>
      <family val="0"/>
    </font>
    <font>
      <b/>
      <sz val="11"/>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Times New Roman"/>
      <family val="1"/>
    </font>
    <font>
      <b/>
      <sz val="11"/>
      <color rgb="FF000000"/>
      <name val="宋体"/>
      <family val="0"/>
    </font>
    <font>
      <sz val="10"/>
      <color rgb="FF80008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5" fillId="33" borderId="9" xfId="0" applyFont="1" applyFill="1" applyBorder="1" applyAlignment="1">
      <alignment horizontal="center" vertical="center" wrapText="1"/>
    </xf>
    <xf numFmtId="0" fontId="8" fillId="0" borderId="0" xfId="0" applyFont="1" applyAlignment="1">
      <alignment horizontal="center" vertical="center"/>
    </xf>
    <xf numFmtId="0" fontId="9" fillId="0"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55" fillId="0" borderId="9" xfId="24"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Font="1" applyBorder="1" applyAlignment="1">
      <alignment vertical="center" wrapText="1"/>
    </xf>
    <xf numFmtId="0" fontId="1" fillId="0" borderId="0" xfId="0" applyFont="1" applyBorder="1" applyAlignment="1">
      <alignment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33" borderId="9" xfId="0" applyNumberFormat="1" applyFont="1" applyFill="1" applyBorder="1" applyAlignment="1">
      <alignment horizontal="center"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gxqjybrsk@163.com" TargetMode="External" /><Relationship Id="rId2" Type="http://schemas.openxmlformats.org/officeDocument/2006/relationships/hyperlink" Target="mailto:lygxqjybrsk@163.com" TargetMode="External" /><Relationship Id="rId3" Type="http://schemas.openxmlformats.org/officeDocument/2006/relationships/hyperlink" Target="mailto:lygxqjybrsk@163.com" TargetMode="External" /><Relationship Id="rId4" Type="http://schemas.openxmlformats.org/officeDocument/2006/relationships/hyperlink" Target="mailto:lygxqjybrsk@163.com" TargetMode="External" /><Relationship Id="rId5" Type="http://schemas.openxmlformats.org/officeDocument/2006/relationships/hyperlink" Target="mailto:lygxqjybrsk@163.com" TargetMode="External" /><Relationship Id="rId6" Type="http://schemas.openxmlformats.org/officeDocument/2006/relationships/hyperlink" Target="mailto:lygxqjybrsk@163.com" TargetMode="External" /><Relationship Id="rId7" Type="http://schemas.openxmlformats.org/officeDocument/2006/relationships/hyperlink" Target="mailto:lygxqjybrsk@163.com" TargetMode="External" /><Relationship Id="rId8" Type="http://schemas.openxmlformats.org/officeDocument/2006/relationships/hyperlink" Target="mailto:lygxqjybrsk@163.com" TargetMode="External" /><Relationship Id="rId9" Type="http://schemas.openxmlformats.org/officeDocument/2006/relationships/hyperlink" Target="mailto:lygxqjybrsk@163.com" TargetMode="External" /><Relationship Id="rId10" Type="http://schemas.openxmlformats.org/officeDocument/2006/relationships/hyperlink" Target="mailto:lygxqjybrsk@163.com" TargetMode="External" /><Relationship Id="rId11" Type="http://schemas.openxmlformats.org/officeDocument/2006/relationships/hyperlink" Target="mailto:lygxqjybrsk@163.com" TargetMode="External" /><Relationship Id="rId12" Type="http://schemas.openxmlformats.org/officeDocument/2006/relationships/hyperlink" Target="mailto:lygxqjybrsk@163.com" TargetMode="External" /><Relationship Id="rId13" Type="http://schemas.openxmlformats.org/officeDocument/2006/relationships/hyperlink" Target="mailto:lygxqjybrsk@163.com" TargetMode="External" /><Relationship Id="rId14" Type="http://schemas.openxmlformats.org/officeDocument/2006/relationships/hyperlink" Target="mailto:lygxqjybrsk@163.com" TargetMode="External" /><Relationship Id="rId15" Type="http://schemas.openxmlformats.org/officeDocument/2006/relationships/hyperlink" Target="mailto:lygxqjybrsk@163.com" TargetMode="External" /><Relationship Id="rId16" Type="http://schemas.openxmlformats.org/officeDocument/2006/relationships/hyperlink" Target="mailto:lygxqjybrsk@163.com" TargetMode="External" /><Relationship Id="rId17" Type="http://schemas.openxmlformats.org/officeDocument/2006/relationships/hyperlink" Target="mailto:lygxqjybrsk@163.com" TargetMode="External" /><Relationship Id="rId18" Type="http://schemas.openxmlformats.org/officeDocument/2006/relationships/hyperlink" Target="mailto:lygxqjybrsk@163.com" TargetMode="External" /><Relationship Id="rId19" Type="http://schemas.openxmlformats.org/officeDocument/2006/relationships/hyperlink" Target="mailto:lygxqjybrsk@163.com" TargetMode="External" /><Relationship Id="rId20" Type="http://schemas.openxmlformats.org/officeDocument/2006/relationships/hyperlink" Target="mailto:lygxqjybrsk@163.com" TargetMode="External" /><Relationship Id="rId21" Type="http://schemas.openxmlformats.org/officeDocument/2006/relationships/hyperlink" Target="mailto:lygxqjybrsk@163.com" TargetMode="External" /><Relationship Id="rId22" Type="http://schemas.openxmlformats.org/officeDocument/2006/relationships/hyperlink" Target="mailto:lygxqjybrsk@163.com" TargetMode="External" /><Relationship Id="rId23" Type="http://schemas.openxmlformats.org/officeDocument/2006/relationships/hyperlink" Target="mailto:lygxqjybrsk@163.com" TargetMode="External" /><Relationship Id="rId24" Type="http://schemas.openxmlformats.org/officeDocument/2006/relationships/hyperlink" Target="mailto:lygxqjybrsk@163.com" TargetMode="External" /><Relationship Id="rId25" Type="http://schemas.openxmlformats.org/officeDocument/2006/relationships/hyperlink" Target="mailto:lygxqjybrsk@163.com" TargetMode="External" /><Relationship Id="rId26" Type="http://schemas.openxmlformats.org/officeDocument/2006/relationships/hyperlink" Target="mailto:lygxqjybrsk@163.com" TargetMode="External" /><Relationship Id="rId27" Type="http://schemas.openxmlformats.org/officeDocument/2006/relationships/hyperlink" Target="mailto:lygxqjybrsk@163.com" TargetMode="External" /><Relationship Id="rId28" Type="http://schemas.openxmlformats.org/officeDocument/2006/relationships/hyperlink" Target="mailto:lygxqjybrsk@163.com" TargetMode="External" /><Relationship Id="rId29" Type="http://schemas.openxmlformats.org/officeDocument/2006/relationships/hyperlink" Target="mailto:lygxqjybrsk@163.com" TargetMode="External" /><Relationship Id="rId30" Type="http://schemas.openxmlformats.org/officeDocument/2006/relationships/hyperlink" Target="mailto:lygxqjybrsk@163.com" TargetMode="External" /><Relationship Id="rId31" Type="http://schemas.openxmlformats.org/officeDocument/2006/relationships/hyperlink" Target="mailto:lygxqjybrsk@163.com" TargetMode="External" /><Relationship Id="rId32" Type="http://schemas.openxmlformats.org/officeDocument/2006/relationships/hyperlink" Target="mailto:lygxqjybrsk@163.com" TargetMode="External" /><Relationship Id="rId33" Type="http://schemas.openxmlformats.org/officeDocument/2006/relationships/hyperlink" Target="mailto:lygxqjybrsk@163.com" TargetMode="External" /><Relationship Id="rId34" Type="http://schemas.openxmlformats.org/officeDocument/2006/relationships/hyperlink" Target="mailto:lygxqjybrsk@163.com" TargetMode="External" /><Relationship Id="rId35" Type="http://schemas.openxmlformats.org/officeDocument/2006/relationships/hyperlink" Target="mailto:lygxqjybrsk@163.com" TargetMode="External" /><Relationship Id="rId36" Type="http://schemas.openxmlformats.org/officeDocument/2006/relationships/hyperlink" Target="mailto:lygxqjybrsk@163.com" TargetMode="External" /><Relationship Id="rId37" Type="http://schemas.openxmlformats.org/officeDocument/2006/relationships/hyperlink" Target="mailto:lygxqjybrsk@163.com" TargetMode="External" /><Relationship Id="rId38" Type="http://schemas.openxmlformats.org/officeDocument/2006/relationships/hyperlink" Target="mailto:lygxqjybrsk@163.com" TargetMode="External" /><Relationship Id="rId39" Type="http://schemas.openxmlformats.org/officeDocument/2006/relationships/hyperlink" Target="mailto:lygxqjybrsk@163.com" TargetMode="External" /><Relationship Id="rId40" Type="http://schemas.openxmlformats.org/officeDocument/2006/relationships/hyperlink" Target="mailto:lygxqjybrsk@163.com" TargetMode="External" /><Relationship Id="rId41" Type="http://schemas.openxmlformats.org/officeDocument/2006/relationships/hyperlink" Target="mailto:lygxqjybrsk@163.com" TargetMode="External" /><Relationship Id="rId42" Type="http://schemas.openxmlformats.org/officeDocument/2006/relationships/hyperlink" Target="mailto:lygxqjybrsk@163.com" TargetMode="External" /><Relationship Id="rId43" Type="http://schemas.openxmlformats.org/officeDocument/2006/relationships/hyperlink" Target="mailto:lygxqjybrsk@163.com" TargetMode="External" /><Relationship Id="rId44" Type="http://schemas.openxmlformats.org/officeDocument/2006/relationships/hyperlink" Target="mailto:lygxqjybrsk@163.com" TargetMode="External" /><Relationship Id="rId45" Type="http://schemas.openxmlformats.org/officeDocument/2006/relationships/hyperlink" Target="mailto:lygxqjybrsk@163.com" TargetMode="External" /><Relationship Id="rId46" Type="http://schemas.openxmlformats.org/officeDocument/2006/relationships/hyperlink" Target="mailto:lygxqjybrsk@163.com" TargetMode="External" /><Relationship Id="rId47" Type="http://schemas.openxmlformats.org/officeDocument/2006/relationships/hyperlink" Target="mailto:lygxqjybrsk@163.com" TargetMode="External" /></Relationships>
</file>

<file path=xl/worksheets/sheet1.xml><?xml version="1.0" encoding="utf-8"?>
<worksheet xmlns="http://schemas.openxmlformats.org/spreadsheetml/2006/main" xmlns:r="http://schemas.openxmlformats.org/officeDocument/2006/relationships">
  <dimension ref="A1:AK840"/>
  <sheetViews>
    <sheetView tabSelected="1" workbookViewId="0" topLeftCell="A1">
      <selection activeCell="I38" sqref="I38"/>
    </sheetView>
  </sheetViews>
  <sheetFormatPr defaultColWidth="9.00390625" defaultRowHeight="14.25"/>
  <cols>
    <col min="1" max="1" width="3.375" style="2" customWidth="1"/>
    <col min="2" max="2" width="9.625" style="2" customWidth="1"/>
    <col min="3" max="3" width="8.75390625" style="2" customWidth="1"/>
    <col min="4" max="4" width="5.375" style="2" customWidth="1"/>
    <col min="5" max="5" width="6.125" style="2" customWidth="1"/>
    <col min="6" max="6" width="4.75390625" style="2" customWidth="1"/>
    <col min="7" max="7" width="5.50390625" style="2" customWidth="1"/>
    <col min="8" max="8" width="5.00390625" style="2" customWidth="1"/>
    <col min="9" max="9" width="4.625" style="2" customWidth="1"/>
    <col min="10" max="10" width="17.25390625" style="2" customWidth="1"/>
    <col min="11" max="11" width="16.00390625" style="2" customWidth="1"/>
    <col min="12" max="12" width="5.50390625" style="2" customWidth="1"/>
    <col min="13" max="13" width="6.875" style="2" customWidth="1"/>
    <col min="14" max="14" width="5.375" style="2" customWidth="1"/>
    <col min="15" max="15" width="13.625" style="2" customWidth="1"/>
    <col min="16" max="16" width="8.125" style="2" customWidth="1"/>
    <col min="17" max="17" width="7.375" style="2" customWidth="1"/>
    <col min="18" max="18" width="7.25390625" style="2" customWidth="1"/>
    <col min="19" max="19" width="5.25390625" style="2" customWidth="1"/>
    <col min="20" max="27" width="5.875" style="2" customWidth="1"/>
    <col min="28" max="28" width="9.00390625" style="3" customWidth="1"/>
    <col min="29" max="36" width="9.00390625" style="2" customWidth="1"/>
    <col min="37" max="37" width="9.00390625" style="3" customWidth="1"/>
    <col min="38" max="251" width="9.00390625" style="2" customWidth="1"/>
    <col min="252" max="252" width="17.50390625" style="2" customWidth="1"/>
    <col min="253" max="16384" width="9.00390625" style="2" customWidth="1"/>
  </cols>
  <sheetData>
    <row r="1" spans="1:27" ht="33" customHeight="1">
      <c r="A1" s="4" t="s">
        <v>0</v>
      </c>
      <c r="B1" s="4"/>
      <c r="C1" s="4"/>
      <c r="D1" s="4"/>
      <c r="E1" s="4"/>
      <c r="F1" s="4"/>
      <c r="G1" s="4"/>
      <c r="H1" s="4"/>
      <c r="I1" s="4"/>
      <c r="J1" s="4"/>
      <c r="K1" s="4"/>
      <c r="L1" s="4"/>
      <c r="M1" s="4"/>
      <c r="N1" s="4"/>
      <c r="O1" s="4"/>
      <c r="P1" s="4"/>
      <c r="Q1" s="4"/>
      <c r="R1" s="4"/>
      <c r="S1" s="4"/>
      <c r="T1" s="19"/>
      <c r="U1" s="19"/>
      <c r="V1" s="19"/>
      <c r="W1" s="19"/>
      <c r="X1" s="19"/>
      <c r="Y1" s="19"/>
      <c r="Z1" s="19"/>
      <c r="AA1" s="19"/>
    </row>
    <row r="2" spans="1:37" ht="33" customHeight="1">
      <c r="A2" s="5" t="s">
        <v>1</v>
      </c>
      <c r="B2" s="5"/>
      <c r="C2" s="5"/>
      <c r="D2" s="5"/>
      <c r="E2" s="5"/>
      <c r="F2" s="5"/>
      <c r="G2" s="5"/>
      <c r="H2" s="5"/>
      <c r="I2" s="5"/>
      <c r="J2" s="5"/>
      <c r="K2" s="5"/>
      <c r="L2" s="5"/>
      <c r="M2" s="5"/>
      <c r="N2" s="5"/>
      <c r="O2" s="5"/>
      <c r="P2" s="5"/>
      <c r="Q2" s="5"/>
      <c r="R2" s="5"/>
      <c r="S2" s="5"/>
      <c r="T2" s="19"/>
      <c r="U2" s="19"/>
      <c r="V2" s="19"/>
      <c r="W2" s="19"/>
      <c r="X2" s="19"/>
      <c r="Y2" s="19"/>
      <c r="Z2" s="19"/>
      <c r="AA2" s="19"/>
      <c r="AK2" s="3"/>
    </row>
    <row r="3" spans="1:37" s="1" customFormat="1" ht="48" customHeight="1">
      <c r="A3" s="6" t="s">
        <v>2</v>
      </c>
      <c r="B3" s="6" t="s">
        <v>3</v>
      </c>
      <c r="C3" s="6" t="s">
        <v>4</v>
      </c>
      <c r="D3" s="6" t="s">
        <v>5</v>
      </c>
      <c r="E3" s="7" t="s">
        <v>6</v>
      </c>
      <c r="F3" s="6" t="s">
        <v>7</v>
      </c>
      <c r="G3" s="6" t="s">
        <v>8</v>
      </c>
      <c r="H3" s="6" t="s">
        <v>9</v>
      </c>
      <c r="I3" s="6" t="s">
        <v>10</v>
      </c>
      <c r="J3" s="6" t="s">
        <v>11</v>
      </c>
      <c r="K3" s="6" t="s">
        <v>12</v>
      </c>
      <c r="L3" s="6" t="s">
        <v>13</v>
      </c>
      <c r="M3" s="6" t="s">
        <v>14</v>
      </c>
      <c r="N3" s="6" t="s">
        <v>15</v>
      </c>
      <c r="O3" s="6" t="s">
        <v>16</v>
      </c>
      <c r="P3" s="7" t="s">
        <v>17</v>
      </c>
      <c r="Q3" s="7" t="s">
        <v>18</v>
      </c>
      <c r="R3" s="6" t="s">
        <v>19</v>
      </c>
      <c r="S3" s="20" t="s">
        <v>20</v>
      </c>
      <c r="T3" s="21"/>
      <c r="U3" s="21"/>
      <c r="V3" s="21"/>
      <c r="W3" s="21"/>
      <c r="X3" s="21"/>
      <c r="Y3" s="21"/>
      <c r="Z3" s="21"/>
      <c r="AA3" s="21"/>
      <c r="AB3" s="29"/>
      <c r="AK3" s="29"/>
    </row>
    <row r="4" spans="1:37" s="1" customFormat="1" ht="60" customHeight="1">
      <c r="A4" s="8">
        <v>1</v>
      </c>
      <c r="B4" s="9" t="s">
        <v>21</v>
      </c>
      <c r="C4" s="9" t="s">
        <v>22</v>
      </c>
      <c r="D4" s="9" t="s">
        <v>23</v>
      </c>
      <c r="E4" s="10" t="s">
        <v>24</v>
      </c>
      <c r="F4" s="10" t="s">
        <v>25</v>
      </c>
      <c r="G4" s="9" t="s">
        <v>26</v>
      </c>
      <c r="H4" s="11" t="s">
        <v>27</v>
      </c>
      <c r="I4" s="8">
        <v>2</v>
      </c>
      <c r="J4" s="9" t="s">
        <v>28</v>
      </c>
      <c r="K4" s="9" t="s">
        <v>29</v>
      </c>
      <c r="L4" s="15" t="s">
        <v>30</v>
      </c>
      <c r="M4" s="15" t="s">
        <v>30</v>
      </c>
      <c r="N4" s="15" t="s">
        <v>30</v>
      </c>
      <c r="O4" s="16" t="s">
        <v>31</v>
      </c>
      <c r="P4" s="11" t="s">
        <v>32</v>
      </c>
      <c r="Q4" s="8" t="s">
        <v>33</v>
      </c>
      <c r="R4" s="22" t="s">
        <v>34</v>
      </c>
      <c r="S4" s="8"/>
      <c r="T4" s="21"/>
      <c r="U4" s="21"/>
      <c r="V4" s="21"/>
      <c r="W4" s="21"/>
      <c r="X4" s="21"/>
      <c r="Y4" s="21"/>
      <c r="Z4" s="21"/>
      <c r="AA4" s="21"/>
      <c r="AB4" s="29"/>
      <c r="AK4" s="29"/>
    </row>
    <row r="5" spans="1:37" s="1" customFormat="1" ht="60" customHeight="1">
      <c r="A5" s="8">
        <v>2</v>
      </c>
      <c r="B5" s="9" t="s">
        <v>21</v>
      </c>
      <c r="C5" s="9" t="s">
        <v>22</v>
      </c>
      <c r="D5" s="9" t="s">
        <v>23</v>
      </c>
      <c r="E5" s="12" t="s">
        <v>24</v>
      </c>
      <c r="F5" s="12" t="s">
        <v>25</v>
      </c>
      <c r="G5" s="13" t="s">
        <v>26</v>
      </c>
      <c r="H5" s="11" t="s">
        <v>35</v>
      </c>
      <c r="I5" s="8">
        <v>1</v>
      </c>
      <c r="J5" s="9" t="s">
        <v>28</v>
      </c>
      <c r="K5" s="9" t="s">
        <v>29</v>
      </c>
      <c r="L5" s="15" t="s">
        <v>30</v>
      </c>
      <c r="M5" s="15" t="s">
        <v>30</v>
      </c>
      <c r="N5" s="15" t="s">
        <v>30</v>
      </c>
      <c r="O5" s="16" t="s">
        <v>36</v>
      </c>
      <c r="P5" s="11" t="s">
        <v>37</v>
      </c>
      <c r="Q5" s="8" t="s">
        <v>33</v>
      </c>
      <c r="R5" s="22" t="s">
        <v>34</v>
      </c>
      <c r="S5" s="23" t="s">
        <v>38</v>
      </c>
      <c r="T5" s="21"/>
      <c r="U5" s="21"/>
      <c r="V5" s="21"/>
      <c r="W5" s="21"/>
      <c r="X5" s="21"/>
      <c r="Y5" s="21"/>
      <c r="Z5" s="21"/>
      <c r="AA5" s="21"/>
      <c r="AB5" s="29"/>
      <c r="AK5" s="29"/>
    </row>
    <row r="6" spans="1:37" s="1" customFormat="1" ht="60" customHeight="1">
      <c r="A6" s="8">
        <v>3</v>
      </c>
      <c r="B6" s="9" t="s">
        <v>21</v>
      </c>
      <c r="C6" s="9" t="s">
        <v>22</v>
      </c>
      <c r="D6" s="9" t="s">
        <v>23</v>
      </c>
      <c r="E6" s="10" t="s">
        <v>24</v>
      </c>
      <c r="F6" s="10" t="s">
        <v>25</v>
      </c>
      <c r="G6" s="9" t="s">
        <v>26</v>
      </c>
      <c r="H6" s="11" t="s">
        <v>39</v>
      </c>
      <c r="I6" s="8">
        <v>2</v>
      </c>
      <c r="J6" s="9" t="s">
        <v>28</v>
      </c>
      <c r="K6" s="9" t="s">
        <v>29</v>
      </c>
      <c r="L6" s="15" t="s">
        <v>30</v>
      </c>
      <c r="M6" s="15" t="s">
        <v>30</v>
      </c>
      <c r="N6" s="15" t="s">
        <v>30</v>
      </c>
      <c r="O6" s="16" t="s">
        <v>40</v>
      </c>
      <c r="P6" s="11" t="s">
        <v>41</v>
      </c>
      <c r="Q6" s="8" t="s">
        <v>33</v>
      </c>
      <c r="R6" s="22" t="s">
        <v>34</v>
      </c>
      <c r="S6" s="24"/>
      <c r="T6" s="25"/>
      <c r="U6" s="25"/>
      <c r="V6" s="25"/>
      <c r="W6" s="25"/>
      <c r="X6" s="25"/>
      <c r="Y6" s="25"/>
      <c r="Z6" s="25"/>
      <c r="AA6" s="25"/>
      <c r="AB6" s="29"/>
      <c r="AK6" s="29"/>
    </row>
    <row r="7" spans="1:37" s="1" customFormat="1" ht="60" customHeight="1">
      <c r="A7" s="8">
        <v>4</v>
      </c>
      <c r="B7" s="9" t="s">
        <v>21</v>
      </c>
      <c r="C7" s="9" t="s">
        <v>22</v>
      </c>
      <c r="D7" s="9" t="s">
        <v>23</v>
      </c>
      <c r="E7" s="10" t="s">
        <v>24</v>
      </c>
      <c r="F7" s="10" t="s">
        <v>25</v>
      </c>
      <c r="G7" s="9" t="s">
        <v>26</v>
      </c>
      <c r="H7" s="11" t="s">
        <v>42</v>
      </c>
      <c r="I7" s="8">
        <v>2</v>
      </c>
      <c r="J7" s="9" t="s">
        <v>28</v>
      </c>
      <c r="K7" s="9" t="s">
        <v>29</v>
      </c>
      <c r="L7" s="15" t="s">
        <v>30</v>
      </c>
      <c r="M7" s="15" t="s">
        <v>30</v>
      </c>
      <c r="N7" s="15" t="s">
        <v>30</v>
      </c>
      <c r="O7" s="16" t="s">
        <v>43</v>
      </c>
      <c r="P7" s="11" t="s">
        <v>44</v>
      </c>
      <c r="Q7" s="8" t="s">
        <v>33</v>
      </c>
      <c r="R7" s="22" t="s">
        <v>34</v>
      </c>
      <c r="S7" s="26"/>
      <c r="T7" s="25"/>
      <c r="U7" s="25"/>
      <c r="V7" s="25"/>
      <c r="W7" s="25"/>
      <c r="X7" s="25"/>
      <c r="Y7" s="25"/>
      <c r="Z7" s="25"/>
      <c r="AA7" s="25"/>
      <c r="AB7" s="29"/>
      <c r="AK7" s="29"/>
    </row>
    <row r="8" spans="1:37" s="1" customFormat="1" ht="60" customHeight="1">
      <c r="A8" s="8">
        <v>5</v>
      </c>
      <c r="B8" s="9" t="s">
        <v>21</v>
      </c>
      <c r="C8" s="9" t="s">
        <v>22</v>
      </c>
      <c r="D8" s="9" t="s">
        <v>23</v>
      </c>
      <c r="E8" s="10" t="s">
        <v>24</v>
      </c>
      <c r="F8" s="10" t="s">
        <v>25</v>
      </c>
      <c r="G8" s="9" t="s">
        <v>26</v>
      </c>
      <c r="H8" s="11" t="s">
        <v>45</v>
      </c>
      <c r="I8" s="8">
        <v>2</v>
      </c>
      <c r="J8" s="9" t="s">
        <v>28</v>
      </c>
      <c r="K8" s="9" t="s">
        <v>29</v>
      </c>
      <c r="L8" s="15" t="s">
        <v>30</v>
      </c>
      <c r="M8" s="15" t="s">
        <v>30</v>
      </c>
      <c r="N8" s="15" t="s">
        <v>30</v>
      </c>
      <c r="O8" s="17" t="s">
        <v>46</v>
      </c>
      <c r="P8" s="11" t="s">
        <v>47</v>
      </c>
      <c r="Q8" s="8" t="s">
        <v>33</v>
      </c>
      <c r="R8" s="22" t="s">
        <v>34</v>
      </c>
      <c r="S8" s="24"/>
      <c r="T8" s="25"/>
      <c r="U8" s="25"/>
      <c r="V8" s="25"/>
      <c r="W8" s="25"/>
      <c r="X8" s="25"/>
      <c r="Y8" s="25"/>
      <c r="Z8" s="25"/>
      <c r="AA8" s="25"/>
      <c r="AB8" s="29"/>
      <c r="AK8" s="29"/>
    </row>
    <row r="9" spans="1:37" s="1" customFormat="1" ht="60" customHeight="1">
      <c r="A9" s="8">
        <v>6</v>
      </c>
      <c r="B9" s="9" t="s">
        <v>21</v>
      </c>
      <c r="C9" s="9" t="s">
        <v>22</v>
      </c>
      <c r="D9" s="9" t="s">
        <v>23</v>
      </c>
      <c r="E9" s="10" t="s">
        <v>24</v>
      </c>
      <c r="F9" s="10" t="s">
        <v>25</v>
      </c>
      <c r="G9" s="9" t="s">
        <v>26</v>
      </c>
      <c r="H9" s="11" t="s">
        <v>48</v>
      </c>
      <c r="I9" s="8">
        <v>2</v>
      </c>
      <c r="J9" s="9" t="s">
        <v>28</v>
      </c>
      <c r="K9" s="9" t="s">
        <v>29</v>
      </c>
      <c r="L9" s="15" t="s">
        <v>30</v>
      </c>
      <c r="M9" s="15" t="s">
        <v>30</v>
      </c>
      <c r="N9" s="15" t="s">
        <v>30</v>
      </c>
      <c r="O9" s="17" t="s">
        <v>49</v>
      </c>
      <c r="P9" s="11" t="s">
        <v>50</v>
      </c>
      <c r="Q9" s="8" t="s">
        <v>33</v>
      </c>
      <c r="R9" s="22" t="s">
        <v>34</v>
      </c>
      <c r="S9" s="24"/>
      <c r="T9" s="25"/>
      <c r="U9" s="25"/>
      <c r="V9" s="25"/>
      <c r="W9" s="25"/>
      <c r="X9" s="25"/>
      <c r="Y9" s="25"/>
      <c r="Z9" s="25"/>
      <c r="AA9" s="25"/>
      <c r="AB9" s="29"/>
      <c r="AK9" s="29"/>
    </row>
    <row r="10" spans="1:37" s="1" customFormat="1" ht="60" customHeight="1">
      <c r="A10" s="8">
        <v>7</v>
      </c>
      <c r="B10" s="9" t="s">
        <v>21</v>
      </c>
      <c r="C10" s="9" t="s">
        <v>22</v>
      </c>
      <c r="D10" s="9" t="s">
        <v>23</v>
      </c>
      <c r="E10" s="10" t="s">
        <v>24</v>
      </c>
      <c r="F10" s="10" t="s">
        <v>25</v>
      </c>
      <c r="G10" s="9" t="s">
        <v>26</v>
      </c>
      <c r="H10" s="11" t="s">
        <v>51</v>
      </c>
      <c r="I10" s="8">
        <v>1</v>
      </c>
      <c r="J10" s="9" t="s">
        <v>28</v>
      </c>
      <c r="K10" s="9" t="s">
        <v>29</v>
      </c>
      <c r="L10" s="15" t="s">
        <v>30</v>
      </c>
      <c r="M10" s="15" t="s">
        <v>30</v>
      </c>
      <c r="N10" s="15" t="s">
        <v>30</v>
      </c>
      <c r="O10" s="17" t="s">
        <v>52</v>
      </c>
      <c r="P10" s="11" t="s">
        <v>53</v>
      </c>
      <c r="Q10" s="8" t="s">
        <v>33</v>
      </c>
      <c r="R10" s="22" t="s">
        <v>34</v>
      </c>
      <c r="S10" s="23" t="s">
        <v>38</v>
      </c>
      <c r="T10" s="25"/>
      <c r="U10" s="25"/>
      <c r="V10" s="25"/>
      <c r="W10" s="25"/>
      <c r="X10" s="25"/>
      <c r="Y10" s="25"/>
      <c r="Z10" s="25"/>
      <c r="AA10" s="25"/>
      <c r="AB10" s="29"/>
      <c r="AK10" s="29"/>
    </row>
    <row r="11" spans="1:37" s="1" customFormat="1" ht="60" customHeight="1">
      <c r="A11" s="8">
        <v>8</v>
      </c>
      <c r="B11" s="9" t="s">
        <v>21</v>
      </c>
      <c r="C11" s="9" t="s">
        <v>22</v>
      </c>
      <c r="D11" s="9" t="s">
        <v>23</v>
      </c>
      <c r="E11" s="10" t="s">
        <v>24</v>
      </c>
      <c r="F11" s="10" t="s">
        <v>25</v>
      </c>
      <c r="G11" s="9" t="s">
        <v>26</v>
      </c>
      <c r="H11" s="11" t="s">
        <v>54</v>
      </c>
      <c r="I11" s="8">
        <v>2</v>
      </c>
      <c r="J11" s="9" t="s">
        <v>28</v>
      </c>
      <c r="K11" s="9" t="s">
        <v>29</v>
      </c>
      <c r="L11" s="15" t="s">
        <v>30</v>
      </c>
      <c r="M11" s="15" t="s">
        <v>30</v>
      </c>
      <c r="N11" s="15" t="s">
        <v>30</v>
      </c>
      <c r="O11" s="17" t="s">
        <v>55</v>
      </c>
      <c r="P11" s="11" t="s">
        <v>56</v>
      </c>
      <c r="Q11" s="8" t="s">
        <v>33</v>
      </c>
      <c r="R11" s="22" t="s">
        <v>34</v>
      </c>
      <c r="S11" s="26"/>
      <c r="T11" s="25"/>
      <c r="U11" s="25"/>
      <c r="V11" s="25"/>
      <c r="W11" s="25"/>
      <c r="X11" s="25"/>
      <c r="Y11" s="25"/>
      <c r="Z11" s="25"/>
      <c r="AA11" s="25"/>
      <c r="AB11" s="29"/>
      <c r="AK11" s="29"/>
    </row>
    <row r="12" spans="1:37" s="1" customFormat="1" ht="60" customHeight="1">
      <c r="A12" s="8">
        <v>9</v>
      </c>
      <c r="B12" s="9" t="s">
        <v>21</v>
      </c>
      <c r="C12" s="9" t="s">
        <v>22</v>
      </c>
      <c r="D12" s="9" t="s">
        <v>23</v>
      </c>
      <c r="E12" s="10" t="s">
        <v>24</v>
      </c>
      <c r="F12" s="10" t="s">
        <v>25</v>
      </c>
      <c r="G12" s="9" t="s">
        <v>26</v>
      </c>
      <c r="H12" s="11" t="s">
        <v>57</v>
      </c>
      <c r="I12" s="8">
        <v>2</v>
      </c>
      <c r="J12" s="9" t="s">
        <v>28</v>
      </c>
      <c r="K12" s="9" t="s">
        <v>29</v>
      </c>
      <c r="L12" s="15" t="s">
        <v>30</v>
      </c>
      <c r="M12" s="15" t="s">
        <v>30</v>
      </c>
      <c r="N12" s="15" t="s">
        <v>30</v>
      </c>
      <c r="O12" s="17" t="s">
        <v>58</v>
      </c>
      <c r="P12" s="11" t="s">
        <v>59</v>
      </c>
      <c r="Q12" s="8" t="s">
        <v>33</v>
      </c>
      <c r="R12" s="22" t="s">
        <v>34</v>
      </c>
      <c r="S12" s="24"/>
      <c r="T12" s="25"/>
      <c r="U12" s="25"/>
      <c r="V12" s="25"/>
      <c r="W12" s="25"/>
      <c r="X12" s="25"/>
      <c r="Y12" s="25"/>
      <c r="Z12" s="25"/>
      <c r="AA12" s="25"/>
      <c r="AB12" s="29"/>
      <c r="AK12" s="29"/>
    </row>
    <row r="13" spans="1:37" s="1" customFormat="1" ht="60" customHeight="1">
      <c r="A13" s="8">
        <v>10</v>
      </c>
      <c r="B13" s="9" t="s">
        <v>21</v>
      </c>
      <c r="C13" s="9" t="s">
        <v>22</v>
      </c>
      <c r="D13" s="9" t="s">
        <v>23</v>
      </c>
      <c r="E13" s="10" t="s">
        <v>24</v>
      </c>
      <c r="F13" s="10" t="s">
        <v>25</v>
      </c>
      <c r="G13" s="9" t="s">
        <v>26</v>
      </c>
      <c r="H13" s="11" t="s">
        <v>60</v>
      </c>
      <c r="I13" s="8">
        <v>2</v>
      </c>
      <c r="J13" s="9" t="s">
        <v>28</v>
      </c>
      <c r="K13" s="9" t="s">
        <v>29</v>
      </c>
      <c r="L13" s="15" t="s">
        <v>30</v>
      </c>
      <c r="M13" s="15" t="s">
        <v>30</v>
      </c>
      <c r="N13" s="15" t="s">
        <v>30</v>
      </c>
      <c r="O13" s="17" t="s">
        <v>61</v>
      </c>
      <c r="P13" s="11" t="s">
        <v>62</v>
      </c>
      <c r="Q13" s="8" t="s">
        <v>33</v>
      </c>
      <c r="R13" s="22" t="s">
        <v>34</v>
      </c>
      <c r="S13" s="24"/>
      <c r="T13" s="25"/>
      <c r="U13" s="25"/>
      <c r="V13" s="25"/>
      <c r="W13" s="25"/>
      <c r="X13" s="25"/>
      <c r="Y13" s="25"/>
      <c r="Z13" s="25"/>
      <c r="AA13" s="25"/>
      <c r="AB13" s="29"/>
      <c r="AK13" s="29"/>
    </row>
    <row r="14" spans="1:37" s="1" customFormat="1" ht="60" customHeight="1">
      <c r="A14" s="8">
        <v>11</v>
      </c>
      <c r="B14" s="9" t="s">
        <v>21</v>
      </c>
      <c r="C14" s="9" t="s">
        <v>22</v>
      </c>
      <c r="D14" s="9" t="s">
        <v>23</v>
      </c>
      <c r="E14" s="10" t="s">
        <v>24</v>
      </c>
      <c r="F14" s="10" t="s">
        <v>25</v>
      </c>
      <c r="G14" s="9" t="s">
        <v>26</v>
      </c>
      <c r="H14" s="11" t="s">
        <v>63</v>
      </c>
      <c r="I14" s="8">
        <v>2</v>
      </c>
      <c r="J14" s="9" t="s">
        <v>28</v>
      </c>
      <c r="K14" s="9" t="s">
        <v>29</v>
      </c>
      <c r="L14" s="15" t="s">
        <v>30</v>
      </c>
      <c r="M14" s="9" t="s">
        <v>30</v>
      </c>
      <c r="N14" s="9" t="s">
        <v>30</v>
      </c>
      <c r="O14" s="17" t="s">
        <v>64</v>
      </c>
      <c r="P14" s="11" t="s">
        <v>65</v>
      </c>
      <c r="Q14" s="8" t="s">
        <v>33</v>
      </c>
      <c r="R14" s="22" t="s">
        <v>34</v>
      </c>
      <c r="S14" s="24"/>
      <c r="T14" s="25"/>
      <c r="U14" s="25"/>
      <c r="V14" s="25"/>
      <c r="W14" s="25"/>
      <c r="X14" s="25"/>
      <c r="Y14" s="25"/>
      <c r="Z14" s="25"/>
      <c r="AA14" s="25"/>
      <c r="AB14" s="29"/>
      <c r="AK14" s="29"/>
    </row>
    <row r="15" spans="1:37" s="1" customFormat="1" ht="60" customHeight="1">
      <c r="A15" s="8">
        <v>12</v>
      </c>
      <c r="B15" s="9" t="s">
        <v>21</v>
      </c>
      <c r="C15" s="9" t="s">
        <v>22</v>
      </c>
      <c r="D15" s="9" t="s">
        <v>23</v>
      </c>
      <c r="E15" s="10" t="s">
        <v>24</v>
      </c>
      <c r="F15" s="10" t="s">
        <v>25</v>
      </c>
      <c r="G15" s="9" t="s">
        <v>26</v>
      </c>
      <c r="H15" s="11" t="s">
        <v>66</v>
      </c>
      <c r="I15" s="8">
        <v>1</v>
      </c>
      <c r="J15" s="9" t="s">
        <v>28</v>
      </c>
      <c r="K15" s="9" t="s">
        <v>29</v>
      </c>
      <c r="L15" s="15" t="s">
        <v>30</v>
      </c>
      <c r="M15" s="9" t="s">
        <v>30</v>
      </c>
      <c r="N15" s="9" t="s">
        <v>30</v>
      </c>
      <c r="O15" s="17" t="s">
        <v>67</v>
      </c>
      <c r="P15" s="11" t="s">
        <v>68</v>
      </c>
      <c r="Q15" s="8" t="s">
        <v>33</v>
      </c>
      <c r="R15" s="22" t="s">
        <v>34</v>
      </c>
      <c r="S15" s="24"/>
      <c r="T15" s="25"/>
      <c r="U15" s="25"/>
      <c r="V15" s="25"/>
      <c r="W15" s="25"/>
      <c r="X15" s="25"/>
      <c r="Y15" s="25"/>
      <c r="Z15" s="25"/>
      <c r="AA15" s="25"/>
      <c r="AB15" s="29"/>
      <c r="AK15" s="29"/>
    </row>
    <row r="16" spans="1:37" s="1" customFormat="1" ht="60" customHeight="1">
      <c r="A16" s="8">
        <v>13</v>
      </c>
      <c r="B16" s="9" t="s">
        <v>21</v>
      </c>
      <c r="C16" s="9" t="s">
        <v>22</v>
      </c>
      <c r="D16" s="9" t="s">
        <v>23</v>
      </c>
      <c r="E16" s="10" t="s">
        <v>24</v>
      </c>
      <c r="F16" s="10" t="s">
        <v>25</v>
      </c>
      <c r="G16" s="9" t="s">
        <v>26</v>
      </c>
      <c r="H16" s="11" t="s">
        <v>69</v>
      </c>
      <c r="I16" s="8">
        <v>1</v>
      </c>
      <c r="J16" s="9" t="s">
        <v>28</v>
      </c>
      <c r="K16" s="9" t="s">
        <v>29</v>
      </c>
      <c r="L16" s="15" t="s">
        <v>30</v>
      </c>
      <c r="M16" s="9" t="s">
        <v>30</v>
      </c>
      <c r="N16" s="9" t="s">
        <v>30</v>
      </c>
      <c r="O16" s="17" t="s">
        <v>70</v>
      </c>
      <c r="P16" s="11" t="s">
        <v>71</v>
      </c>
      <c r="Q16" s="8" t="s">
        <v>33</v>
      </c>
      <c r="R16" s="22" t="s">
        <v>34</v>
      </c>
      <c r="S16" s="24"/>
      <c r="T16" s="25"/>
      <c r="U16" s="25"/>
      <c r="V16" s="25"/>
      <c r="W16" s="25"/>
      <c r="X16" s="25"/>
      <c r="Y16" s="25"/>
      <c r="Z16" s="25"/>
      <c r="AA16" s="25"/>
      <c r="AB16" s="29"/>
      <c r="AK16" s="29"/>
    </row>
    <row r="17" spans="1:37" s="1" customFormat="1" ht="60" customHeight="1">
      <c r="A17" s="8">
        <v>14</v>
      </c>
      <c r="B17" s="9" t="s">
        <v>21</v>
      </c>
      <c r="C17" s="9" t="s">
        <v>22</v>
      </c>
      <c r="D17" s="9" t="s">
        <v>23</v>
      </c>
      <c r="E17" s="10" t="s">
        <v>24</v>
      </c>
      <c r="F17" s="10" t="s">
        <v>25</v>
      </c>
      <c r="G17" s="9" t="s">
        <v>26</v>
      </c>
      <c r="H17" s="11" t="s">
        <v>72</v>
      </c>
      <c r="I17" s="8">
        <v>1</v>
      </c>
      <c r="J17" s="9" t="s">
        <v>28</v>
      </c>
      <c r="K17" s="9" t="s">
        <v>29</v>
      </c>
      <c r="L17" s="15" t="s">
        <v>30</v>
      </c>
      <c r="M17" s="9" t="s">
        <v>30</v>
      </c>
      <c r="N17" s="9" t="s">
        <v>30</v>
      </c>
      <c r="O17" s="17" t="s">
        <v>73</v>
      </c>
      <c r="P17" s="11" t="s">
        <v>74</v>
      </c>
      <c r="Q17" s="8" t="s">
        <v>33</v>
      </c>
      <c r="R17" s="22" t="s">
        <v>34</v>
      </c>
      <c r="S17" s="23" t="s">
        <v>38</v>
      </c>
      <c r="T17" s="25"/>
      <c r="U17" s="25"/>
      <c r="V17" s="25"/>
      <c r="W17" s="25"/>
      <c r="X17" s="25"/>
      <c r="Y17" s="25"/>
      <c r="Z17" s="25"/>
      <c r="AA17" s="25"/>
      <c r="AB17" s="29"/>
      <c r="AK17" s="29"/>
    </row>
    <row r="18" spans="1:37" s="1" customFormat="1" ht="60" customHeight="1">
      <c r="A18" s="8">
        <v>15</v>
      </c>
      <c r="B18" s="9" t="s">
        <v>21</v>
      </c>
      <c r="C18" s="9" t="s">
        <v>22</v>
      </c>
      <c r="D18" s="9" t="s">
        <v>23</v>
      </c>
      <c r="E18" s="10" t="s">
        <v>24</v>
      </c>
      <c r="F18" s="10" t="s">
        <v>25</v>
      </c>
      <c r="G18" s="9" t="s">
        <v>26</v>
      </c>
      <c r="H18" s="11" t="s">
        <v>75</v>
      </c>
      <c r="I18" s="8">
        <v>1</v>
      </c>
      <c r="J18" s="9" t="s">
        <v>28</v>
      </c>
      <c r="K18" s="9" t="s">
        <v>29</v>
      </c>
      <c r="L18" s="15" t="s">
        <v>30</v>
      </c>
      <c r="M18" s="9" t="s">
        <v>30</v>
      </c>
      <c r="N18" s="9" t="s">
        <v>30</v>
      </c>
      <c r="O18" s="17" t="s">
        <v>76</v>
      </c>
      <c r="P18" s="11" t="s">
        <v>77</v>
      </c>
      <c r="Q18" s="8" t="s">
        <v>33</v>
      </c>
      <c r="R18" s="22" t="s">
        <v>34</v>
      </c>
      <c r="S18" s="24"/>
      <c r="T18" s="25"/>
      <c r="U18" s="25"/>
      <c r="V18" s="25"/>
      <c r="W18" s="25"/>
      <c r="X18" s="25"/>
      <c r="Y18" s="25"/>
      <c r="Z18" s="25"/>
      <c r="AA18" s="25"/>
      <c r="AB18" s="29"/>
      <c r="AK18" s="29"/>
    </row>
    <row r="19" spans="1:37" s="1" customFormat="1" ht="60" customHeight="1">
      <c r="A19" s="8">
        <v>16</v>
      </c>
      <c r="B19" s="9" t="s">
        <v>21</v>
      </c>
      <c r="C19" s="9" t="s">
        <v>22</v>
      </c>
      <c r="D19" s="9" t="s">
        <v>23</v>
      </c>
      <c r="E19" s="10" t="s">
        <v>24</v>
      </c>
      <c r="F19" s="10" t="s">
        <v>25</v>
      </c>
      <c r="G19" s="9" t="s">
        <v>26</v>
      </c>
      <c r="H19" s="11" t="s">
        <v>78</v>
      </c>
      <c r="I19" s="8">
        <v>1</v>
      </c>
      <c r="J19" s="9" t="s">
        <v>28</v>
      </c>
      <c r="K19" s="9" t="s">
        <v>29</v>
      </c>
      <c r="L19" s="15" t="s">
        <v>30</v>
      </c>
      <c r="M19" s="9" t="s">
        <v>30</v>
      </c>
      <c r="N19" s="9" t="s">
        <v>30</v>
      </c>
      <c r="O19" s="17" t="s">
        <v>79</v>
      </c>
      <c r="P19" s="11" t="s">
        <v>80</v>
      </c>
      <c r="Q19" s="8" t="s">
        <v>33</v>
      </c>
      <c r="R19" s="22" t="s">
        <v>34</v>
      </c>
      <c r="S19" s="23" t="s">
        <v>38</v>
      </c>
      <c r="T19" s="25"/>
      <c r="U19" s="25"/>
      <c r="V19" s="25"/>
      <c r="W19" s="25"/>
      <c r="X19" s="25"/>
      <c r="Y19" s="25"/>
      <c r="Z19" s="25"/>
      <c r="AA19" s="25"/>
      <c r="AB19" s="29"/>
      <c r="AK19" s="29"/>
    </row>
    <row r="20" spans="1:37" s="1" customFormat="1" ht="60" customHeight="1">
      <c r="A20" s="8">
        <v>17</v>
      </c>
      <c r="B20" s="9" t="s">
        <v>21</v>
      </c>
      <c r="C20" s="9" t="s">
        <v>22</v>
      </c>
      <c r="D20" s="9" t="s">
        <v>23</v>
      </c>
      <c r="E20" s="10" t="s">
        <v>24</v>
      </c>
      <c r="F20" s="10" t="s">
        <v>25</v>
      </c>
      <c r="G20" s="9" t="s">
        <v>26</v>
      </c>
      <c r="H20" s="11" t="s">
        <v>81</v>
      </c>
      <c r="I20" s="8">
        <v>1</v>
      </c>
      <c r="J20" s="9" t="s">
        <v>28</v>
      </c>
      <c r="K20" s="9" t="s">
        <v>29</v>
      </c>
      <c r="L20" s="15" t="s">
        <v>30</v>
      </c>
      <c r="M20" s="9" t="s">
        <v>30</v>
      </c>
      <c r="N20" s="9" t="s">
        <v>30</v>
      </c>
      <c r="O20" s="17" t="s">
        <v>82</v>
      </c>
      <c r="P20" s="11" t="s">
        <v>83</v>
      </c>
      <c r="Q20" s="8" t="s">
        <v>33</v>
      </c>
      <c r="R20" s="22" t="s">
        <v>34</v>
      </c>
      <c r="S20" s="24"/>
      <c r="T20" s="25"/>
      <c r="U20" s="25"/>
      <c r="V20" s="25"/>
      <c r="W20" s="25"/>
      <c r="X20" s="25"/>
      <c r="Y20" s="25"/>
      <c r="Z20" s="25"/>
      <c r="AA20" s="25"/>
      <c r="AB20" s="29"/>
      <c r="AK20" s="29"/>
    </row>
    <row r="21" spans="1:37" s="1" customFormat="1" ht="60" customHeight="1">
      <c r="A21" s="8">
        <v>18</v>
      </c>
      <c r="B21" s="9" t="s">
        <v>21</v>
      </c>
      <c r="C21" s="9" t="s">
        <v>22</v>
      </c>
      <c r="D21" s="9" t="s">
        <v>23</v>
      </c>
      <c r="E21" s="10" t="s">
        <v>24</v>
      </c>
      <c r="F21" s="10" t="s">
        <v>25</v>
      </c>
      <c r="G21" s="9" t="s">
        <v>26</v>
      </c>
      <c r="H21" s="11" t="s">
        <v>84</v>
      </c>
      <c r="I21" s="8">
        <v>1</v>
      </c>
      <c r="J21" s="9" t="s">
        <v>28</v>
      </c>
      <c r="K21" s="9" t="s">
        <v>29</v>
      </c>
      <c r="L21" s="15" t="s">
        <v>30</v>
      </c>
      <c r="M21" s="9" t="s">
        <v>30</v>
      </c>
      <c r="N21" s="9" t="s">
        <v>30</v>
      </c>
      <c r="O21" s="17" t="s">
        <v>85</v>
      </c>
      <c r="P21" s="11" t="s">
        <v>86</v>
      </c>
      <c r="Q21" s="8" t="s">
        <v>33</v>
      </c>
      <c r="R21" s="22" t="s">
        <v>34</v>
      </c>
      <c r="S21" s="23" t="s">
        <v>38</v>
      </c>
      <c r="T21" s="25"/>
      <c r="U21" s="25"/>
      <c r="V21" s="25"/>
      <c r="W21" s="25"/>
      <c r="X21" s="25"/>
      <c r="Y21" s="25"/>
      <c r="Z21" s="25"/>
      <c r="AA21" s="25"/>
      <c r="AB21" s="29"/>
      <c r="AK21" s="29"/>
    </row>
    <row r="22" spans="1:37" s="1" customFormat="1" ht="60" customHeight="1">
      <c r="A22" s="8">
        <v>19</v>
      </c>
      <c r="B22" s="9" t="s">
        <v>87</v>
      </c>
      <c r="C22" s="9" t="s">
        <v>22</v>
      </c>
      <c r="D22" s="9" t="s">
        <v>88</v>
      </c>
      <c r="E22" s="10" t="s">
        <v>24</v>
      </c>
      <c r="F22" s="10" t="s">
        <v>25</v>
      </c>
      <c r="G22" s="9" t="s">
        <v>26</v>
      </c>
      <c r="H22" s="11" t="s">
        <v>89</v>
      </c>
      <c r="I22" s="8">
        <v>1</v>
      </c>
      <c r="J22" s="9" t="s">
        <v>28</v>
      </c>
      <c r="K22" s="9" t="s">
        <v>29</v>
      </c>
      <c r="L22" s="15" t="s">
        <v>30</v>
      </c>
      <c r="M22" s="15" t="s">
        <v>30</v>
      </c>
      <c r="N22" s="15" t="s">
        <v>30</v>
      </c>
      <c r="O22" s="16" t="s">
        <v>90</v>
      </c>
      <c r="P22" s="11" t="s">
        <v>91</v>
      </c>
      <c r="Q22" s="8" t="s">
        <v>33</v>
      </c>
      <c r="R22" s="22" t="s">
        <v>34</v>
      </c>
      <c r="S22" s="24"/>
      <c r="T22" s="25"/>
      <c r="U22" s="25"/>
      <c r="V22" s="25"/>
      <c r="W22" s="25"/>
      <c r="X22" s="25"/>
      <c r="Y22" s="25"/>
      <c r="Z22" s="25"/>
      <c r="AA22" s="25"/>
      <c r="AB22" s="29"/>
      <c r="AK22" s="29"/>
    </row>
    <row r="23" spans="1:37" s="1" customFormat="1" ht="60" customHeight="1">
      <c r="A23" s="8">
        <v>20</v>
      </c>
      <c r="B23" s="9" t="s">
        <v>87</v>
      </c>
      <c r="C23" s="9" t="s">
        <v>22</v>
      </c>
      <c r="D23" s="9" t="s">
        <v>88</v>
      </c>
      <c r="E23" s="10" t="s">
        <v>24</v>
      </c>
      <c r="F23" s="10" t="s">
        <v>25</v>
      </c>
      <c r="G23" s="9" t="s">
        <v>26</v>
      </c>
      <c r="H23" s="11" t="s">
        <v>51</v>
      </c>
      <c r="I23" s="8">
        <v>1</v>
      </c>
      <c r="J23" s="9" t="s">
        <v>28</v>
      </c>
      <c r="K23" s="9" t="s">
        <v>29</v>
      </c>
      <c r="L23" s="15" t="s">
        <v>30</v>
      </c>
      <c r="M23" s="15" t="s">
        <v>30</v>
      </c>
      <c r="N23" s="15" t="s">
        <v>30</v>
      </c>
      <c r="O23" s="16" t="s">
        <v>52</v>
      </c>
      <c r="P23" s="11" t="s">
        <v>53</v>
      </c>
      <c r="Q23" s="8" t="s">
        <v>33</v>
      </c>
      <c r="R23" s="22" t="s">
        <v>34</v>
      </c>
      <c r="S23" s="24"/>
      <c r="T23" s="25"/>
      <c r="U23" s="25"/>
      <c r="V23" s="25"/>
      <c r="W23" s="25"/>
      <c r="X23" s="25"/>
      <c r="Y23" s="25"/>
      <c r="Z23" s="25"/>
      <c r="AA23" s="25"/>
      <c r="AB23" s="29"/>
      <c r="AK23" s="29"/>
    </row>
    <row r="24" spans="1:37" s="1" customFormat="1" ht="60" customHeight="1">
      <c r="A24" s="8">
        <v>21</v>
      </c>
      <c r="B24" s="9" t="s">
        <v>92</v>
      </c>
      <c r="C24" s="9" t="s">
        <v>22</v>
      </c>
      <c r="D24" s="9" t="s">
        <v>93</v>
      </c>
      <c r="E24" s="10" t="s">
        <v>24</v>
      </c>
      <c r="F24" s="10" t="s">
        <v>25</v>
      </c>
      <c r="G24" s="9" t="s">
        <v>26</v>
      </c>
      <c r="H24" s="11" t="s">
        <v>35</v>
      </c>
      <c r="I24" s="8">
        <v>2</v>
      </c>
      <c r="J24" s="9" t="s">
        <v>28</v>
      </c>
      <c r="K24" s="9" t="s">
        <v>29</v>
      </c>
      <c r="L24" s="15" t="s">
        <v>30</v>
      </c>
      <c r="M24" s="15" t="s">
        <v>30</v>
      </c>
      <c r="N24" s="15" t="s">
        <v>30</v>
      </c>
      <c r="O24" s="16" t="s">
        <v>36</v>
      </c>
      <c r="P24" s="11" t="s">
        <v>37</v>
      </c>
      <c r="Q24" s="8" t="s">
        <v>33</v>
      </c>
      <c r="R24" s="22" t="s">
        <v>34</v>
      </c>
      <c r="S24" s="24"/>
      <c r="T24" s="25"/>
      <c r="U24" s="25"/>
      <c r="V24" s="25"/>
      <c r="W24" s="25"/>
      <c r="X24" s="25"/>
      <c r="Y24" s="25"/>
      <c r="Z24" s="25"/>
      <c r="AA24" s="25"/>
      <c r="AB24" s="29"/>
      <c r="AK24" s="29"/>
    </row>
    <row r="25" spans="1:37" s="1" customFormat="1" ht="60" customHeight="1">
      <c r="A25" s="8">
        <v>22</v>
      </c>
      <c r="B25" s="9" t="s">
        <v>92</v>
      </c>
      <c r="C25" s="9" t="s">
        <v>22</v>
      </c>
      <c r="D25" s="9" t="s">
        <v>93</v>
      </c>
      <c r="E25" s="10" t="s">
        <v>24</v>
      </c>
      <c r="F25" s="10" t="s">
        <v>25</v>
      </c>
      <c r="G25" s="9" t="s">
        <v>26</v>
      </c>
      <c r="H25" s="11" t="s">
        <v>94</v>
      </c>
      <c r="I25" s="8">
        <v>2</v>
      </c>
      <c r="J25" s="9" t="s">
        <v>28</v>
      </c>
      <c r="K25" s="9" t="s">
        <v>29</v>
      </c>
      <c r="L25" s="15" t="s">
        <v>30</v>
      </c>
      <c r="M25" s="15" t="s">
        <v>30</v>
      </c>
      <c r="N25" s="15" t="s">
        <v>30</v>
      </c>
      <c r="O25" s="16" t="s">
        <v>95</v>
      </c>
      <c r="P25" s="11" t="s">
        <v>96</v>
      </c>
      <c r="Q25" s="8" t="s">
        <v>33</v>
      </c>
      <c r="R25" s="22" t="s">
        <v>34</v>
      </c>
      <c r="S25" s="24"/>
      <c r="T25" s="25"/>
      <c r="U25" s="25"/>
      <c r="V25" s="25"/>
      <c r="W25" s="25"/>
      <c r="X25" s="25"/>
      <c r="Y25" s="25"/>
      <c r="Z25" s="25"/>
      <c r="AA25" s="25"/>
      <c r="AB25" s="29"/>
      <c r="AK25" s="29"/>
    </row>
    <row r="26" spans="1:37" s="1" customFormat="1" ht="60" customHeight="1">
      <c r="A26" s="8">
        <v>23</v>
      </c>
      <c r="B26" s="9" t="s">
        <v>92</v>
      </c>
      <c r="C26" s="9" t="s">
        <v>22</v>
      </c>
      <c r="D26" s="9" t="s">
        <v>93</v>
      </c>
      <c r="E26" s="10" t="s">
        <v>24</v>
      </c>
      <c r="F26" s="10" t="s">
        <v>25</v>
      </c>
      <c r="G26" s="9" t="s">
        <v>26</v>
      </c>
      <c r="H26" s="11" t="s">
        <v>89</v>
      </c>
      <c r="I26" s="8">
        <v>2</v>
      </c>
      <c r="J26" s="9" t="s">
        <v>28</v>
      </c>
      <c r="K26" s="9" t="s">
        <v>29</v>
      </c>
      <c r="L26" s="15" t="s">
        <v>30</v>
      </c>
      <c r="M26" s="15" t="s">
        <v>30</v>
      </c>
      <c r="N26" s="15" t="s">
        <v>30</v>
      </c>
      <c r="O26" s="16" t="s">
        <v>90</v>
      </c>
      <c r="P26" s="11" t="s">
        <v>91</v>
      </c>
      <c r="Q26" s="8" t="s">
        <v>33</v>
      </c>
      <c r="R26" s="22" t="s">
        <v>34</v>
      </c>
      <c r="S26" s="24"/>
      <c r="T26" s="25"/>
      <c r="U26" s="25"/>
      <c r="V26" s="25"/>
      <c r="W26" s="25"/>
      <c r="X26" s="25"/>
      <c r="Y26" s="25"/>
      <c r="Z26" s="25"/>
      <c r="AA26" s="25"/>
      <c r="AB26" s="29"/>
      <c r="AK26" s="29"/>
    </row>
    <row r="27" spans="1:37" s="1" customFormat="1" ht="60" customHeight="1">
      <c r="A27" s="8">
        <v>24</v>
      </c>
      <c r="B27" s="9" t="s">
        <v>92</v>
      </c>
      <c r="C27" s="9" t="s">
        <v>22</v>
      </c>
      <c r="D27" s="9" t="s">
        <v>93</v>
      </c>
      <c r="E27" s="10" t="s">
        <v>24</v>
      </c>
      <c r="F27" s="10" t="s">
        <v>25</v>
      </c>
      <c r="G27" s="9" t="s">
        <v>26</v>
      </c>
      <c r="H27" s="11" t="s">
        <v>97</v>
      </c>
      <c r="I27" s="8">
        <v>1</v>
      </c>
      <c r="J27" s="9" t="s">
        <v>28</v>
      </c>
      <c r="K27" s="9" t="s">
        <v>29</v>
      </c>
      <c r="L27" s="15" t="s">
        <v>30</v>
      </c>
      <c r="M27" s="15" t="s">
        <v>30</v>
      </c>
      <c r="N27" s="15" t="s">
        <v>30</v>
      </c>
      <c r="O27" s="16" t="s">
        <v>98</v>
      </c>
      <c r="P27" s="11" t="s">
        <v>99</v>
      </c>
      <c r="Q27" s="8" t="s">
        <v>33</v>
      </c>
      <c r="R27" s="22" t="s">
        <v>34</v>
      </c>
      <c r="S27" s="24"/>
      <c r="T27" s="25"/>
      <c r="U27" s="25"/>
      <c r="V27" s="25"/>
      <c r="W27" s="25"/>
      <c r="X27" s="25"/>
      <c r="Y27" s="25"/>
      <c r="Z27" s="25"/>
      <c r="AA27" s="25"/>
      <c r="AB27" s="29"/>
      <c r="AK27" s="29"/>
    </row>
    <row r="28" spans="1:37" s="1" customFormat="1" ht="60" customHeight="1">
      <c r="A28" s="8">
        <v>25</v>
      </c>
      <c r="B28" s="9" t="s">
        <v>92</v>
      </c>
      <c r="C28" s="9" t="s">
        <v>22</v>
      </c>
      <c r="D28" s="9" t="s">
        <v>93</v>
      </c>
      <c r="E28" s="10" t="s">
        <v>24</v>
      </c>
      <c r="F28" s="10" t="s">
        <v>25</v>
      </c>
      <c r="G28" s="9" t="s">
        <v>26</v>
      </c>
      <c r="H28" s="11" t="s">
        <v>51</v>
      </c>
      <c r="I28" s="8">
        <v>1</v>
      </c>
      <c r="J28" s="9" t="s">
        <v>28</v>
      </c>
      <c r="K28" s="9" t="s">
        <v>29</v>
      </c>
      <c r="L28" s="15" t="s">
        <v>30</v>
      </c>
      <c r="M28" s="15" t="s">
        <v>30</v>
      </c>
      <c r="N28" s="15" t="s">
        <v>30</v>
      </c>
      <c r="O28" s="16" t="s">
        <v>52</v>
      </c>
      <c r="P28" s="11" t="s">
        <v>53</v>
      </c>
      <c r="Q28" s="8" t="s">
        <v>33</v>
      </c>
      <c r="R28" s="22" t="s">
        <v>34</v>
      </c>
      <c r="S28" s="24"/>
      <c r="T28" s="25"/>
      <c r="U28" s="25"/>
      <c r="V28" s="25"/>
      <c r="W28" s="25"/>
      <c r="X28" s="25"/>
      <c r="Y28" s="25"/>
      <c r="Z28" s="25"/>
      <c r="AA28" s="25"/>
      <c r="AB28" s="29"/>
      <c r="AK28" s="29"/>
    </row>
    <row r="29" spans="1:37" s="1" customFormat="1" ht="60" customHeight="1">
      <c r="A29" s="8">
        <v>26</v>
      </c>
      <c r="B29" s="10" t="s">
        <v>100</v>
      </c>
      <c r="C29" s="9" t="s">
        <v>22</v>
      </c>
      <c r="D29" s="9" t="s">
        <v>93</v>
      </c>
      <c r="E29" s="10" t="s">
        <v>24</v>
      </c>
      <c r="F29" s="10" t="s">
        <v>25</v>
      </c>
      <c r="G29" s="9" t="s">
        <v>26</v>
      </c>
      <c r="H29" s="11" t="s">
        <v>35</v>
      </c>
      <c r="I29" s="8">
        <v>1</v>
      </c>
      <c r="J29" s="9" t="s">
        <v>28</v>
      </c>
      <c r="K29" s="9" t="s">
        <v>29</v>
      </c>
      <c r="L29" s="15" t="s">
        <v>30</v>
      </c>
      <c r="M29" s="15" t="s">
        <v>30</v>
      </c>
      <c r="N29" s="15" t="s">
        <v>30</v>
      </c>
      <c r="O29" s="16" t="s">
        <v>36</v>
      </c>
      <c r="P29" s="11" t="s">
        <v>37</v>
      </c>
      <c r="Q29" s="8" t="s">
        <v>33</v>
      </c>
      <c r="R29" s="22" t="s">
        <v>34</v>
      </c>
      <c r="S29" s="24"/>
      <c r="T29" s="25"/>
      <c r="U29" s="25"/>
      <c r="V29" s="25"/>
      <c r="W29" s="25"/>
      <c r="X29" s="25"/>
      <c r="Y29" s="25"/>
      <c r="Z29" s="25"/>
      <c r="AA29" s="25"/>
      <c r="AB29" s="29"/>
      <c r="AK29" s="29"/>
    </row>
    <row r="30" spans="1:37" s="1" customFormat="1" ht="60" customHeight="1">
      <c r="A30" s="8">
        <v>27</v>
      </c>
      <c r="B30" s="9" t="s">
        <v>100</v>
      </c>
      <c r="C30" s="9" t="s">
        <v>22</v>
      </c>
      <c r="D30" s="9" t="s">
        <v>93</v>
      </c>
      <c r="E30" s="10" t="s">
        <v>24</v>
      </c>
      <c r="F30" s="10" t="s">
        <v>25</v>
      </c>
      <c r="G30" s="9" t="s">
        <v>26</v>
      </c>
      <c r="H30" s="11" t="s">
        <v>94</v>
      </c>
      <c r="I30" s="8">
        <v>1</v>
      </c>
      <c r="J30" s="9" t="s">
        <v>28</v>
      </c>
      <c r="K30" s="9" t="s">
        <v>29</v>
      </c>
      <c r="L30" s="15" t="s">
        <v>30</v>
      </c>
      <c r="M30" s="15" t="s">
        <v>30</v>
      </c>
      <c r="N30" s="15" t="s">
        <v>30</v>
      </c>
      <c r="O30" s="16" t="s">
        <v>95</v>
      </c>
      <c r="P30" s="11" t="s">
        <v>96</v>
      </c>
      <c r="Q30" s="8" t="s">
        <v>33</v>
      </c>
      <c r="R30" s="22" t="s">
        <v>34</v>
      </c>
      <c r="S30" s="26"/>
      <c r="T30" s="25"/>
      <c r="U30" s="25"/>
      <c r="V30" s="25"/>
      <c r="W30" s="25"/>
      <c r="X30" s="25"/>
      <c r="Y30" s="25"/>
      <c r="Z30" s="25"/>
      <c r="AA30" s="25"/>
      <c r="AB30" s="29"/>
      <c r="AK30" s="29"/>
    </row>
    <row r="31" spans="1:37" s="1" customFormat="1" ht="60" customHeight="1">
      <c r="A31" s="8">
        <v>28</v>
      </c>
      <c r="B31" s="9" t="s">
        <v>100</v>
      </c>
      <c r="C31" s="9" t="s">
        <v>22</v>
      </c>
      <c r="D31" s="9" t="s">
        <v>93</v>
      </c>
      <c r="E31" s="10" t="s">
        <v>24</v>
      </c>
      <c r="F31" s="10" t="s">
        <v>25</v>
      </c>
      <c r="G31" s="9" t="s">
        <v>26</v>
      </c>
      <c r="H31" s="11" t="s">
        <v>89</v>
      </c>
      <c r="I31" s="8">
        <v>1</v>
      </c>
      <c r="J31" s="9" t="s">
        <v>28</v>
      </c>
      <c r="K31" s="9" t="s">
        <v>29</v>
      </c>
      <c r="L31" s="15" t="s">
        <v>30</v>
      </c>
      <c r="M31" s="15" t="s">
        <v>30</v>
      </c>
      <c r="N31" s="15" t="s">
        <v>30</v>
      </c>
      <c r="O31" s="16" t="s">
        <v>90</v>
      </c>
      <c r="P31" s="11" t="s">
        <v>91</v>
      </c>
      <c r="Q31" s="8" t="s">
        <v>33</v>
      </c>
      <c r="R31" s="22" t="s">
        <v>34</v>
      </c>
      <c r="S31" s="26"/>
      <c r="T31" s="25"/>
      <c r="U31" s="25"/>
      <c r="V31" s="25"/>
      <c r="W31" s="25"/>
      <c r="X31" s="25"/>
      <c r="Y31" s="25"/>
      <c r="Z31" s="25"/>
      <c r="AA31" s="25"/>
      <c r="AB31" s="29"/>
      <c r="AK31" s="29"/>
    </row>
    <row r="32" spans="1:37" s="1" customFormat="1" ht="60" customHeight="1">
      <c r="A32" s="8">
        <v>29</v>
      </c>
      <c r="B32" s="9" t="s">
        <v>100</v>
      </c>
      <c r="C32" s="9" t="s">
        <v>22</v>
      </c>
      <c r="D32" s="9" t="s">
        <v>93</v>
      </c>
      <c r="E32" s="10" t="s">
        <v>24</v>
      </c>
      <c r="F32" s="10" t="s">
        <v>25</v>
      </c>
      <c r="G32" s="9" t="s">
        <v>26</v>
      </c>
      <c r="H32" s="11" t="s">
        <v>72</v>
      </c>
      <c r="I32" s="8">
        <v>1</v>
      </c>
      <c r="J32" s="9" t="s">
        <v>28</v>
      </c>
      <c r="K32" s="9" t="s">
        <v>29</v>
      </c>
      <c r="L32" s="15" t="s">
        <v>30</v>
      </c>
      <c r="M32" s="15" t="s">
        <v>30</v>
      </c>
      <c r="N32" s="15" t="s">
        <v>30</v>
      </c>
      <c r="O32" s="16" t="s">
        <v>73</v>
      </c>
      <c r="P32" s="11" t="s">
        <v>74</v>
      </c>
      <c r="Q32" s="8" t="s">
        <v>33</v>
      </c>
      <c r="R32" s="22" t="s">
        <v>34</v>
      </c>
      <c r="S32" s="24"/>
      <c r="T32" s="25"/>
      <c r="U32" s="25"/>
      <c r="V32" s="25"/>
      <c r="W32" s="25"/>
      <c r="X32" s="25"/>
      <c r="Y32" s="25"/>
      <c r="Z32" s="25"/>
      <c r="AA32" s="25"/>
      <c r="AB32" s="29"/>
      <c r="AK32" s="29"/>
    </row>
    <row r="33" spans="1:37" s="1" customFormat="1" ht="60" customHeight="1">
      <c r="A33" s="8">
        <v>30</v>
      </c>
      <c r="B33" s="9" t="s">
        <v>100</v>
      </c>
      <c r="C33" s="9" t="s">
        <v>22</v>
      </c>
      <c r="D33" s="9" t="s">
        <v>93</v>
      </c>
      <c r="E33" s="10" t="s">
        <v>24</v>
      </c>
      <c r="F33" s="10" t="s">
        <v>25</v>
      </c>
      <c r="G33" s="9" t="s">
        <v>26</v>
      </c>
      <c r="H33" s="11" t="s">
        <v>84</v>
      </c>
      <c r="I33" s="8">
        <v>1</v>
      </c>
      <c r="J33" s="9" t="s">
        <v>28</v>
      </c>
      <c r="K33" s="9" t="s">
        <v>29</v>
      </c>
      <c r="L33" s="15" t="s">
        <v>30</v>
      </c>
      <c r="M33" s="15" t="s">
        <v>30</v>
      </c>
      <c r="N33" s="15" t="s">
        <v>30</v>
      </c>
      <c r="O33" s="16" t="s">
        <v>85</v>
      </c>
      <c r="P33" s="11" t="s">
        <v>86</v>
      </c>
      <c r="Q33" s="8" t="s">
        <v>33</v>
      </c>
      <c r="R33" s="22" t="s">
        <v>34</v>
      </c>
      <c r="S33" s="24"/>
      <c r="T33" s="25"/>
      <c r="U33" s="25"/>
      <c r="V33" s="25"/>
      <c r="W33" s="25"/>
      <c r="X33" s="25"/>
      <c r="Y33" s="25"/>
      <c r="Z33" s="25"/>
      <c r="AA33" s="25"/>
      <c r="AB33" s="29"/>
      <c r="AK33" s="29"/>
    </row>
    <row r="34" spans="1:37" s="1" customFormat="1" ht="60" customHeight="1">
      <c r="A34" s="8">
        <v>31</v>
      </c>
      <c r="B34" s="9" t="s">
        <v>101</v>
      </c>
      <c r="C34" s="9" t="s">
        <v>22</v>
      </c>
      <c r="D34" s="9" t="s">
        <v>23</v>
      </c>
      <c r="E34" s="10" t="s">
        <v>24</v>
      </c>
      <c r="F34" s="10" t="s">
        <v>25</v>
      </c>
      <c r="G34" s="9" t="s">
        <v>26</v>
      </c>
      <c r="H34" s="11" t="s">
        <v>102</v>
      </c>
      <c r="I34" s="8">
        <v>5</v>
      </c>
      <c r="J34" s="9" t="s">
        <v>28</v>
      </c>
      <c r="K34" s="9" t="s">
        <v>29</v>
      </c>
      <c r="L34" s="15" t="s">
        <v>30</v>
      </c>
      <c r="M34" s="15" t="s">
        <v>30</v>
      </c>
      <c r="N34" s="15" t="s">
        <v>30</v>
      </c>
      <c r="O34" s="16" t="s">
        <v>103</v>
      </c>
      <c r="P34" s="11" t="s">
        <v>104</v>
      </c>
      <c r="Q34" s="8" t="s">
        <v>33</v>
      </c>
      <c r="R34" s="22" t="s">
        <v>34</v>
      </c>
      <c r="S34" s="27"/>
      <c r="T34" s="25"/>
      <c r="U34" s="25"/>
      <c r="V34" s="25"/>
      <c r="W34" s="25"/>
      <c r="X34" s="25"/>
      <c r="Y34" s="25"/>
      <c r="Z34" s="25"/>
      <c r="AA34" s="25"/>
      <c r="AB34" s="29"/>
      <c r="AK34" s="29"/>
    </row>
    <row r="35" spans="1:37" s="1" customFormat="1" ht="60" customHeight="1">
      <c r="A35" s="8">
        <v>32</v>
      </c>
      <c r="B35" s="9" t="s">
        <v>101</v>
      </c>
      <c r="C35" s="9" t="s">
        <v>22</v>
      </c>
      <c r="D35" s="9" t="s">
        <v>23</v>
      </c>
      <c r="E35" s="10" t="s">
        <v>24</v>
      </c>
      <c r="F35" s="10" t="s">
        <v>25</v>
      </c>
      <c r="G35" s="9" t="s">
        <v>26</v>
      </c>
      <c r="H35" s="11" t="s">
        <v>105</v>
      </c>
      <c r="I35" s="8">
        <v>2</v>
      </c>
      <c r="J35" s="9" t="s">
        <v>28</v>
      </c>
      <c r="K35" s="9" t="s">
        <v>29</v>
      </c>
      <c r="L35" s="15" t="s">
        <v>30</v>
      </c>
      <c r="M35" s="15" t="s">
        <v>30</v>
      </c>
      <c r="N35" s="15" t="s">
        <v>30</v>
      </c>
      <c r="O35" s="16" t="s">
        <v>106</v>
      </c>
      <c r="P35" s="11" t="s">
        <v>107</v>
      </c>
      <c r="Q35" s="8" t="s">
        <v>33</v>
      </c>
      <c r="R35" s="22" t="s">
        <v>34</v>
      </c>
      <c r="S35" s="27"/>
      <c r="T35" s="25"/>
      <c r="U35" s="25"/>
      <c r="V35" s="25"/>
      <c r="W35" s="25"/>
      <c r="X35" s="25"/>
      <c r="Y35" s="25"/>
      <c r="Z35" s="25"/>
      <c r="AA35" s="25"/>
      <c r="AB35" s="29"/>
      <c r="AK35" s="29"/>
    </row>
    <row r="36" spans="1:37" s="1" customFormat="1" ht="60" customHeight="1">
      <c r="A36" s="8">
        <v>33</v>
      </c>
      <c r="B36" s="9" t="s">
        <v>101</v>
      </c>
      <c r="C36" s="9" t="s">
        <v>22</v>
      </c>
      <c r="D36" s="9" t="s">
        <v>23</v>
      </c>
      <c r="E36" s="10" t="s">
        <v>24</v>
      </c>
      <c r="F36" s="10" t="s">
        <v>25</v>
      </c>
      <c r="G36" s="9" t="s">
        <v>26</v>
      </c>
      <c r="H36" s="11" t="s">
        <v>108</v>
      </c>
      <c r="I36" s="8">
        <v>1</v>
      </c>
      <c r="J36" s="9" t="s">
        <v>28</v>
      </c>
      <c r="K36" s="9" t="s">
        <v>29</v>
      </c>
      <c r="L36" s="15" t="s">
        <v>30</v>
      </c>
      <c r="M36" s="15" t="s">
        <v>30</v>
      </c>
      <c r="N36" s="15" t="s">
        <v>30</v>
      </c>
      <c r="O36" s="16" t="s">
        <v>109</v>
      </c>
      <c r="P36" s="11" t="s">
        <v>110</v>
      </c>
      <c r="Q36" s="8" t="s">
        <v>33</v>
      </c>
      <c r="R36" s="22" t="s">
        <v>34</v>
      </c>
      <c r="S36" s="27"/>
      <c r="T36" s="25"/>
      <c r="U36" s="25"/>
      <c r="V36" s="25"/>
      <c r="W36" s="25"/>
      <c r="X36" s="25"/>
      <c r="Y36" s="25"/>
      <c r="Z36" s="25"/>
      <c r="AA36" s="25"/>
      <c r="AB36" s="29"/>
      <c r="AK36" s="29"/>
    </row>
    <row r="37" spans="1:37" s="1" customFormat="1" ht="60" customHeight="1">
      <c r="A37" s="8">
        <v>34</v>
      </c>
      <c r="B37" s="9" t="s">
        <v>111</v>
      </c>
      <c r="C37" s="9" t="s">
        <v>22</v>
      </c>
      <c r="D37" s="9" t="s">
        <v>23</v>
      </c>
      <c r="E37" s="10" t="s">
        <v>24</v>
      </c>
      <c r="F37" s="10" t="s">
        <v>25</v>
      </c>
      <c r="G37" s="9" t="s">
        <v>26</v>
      </c>
      <c r="H37" s="11" t="s">
        <v>112</v>
      </c>
      <c r="I37" s="8">
        <v>5</v>
      </c>
      <c r="J37" s="9" t="s">
        <v>28</v>
      </c>
      <c r="K37" s="9" t="s">
        <v>29</v>
      </c>
      <c r="L37" s="15" t="s">
        <v>30</v>
      </c>
      <c r="M37" s="15" t="s">
        <v>30</v>
      </c>
      <c r="N37" s="15" t="s">
        <v>30</v>
      </c>
      <c r="O37" s="16" t="s">
        <v>103</v>
      </c>
      <c r="P37" s="11" t="s">
        <v>104</v>
      </c>
      <c r="Q37" s="8" t="s">
        <v>33</v>
      </c>
      <c r="R37" s="22" t="s">
        <v>34</v>
      </c>
      <c r="S37" s="26"/>
      <c r="T37" s="25"/>
      <c r="U37" s="25"/>
      <c r="V37" s="25"/>
      <c r="W37" s="25"/>
      <c r="X37" s="25"/>
      <c r="Y37" s="25"/>
      <c r="Z37" s="25"/>
      <c r="AA37" s="25"/>
      <c r="AB37" s="29"/>
      <c r="AK37" s="29"/>
    </row>
    <row r="38" spans="1:37" s="1" customFormat="1" ht="60" customHeight="1">
      <c r="A38" s="8">
        <v>35</v>
      </c>
      <c r="B38" s="9" t="s">
        <v>111</v>
      </c>
      <c r="C38" s="9" t="s">
        <v>22</v>
      </c>
      <c r="D38" s="9" t="s">
        <v>23</v>
      </c>
      <c r="E38" s="10" t="s">
        <v>24</v>
      </c>
      <c r="F38" s="10" t="s">
        <v>25</v>
      </c>
      <c r="G38" s="9" t="s">
        <v>26</v>
      </c>
      <c r="H38" s="11" t="s">
        <v>113</v>
      </c>
      <c r="I38" s="8">
        <v>4</v>
      </c>
      <c r="J38" s="9" t="s">
        <v>28</v>
      </c>
      <c r="K38" s="9" t="s">
        <v>29</v>
      </c>
      <c r="L38" s="15" t="s">
        <v>30</v>
      </c>
      <c r="M38" s="15" t="s">
        <v>30</v>
      </c>
      <c r="N38" s="15" t="s">
        <v>30</v>
      </c>
      <c r="O38" s="16" t="s">
        <v>103</v>
      </c>
      <c r="P38" s="11" t="s">
        <v>104</v>
      </c>
      <c r="Q38" s="8" t="s">
        <v>33</v>
      </c>
      <c r="R38" s="22" t="s">
        <v>34</v>
      </c>
      <c r="S38" s="26"/>
      <c r="T38" s="25"/>
      <c r="U38" s="25"/>
      <c r="V38" s="25"/>
      <c r="W38" s="25"/>
      <c r="X38" s="25"/>
      <c r="Y38" s="25"/>
      <c r="Z38" s="25"/>
      <c r="AA38" s="25"/>
      <c r="AB38" s="29"/>
      <c r="AK38" s="29"/>
    </row>
    <row r="39" spans="1:37" s="1" customFormat="1" ht="60" customHeight="1">
      <c r="A39" s="8">
        <v>36</v>
      </c>
      <c r="B39" s="9" t="s">
        <v>111</v>
      </c>
      <c r="C39" s="9" t="s">
        <v>22</v>
      </c>
      <c r="D39" s="9" t="s">
        <v>23</v>
      </c>
      <c r="E39" s="10" t="s">
        <v>24</v>
      </c>
      <c r="F39" s="10" t="s">
        <v>25</v>
      </c>
      <c r="G39" s="9" t="s">
        <v>26</v>
      </c>
      <c r="H39" s="11" t="s">
        <v>105</v>
      </c>
      <c r="I39" s="8">
        <v>4</v>
      </c>
      <c r="J39" s="9" t="s">
        <v>28</v>
      </c>
      <c r="K39" s="9" t="s">
        <v>29</v>
      </c>
      <c r="L39" s="15" t="s">
        <v>30</v>
      </c>
      <c r="M39" s="15" t="s">
        <v>30</v>
      </c>
      <c r="N39" s="15" t="s">
        <v>30</v>
      </c>
      <c r="O39" s="16" t="s">
        <v>106</v>
      </c>
      <c r="P39" s="11" t="s">
        <v>107</v>
      </c>
      <c r="Q39" s="8" t="s">
        <v>33</v>
      </c>
      <c r="R39" s="22" t="s">
        <v>34</v>
      </c>
      <c r="S39" s="26"/>
      <c r="T39" s="25"/>
      <c r="U39" s="25"/>
      <c r="V39" s="25"/>
      <c r="W39" s="25"/>
      <c r="X39" s="25"/>
      <c r="Y39" s="25"/>
      <c r="Z39" s="25"/>
      <c r="AA39" s="25"/>
      <c r="AB39" s="29"/>
      <c r="AK39" s="29"/>
    </row>
    <row r="40" spans="1:37" s="1" customFormat="1" ht="60" customHeight="1">
      <c r="A40" s="8">
        <v>37</v>
      </c>
      <c r="B40" s="9" t="s">
        <v>111</v>
      </c>
      <c r="C40" s="9" t="s">
        <v>22</v>
      </c>
      <c r="D40" s="9" t="s">
        <v>23</v>
      </c>
      <c r="E40" s="10" t="s">
        <v>24</v>
      </c>
      <c r="F40" s="10" t="s">
        <v>25</v>
      </c>
      <c r="G40" s="9" t="s">
        <v>26</v>
      </c>
      <c r="H40" s="11" t="s">
        <v>108</v>
      </c>
      <c r="I40" s="8">
        <v>2</v>
      </c>
      <c r="J40" s="9" t="s">
        <v>28</v>
      </c>
      <c r="K40" s="9" t="s">
        <v>29</v>
      </c>
      <c r="L40" s="15" t="s">
        <v>30</v>
      </c>
      <c r="M40" s="15" t="s">
        <v>30</v>
      </c>
      <c r="N40" s="15" t="s">
        <v>30</v>
      </c>
      <c r="O40" s="16" t="s">
        <v>109</v>
      </c>
      <c r="P40" s="11" t="s">
        <v>110</v>
      </c>
      <c r="Q40" s="8" t="s">
        <v>33</v>
      </c>
      <c r="R40" s="22" t="s">
        <v>34</v>
      </c>
      <c r="S40" s="26"/>
      <c r="T40" s="25"/>
      <c r="U40" s="25"/>
      <c r="V40" s="25"/>
      <c r="W40" s="25"/>
      <c r="X40" s="25"/>
      <c r="Y40" s="25"/>
      <c r="Z40" s="25"/>
      <c r="AA40" s="25"/>
      <c r="AB40" s="29"/>
      <c r="AK40" s="29"/>
    </row>
    <row r="41" spans="1:37" s="1" customFormat="1" ht="60" customHeight="1">
      <c r="A41" s="8">
        <v>38</v>
      </c>
      <c r="B41" s="9" t="s">
        <v>114</v>
      </c>
      <c r="C41" s="9" t="s">
        <v>22</v>
      </c>
      <c r="D41" s="9" t="s">
        <v>23</v>
      </c>
      <c r="E41" s="10" t="s">
        <v>24</v>
      </c>
      <c r="F41" s="10" t="s">
        <v>25</v>
      </c>
      <c r="G41" s="9" t="s">
        <v>26</v>
      </c>
      <c r="H41" s="11" t="s">
        <v>112</v>
      </c>
      <c r="I41" s="8">
        <v>5</v>
      </c>
      <c r="J41" s="9" t="s">
        <v>28</v>
      </c>
      <c r="K41" s="9" t="s">
        <v>29</v>
      </c>
      <c r="L41" s="15" t="s">
        <v>30</v>
      </c>
      <c r="M41" s="15" t="s">
        <v>30</v>
      </c>
      <c r="N41" s="15" t="s">
        <v>30</v>
      </c>
      <c r="O41" s="16" t="s">
        <v>103</v>
      </c>
      <c r="P41" s="11" t="s">
        <v>104</v>
      </c>
      <c r="Q41" s="8" t="s">
        <v>33</v>
      </c>
      <c r="R41" s="22" t="s">
        <v>34</v>
      </c>
      <c r="S41" s="26"/>
      <c r="T41" s="25"/>
      <c r="U41" s="25"/>
      <c r="V41" s="25"/>
      <c r="W41" s="25"/>
      <c r="X41" s="25"/>
      <c r="Y41" s="25"/>
      <c r="Z41" s="25"/>
      <c r="AA41" s="25"/>
      <c r="AB41" s="29"/>
      <c r="AK41" s="29"/>
    </row>
    <row r="42" spans="1:37" s="1" customFormat="1" ht="60" customHeight="1">
      <c r="A42" s="8">
        <v>39</v>
      </c>
      <c r="B42" s="9" t="s">
        <v>114</v>
      </c>
      <c r="C42" s="9" t="s">
        <v>22</v>
      </c>
      <c r="D42" s="9" t="s">
        <v>23</v>
      </c>
      <c r="E42" s="10" t="s">
        <v>24</v>
      </c>
      <c r="F42" s="10" t="s">
        <v>25</v>
      </c>
      <c r="G42" s="9" t="s">
        <v>26</v>
      </c>
      <c r="H42" s="11" t="s">
        <v>113</v>
      </c>
      <c r="I42" s="8">
        <v>5</v>
      </c>
      <c r="J42" s="9" t="s">
        <v>28</v>
      </c>
      <c r="K42" s="9" t="s">
        <v>29</v>
      </c>
      <c r="L42" s="15" t="s">
        <v>30</v>
      </c>
      <c r="M42" s="15" t="s">
        <v>30</v>
      </c>
      <c r="N42" s="15" t="s">
        <v>30</v>
      </c>
      <c r="O42" s="16" t="s">
        <v>103</v>
      </c>
      <c r="P42" s="11" t="s">
        <v>104</v>
      </c>
      <c r="Q42" s="8" t="s">
        <v>33</v>
      </c>
      <c r="R42" s="22" t="s">
        <v>34</v>
      </c>
      <c r="S42" s="26"/>
      <c r="T42" s="25"/>
      <c r="U42" s="25"/>
      <c r="V42" s="25"/>
      <c r="W42" s="25"/>
      <c r="X42" s="25"/>
      <c r="Y42" s="25"/>
      <c r="Z42" s="25"/>
      <c r="AA42" s="25"/>
      <c r="AB42" s="29"/>
      <c r="AK42" s="29"/>
    </row>
    <row r="43" spans="1:37" s="1" customFormat="1" ht="60" customHeight="1">
      <c r="A43" s="8">
        <v>40</v>
      </c>
      <c r="B43" s="9" t="s">
        <v>114</v>
      </c>
      <c r="C43" s="9" t="s">
        <v>22</v>
      </c>
      <c r="D43" s="9" t="s">
        <v>23</v>
      </c>
      <c r="E43" s="10" t="s">
        <v>24</v>
      </c>
      <c r="F43" s="10" t="s">
        <v>25</v>
      </c>
      <c r="G43" s="9" t="s">
        <v>26</v>
      </c>
      <c r="H43" s="11" t="s">
        <v>105</v>
      </c>
      <c r="I43" s="8">
        <v>6</v>
      </c>
      <c r="J43" s="9" t="s">
        <v>28</v>
      </c>
      <c r="K43" s="9" t="s">
        <v>29</v>
      </c>
      <c r="L43" s="15" t="s">
        <v>30</v>
      </c>
      <c r="M43" s="15" t="s">
        <v>30</v>
      </c>
      <c r="N43" s="15" t="s">
        <v>30</v>
      </c>
      <c r="O43" s="16" t="s">
        <v>106</v>
      </c>
      <c r="P43" s="11" t="s">
        <v>107</v>
      </c>
      <c r="Q43" s="8" t="s">
        <v>33</v>
      </c>
      <c r="R43" s="22" t="s">
        <v>34</v>
      </c>
      <c r="S43" s="26"/>
      <c r="T43" s="25"/>
      <c r="U43" s="25"/>
      <c r="V43" s="25"/>
      <c r="W43" s="25"/>
      <c r="X43" s="25"/>
      <c r="Y43" s="25"/>
      <c r="Z43" s="25"/>
      <c r="AA43" s="25"/>
      <c r="AB43" s="29"/>
      <c r="AK43" s="29"/>
    </row>
    <row r="44" spans="1:37" s="1" customFormat="1" ht="60" customHeight="1">
      <c r="A44" s="8">
        <v>41</v>
      </c>
      <c r="B44" s="9" t="s">
        <v>114</v>
      </c>
      <c r="C44" s="9" t="s">
        <v>22</v>
      </c>
      <c r="D44" s="9" t="s">
        <v>23</v>
      </c>
      <c r="E44" s="10" t="s">
        <v>24</v>
      </c>
      <c r="F44" s="10" t="s">
        <v>25</v>
      </c>
      <c r="G44" s="9" t="s">
        <v>26</v>
      </c>
      <c r="H44" s="11" t="s">
        <v>108</v>
      </c>
      <c r="I44" s="8">
        <v>3</v>
      </c>
      <c r="J44" s="9" t="s">
        <v>28</v>
      </c>
      <c r="K44" s="9" t="s">
        <v>29</v>
      </c>
      <c r="L44" s="15" t="s">
        <v>30</v>
      </c>
      <c r="M44" s="15" t="s">
        <v>30</v>
      </c>
      <c r="N44" s="15" t="s">
        <v>30</v>
      </c>
      <c r="O44" s="16" t="s">
        <v>109</v>
      </c>
      <c r="P44" s="11" t="s">
        <v>110</v>
      </c>
      <c r="Q44" s="8" t="s">
        <v>33</v>
      </c>
      <c r="R44" s="22" t="s">
        <v>34</v>
      </c>
      <c r="S44" s="26"/>
      <c r="T44" s="25"/>
      <c r="U44" s="25"/>
      <c r="V44" s="25"/>
      <c r="W44" s="25"/>
      <c r="X44" s="25"/>
      <c r="Y44" s="25"/>
      <c r="Z44" s="25"/>
      <c r="AA44" s="25"/>
      <c r="AB44" s="29"/>
      <c r="AK44" s="29"/>
    </row>
    <row r="45" spans="1:37" s="1" customFormat="1" ht="60" customHeight="1">
      <c r="A45" s="8">
        <v>42</v>
      </c>
      <c r="B45" s="9" t="s">
        <v>115</v>
      </c>
      <c r="C45" s="9" t="s">
        <v>22</v>
      </c>
      <c r="D45" s="9" t="s">
        <v>93</v>
      </c>
      <c r="E45" s="10" t="s">
        <v>24</v>
      </c>
      <c r="F45" s="10" t="s">
        <v>25</v>
      </c>
      <c r="G45" s="9" t="s">
        <v>26</v>
      </c>
      <c r="H45" s="11" t="s">
        <v>102</v>
      </c>
      <c r="I45" s="8">
        <v>6</v>
      </c>
      <c r="J45" s="9" t="s">
        <v>28</v>
      </c>
      <c r="K45" s="9" t="s">
        <v>29</v>
      </c>
      <c r="L45" s="15" t="s">
        <v>30</v>
      </c>
      <c r="M45" s="15" t="s">
        <v>30</v>
      </c>
      <c r="N45" s="15" t="s">
        <v>30</v>
      </c>
      <c r="O45" s="16" t="s">
        <v>103</v>
      </c>
      <c r="P45" s="11" t="s">
        <v>104</v>
      </c>
      <c r="Q45" s="8" t="s">
        <v>33</v>
      </c>
      <c r="R45" s="22" t="s">
        <v>34</v>
      </c>
      <c r="S45" s="26"/>
      <c r="T45" s="25"/>
      <c r="U45" s="25"/>
      <c r="V45" s="25"/>
      <c r="W45" s="25"/>
      <c r="X45" s="25"/>
      <c r="Y45" s="25"/>
      <c r="Z45" s="25"/>
      <c r="AA45" s="25"/>
      <c r="AB45" s="29"/>
      <c r="AK45" s="29"/>
    </row>
    <row r="46" spans="1:37" s="1" customFormat="1" ht="60" customHeight="1">
      <c r="A46" s="8">
        <v>43</v>
      </c>
      <c r="B46" s="9" t="s">
        <v>115</v>
      </c>
      <c r="C46" s="9" t="s">
        <v>22</v>
      </c>
      <c r="D46" s="9" t="s">
        <v>93</v>
      </c>
      <c r="E46" s="10" t="s">
        <v>24</v>
      </c>
      <c r="F46" s="10" t="s">
        <v>25</v>
      </c>
      <c r="G46" s="9" t="s">
        <v>26</v>
      </c>
      <c r="H46" s="11" t="s">
        <v>105</v>
      </c>
      <c r="I46" s="8">
        <v>3</v>
      </c>
      <c r="J46" s="9" t="s">
        <v>28</v>
      </c>
      <c r="K46" s="9" t="s">
        <v>29</v>
      </c>
      <c r="L46" s="15" t="s">
        <v>30</v>
      </c>
      <c r="M46" s="15" t="s">
        <v>30</v>
      </c>
      <c r="N46" s="15" t="s">
        <v>30</v>
      </c>
      <c r="O46" s="16" t="s">
        <v>106</v>
      </c>
      <c r="P46" s="11" t="s">
        <v>107</v>
      </c>
      <c r="Q46" s="8" t="s">
        <v>33</v>
      </c>
      <c r="R46" s="22" t="s">
        <v>34</v>
      </c>
      <c r="S46" s="26"/>
      <c r="T46" s="25"/>
      <c r="U46" s="25"/>
      <c r="V46" s="25"/>
      <c r="W46" s="25"/>
      <c r="X46" s="25"/>
      <c r="Y46" s="25"/>
      <c r="Z46" s="25"/>
      <c r="AA46" s="25"/>
      <c r="AB46" s="29"/>
      <c r="AK46" s="29"/>
    </row>
    <row r="47" spans="1:37" s="1" customFormat="1" ht="60" customHeight="1">
      <c r="A47" s="8">
        <v>44</v>
      </c>
      <c r="B47" s="9" t="s">
        <v>115</v>
      </c>
      <c r="C47" s="9" t="s">
        <v>22</v>
      </c>
      <c r="D47" s="9" t="s">
        <v>93</v>
      </c>
      <c r="E47" s="10" t="s">
        <v>24</v>
      </c>
      <c r="F47" s="10" t="s">
        <v>25</v>
      </c>
      <c r="G47" s="9" t="s">
        <v>26</v>
      </c>
      <c r="H47" s="11" t="s">
        <v>108</v>
      </c>
      <c r="I47" s="18">
        <v>1</v>
      </c>
      <c r="J47" s="9" t="s">
        <v>28</v>
      </c>
      <c r="K47" s="9" t="s">
        <v>29</v>
      </c>
      <c r="L47" s="15" t="s">
        <v>30</v>
      </c>
      <c r="M47" s="15" t="s">
        <v>30</v>
      </c>
      <c r="N47" s="15" t="s">
        <v>30</v>
      </c>
      <c r="O47" s="16" t="s">
        <v>109</v>
      </c>
      <c r="P47" s="11" t="s">
        <v>110</v>
      </c>
      <c r="Q47" s="8" t="s">
        <v>33</v>
      </c>
      <c r="R47" s="22" t="s">
        <v>34</v>
      </c>
      <c r="S47" s="28"/>
      <c r="T47" s="25"/>
      <c r="U47" s="25"/>
      <c r="V47" s="25"/>
      <c r="W47" s="25"/>
      <c r="X47" s="25"/>
      <c r="Y47" s="25"/>
      <c r="Z47" s="25"/>
      <c r="AA47" s="25"/>
      <c r="AB47" s="29"/>
      <c r="AK47" s="29"/>
    </row>
    <row r="48" spans="1:37" s="1" customFormat="1" ht="60" customHeight="1">
      <c r="A48" s="14">
        <v>45</v>
      </c>
      <c r="B48" s="9" t="s">
        <v>116</v>
      </c>
      <c r="C48" s="9" t="s">
        <v>22</v>
      </c>
      <c r="D48" s="9" t="s">
        <v>88</v>
      </c>
      <c r="E48" s="10" t="s">
        <v>24</v>
      </c>
      <c r="F48" s="10" t="s">
        <v>25</v>
      </c>
      <c r="G48" s="9" t="s">
        <v>26</v>
      </c>
      <c r="H48" s="11" t="s">
        <v>102</v>
      </c>
      <c r="I48" s="8">
        <v>3</v>
      </c>
      <c r="J48" s="9" t="s">
        <v>28</v>
      </c>
      <c r="K48" s="9" t="s">
        <v>29</v>
      </c>
      <c r="L48" s="15" t="s">
        <v>30</v>
      </c>
      <c r="M48" s="15" t="s">
        <v>30</v>
      </c>
      <c r="N48" s="15" t="s">
        <v>30</v>
      </c>
      <c r="O48" s="16" t="s">
        <v>103</v>
      </c>
      <c r="P48" s="11" t="s">
        <v>104</v>
      </c>
      <c r="Q48" s="8" t="s">
        <v>33</v>
      </c>
      <c r="R48" s="22" t="s">
        <v>34</v>
      </c>
      <c r="S48" s="27"/>
      <c r="T48" s="25"/>
      <c r="U48" s="25"/>
      <c r="V48" s="25"/>
      <c r="W48" s="25"/>
      <c r="X48" s="25"/>
      <c r="Y48" s="25"/>
      <c r="Z48" s="25"/>
      <c r="AA48" s="25"/>
      <c r="AB48" s="29"/>
      <c r="AK48" s="29"/>
    </row>
    <row r="49" spans="1:37" s="1" customFormat="1" ht="60" customHeight="1">
      <c r="A49" s="14">
        <v>46</v>
      </c>
      <c r="B49" s="9" t="s">
        <v>116</v>
      </c>
      <c r="C49" s="9" t="s">
        <v>22</v>
      </c>
      <c r="D49" s="9" t="s">
        <v>88</v>
      </c>
      <c r="E49" s="10" t="s">
        <v>24</v>
      </c>
      <c r="F49" s="10" t="s">
        <v>25</v>
      </c>
      <c r="G49" s="9" t="s">
        <v>26</v>
      </c>
      <c r="H49" s="11" t="s">
        <v>105</v>
      </c>
      <c r="I49" s="8">
        <v>2</v>
      </c>
      <c r="J49" s="9" t="s">
        <v>28</v>
      </c>
      <c r="K49" s="9" t="s">
        <v>29</v>
      </c>
      <c r="L49" s="15" t="s">
        <v>30</v>
      </c>
      <c r="M49" s="15" t="s">
        <v>30</v>
      </c>
      <c r="N49" s="15" t="s">
        <v>30</v>
      </c>
      <c r="O49" s="16" t="s">
        <v>106</v>
      </c>
      <c r="P49" s="11" t="s">
        <v>107</v>
      </c>
      <c r="Q49" s="8" t="s">
        <v>33</v>
      </c>
      <c r="R49" s="22" t="s">
        <v>34</v>
      </c>
      <c r="S49" s="27"/>
      <c r="AB49" s="29"/>
      <c r="AK49" s="29"/>
    </row>
    <row r="50" spans="1:37" s="1" customFormat="1" ht="60" customHeight="1">
      <c r="A50" s="14">
        <v>47</v>
      </c>
      <c r="B50" s="9" t="s">
        <v>116</v>
      </c>
      <c r="C50" s="9" t="s">
        <v>22</v>
      </c>
      <c r="D50" s="9" t="s">
        <v>88</v>
      </c>
      <c r="E50" s="10" t="s">
        <v>24</v>
      </c>
      <c r="F50" s="10" t="s">
        <v>25</v>
      </c>
      <c r="G50" s="9" t="s">
        <v>26</v>
      </c>
      <c r="H50" s="11" t="s">
        <v>108</v>
      </c>
      <c r="I50" s="8">
        <v>1</v>
      </c>
      <c r="J50" s="9" t="s">
        <v>28</v>
      </c>
      <c r="K50" s="9" t="s">
        <v>29</v>
      </c>
      <c r="L50" s="15" t="s">
        <v>30</v>
      </c>
      <c r="M50" s="15" t="s">
        <v>30</v>
      </c>
      <c r="N50" s="15" t="s">
        <v>30</v>
      </c>
      <c r="O50" s="16" t="s">
        <v>109</v>
      </c>
      <c r="P50" s="11" t="s">
        <v>110</v>
      </c>
      <c r="Q50" s="8" t="s">
        <v>33</v>
      </c>
      <c r="R50" s="22" t="s">
        <v>34</v>
      </c>
      <c r="S50" s="28"/>
      <c r="AB50" s="29"/>
      <c r="AK50" s="29"/>
    </row>
    <row r="51" spans="28:37" s="1" customFormat="1" ht="15.75">
      <c r="AB51" s="29"/>
      <c r="AK51" s="29"/>
    </row>
    <row r="52" spans="28:37" s="1" customFormat="1" ht="15.75">
      <c r="AB52" s="29"/>
      <c r="AK52" s="29"/>
    </row>
    <row r="53" spans="28:37" s="1" customFormat="1" ht="15.75">
      <c r="AB53" s="29"/>
      <c r="AK53" s="29"/>
    </row>
    <row r="54" spans="28:37" s="1" customFormat="1" ht="15.75">
      <c r="AB54" s="29"/>
      <c r="AK54" s="29"/>
    </row>
    <row r="55" spans="28:37" s="1" customFormat="1" ht="15.75">
      <c r="AB55" s="29"/>
      <c r="AK55" s="29"/>
    </row>
    <row r="56" spans="28:37" s="1" customFormat="1" ht="15.75">
      <c r="AB56" s="29"/>
      <c r="AK56" s="29"/>
    </row>
    <row r="57" spans="28:37" s="1" customFormat="1" ht="15.75">
      <c r="AB57" s="29"/>
      <c r="AK57" s="29"/>
    </row>
    <row r="58" spans="28:37" s="1" customFormat="1" ht="15.75">
      <c r="AB58" s="29"/>
      <c r="AK58" s="29"/>
    </row>
    <row r="59" spans="28:37" s="1" customFormat="1" ht="15.75">
      <c r="AB59" s="29"/>
      <c r="AK59" s="29"/>
    </row>
    <row r="60" spans="28:37" s="1" customFormat="1" ht="15.75">
      <c r="AB60" s="29"/>
      <c r="AK60" s="29"/>
    </row>
    <row r="61" spans="28:37" s="1" customFormat="1" ht="15.75">
      <c r="AB61" s="29"/>
      <c r="AK61" s="29"/>
    </row>
    <row r="62" spans="28:37" s="1" customFormat="1" ht="15.75">
      <c r="AB62" s="29"/>
      <c r="AK62" s="29"/>
    </row>
    <row r="63" spans="28:37" s="1" customFormat="1" ht="15.75">
      <c r="AB63" s="29"/>
      <c r="AK63" s="29"/>
    </row>
    <row r="64" spans="28:37" s="1" customFormat="1" ht="15.75">
      <c r="AB64" s="29"/>
      <c r="AK64" s="29"/>
    </row>
    <row r="65" spans="28:37" s="1" customFormat="1" ht="15.75">
      <c r="AB65" s="29"/>
      <c r="AK65" s="29"/>
    </row>
    <row r="66" spans="28:37" s="1" customFormat="1" ht="15.75">
      <c r="AB66" s="29"/>
      <c r="AK66" s="29"/>
    </row>
    <row r="67" spans="28:37" s="1" customFormat="1" ht="15.75">
      <c r="AB67" s="29"/>
      <c r="AK67" s="29"/>
    </row>
    <row r="68" spans="28:37" s="1" customFormat="1" ht="15.75">
      <c r="AB68" s="29"/>
      <c r="AK68" s="29"/>
    </row>
    <row r="69" spans="28:37" s="1" customFormat="1" ht="15.75">
      <c r="AB69" s="29"/>
      <c r="AK69" s="29"/>
    </row>
    <row r="70" spans="28:37" s="1" customFormat="1" ht="15.75">
      <c r="AB70" s="29"/>
      <c r="AK70" s="29"/>
    </row>
    <row r="71" spans="28:37" s="1" customFormat="1" ht="15.75">
      <c r="AB71" s="29"/>
      <c r="AK71" s="29"/>
    </row>
    <row r="72" spans="28:37" s="1" customFormat="1" ht="15.75">
      <c r="AB72" s="29"/>
      <c r="AK72" s="29"/>
    </row>
    <row r="73" spans="28:37" s="1" customFormat="1" ht="15.75">
      <c r="AB73" s="29"/>
      <c r="AK73" s="29"/>
    </row>
    <row r="74" spans="28:37" s="1" customFormat="1" ht="15.75">
      <c r="AB74" s="29"/>
      <c r="AK74" s="29"/>
    </row>
    <row r="75" spans="28:37" s="1" customFormat="1" ht="15.75">
      <c r="AB75" s="29"/>
      <c r="AK75" s="29"/>
    </row>
    <row r="76" spans="28:37" s="1" customFormat="1" ht="15.75">
      <c r="AB76" s="29"/>
      <c r="AK76" s="29"/>
    </row>
    <row r="77" spans="28:37" s="1" customFormat="1" ht="15.75">
      <c r="AB77" s="29"/>
      <c r="AK77" s="29"/>
    </row>
    <row r="78" spans="28:37" s="1" customFormat="1" ht="15.75">
      <c r="AB78" s="29"/>
      <c r="AK78" s="29"/>
    </row>
    <row r="79" spans="28:37" s="1" customFormat="1" ht="15.75">
      <c r="AB79" s="29"/>
      <c r="AK79" s="29"/>
    </row>
    <row r="80" spans="28:37" s="1" customFormat="1" ht="15.75">
      <c r="AB80" s="29"/>
      <c r="AK80" s="29"/>
    </row>
    <row r="81" spans="28:37" s="1" customFormat="1" ht="15.75">
      <c r="AB81" s="29"/>
      <c r="AK81" s="29"/>
    </row>
    <row r="82" spans="28:37" s="1" customFormat="1" ht="15.75">
      <c r="AB82" s="29"/>
      <c r="AK82" s="29"/>
    </row>
    <row r="83" spans="28:37" s="1" customFormat="1" ht="15.75">
      <c r="AB83" s="29"/>
      <c r="AK83" s="29"/>
    </row>
    <row r="84" spans="28:37" s="1" customFormat="1" ht="15.75">
      <c r="AB84" s="29"/>
      <c r="AK84" s="29"/>
    </row>
    <row r="85" spans="28:37" s="1" customFormat="1" ht="15.75">
      <c r="AB85" s="29"/>
      <c r="AK85" s="29"/>
    </row>
    <row r="86" spans="28:37" s="1" customFormat="1" ht="15.75">
      <c r="AB86" s="29"/>
      <c r="AK86" s="29"/>
    </row>
    <row r="87" spans="28:37" s="1" customFormat="1" ht="15.75">
      <c r="AB87" s="29"/>
      <c r="AK87" s="29"/>
    </row>
    <row r="88" spans="28:37" s="1" customFormat="1" ht="15.75">
      <c r="AB88" s="29"/>
      <c r="AK88" s="29"/>
    </row>
    <row r="89" spans="28:37" s="1" customFormat="1" ht="15.75">
      <c r="AB89" s="29"/>
      <c r="AK89" s="29"/>
    </row>
    <row r="90" spans="28:37" s="1" customFormat="1" ht="15.75">
      <c r="AB90" s="29"/>
      <c r="AK90" s="29"/>
    </row>
    <row r="91" spans="28:37" s="1" customFormat="1" ht="15.75">
      <c r="AB91" s="29"/>
      <c r="AK91" s="29"/>
    </row>
    <row r="92" spans="28:37" s="1" customFormat="1" ht="15.75">
      <c r="AB92" s="29"/>
      <c r="AK92" s="29"/>
    </row>
    <row r="93" spans="28:37" s="1" customFormat="1" ht="15.75">
      <c r="AB93" s="29"/>
      <c r="AK93" s="29"/>
    </row>
    <row r="94" spans="28:37" s="1" customFormat="1" ht="15.75">
      <c r="AB94" s="29"/>
      <c r="AK94" s="29"/>
    </row>
    <row r="95" spans="28:37" s="1" customFormat="1" ht="15.75">
      <c r="AB95" s="29"/>
      <c r="AK95" s="29"/>
    </row>
    <row r="96" spans="28:37" s="1" customFormat="1" ht="15.75">
      <c r="AB96" s="29"/>
      <c r="AK96" s="29"/>
    </row>
    <row r="97" spans="28:37" s="1" customFormat="1" ht="15.75">
      <c r="AB97" s="29"/>
      <c r="AK97" s="29"/>
    </row>
    <row r="98" spans="28:37" s="1" customFormat="1" ht="15.75">
      <c r="AB98" s="29"/>
      <c r="AK98" s="29"/>
    </row>
    <row r="99" spans="28:37" s="1" customFormat="1" ht="15.75">
      <c r="AB99" s="29"/>
      <c r="AK99" s="29"/>
    </row>
    <row r="100" spans="28:37" s="1" customFormat="1" ht="15.75">
      <c r="AB100" s="29"/>
      <c r="AK100" s="29"/>
    </row>
    <row r="101" spans="28:37" s="1" customFormat="1" ht="15.75">
      <c r="AB101" s="29"/>
      <c r="AK101" s="29"/>
    </row>
    <row r="102" spans="28:37" s="1" customFormat="1" ht="15.75">
      <c r="AB102" s="29"/>
      <c r="AK102" s="29"/>
    </row>
    <row r="103" spans="28:37" s="1" customFormat="1" ht="15.75">
      <c r="AB103" s="29"/>
      <c r="AK103" s="29"/>
    </row>
    <row r="104" spans="28:37" s="1" customFormat="1" ht="15.75">
      <c r="AB104" s="29"/>
      <c r="AK104" s="29"/>
    </row>
    <row r="105" spans="28:37" s="1" customFormat="1" ht="15.75">
      <c r="AB105" s="29"/>
      <c r="AK105" s="29"/>
    </row>
    <row r="106" spans="28:37" s="1" customFormat="1" ht="15.75">
      <c r="AB106" s="29"/>
      <c r="AK106" s="29"/>
    </row>
    <row r="107" spans="28:37" s="1" customFormat="1" ht="15.75">
      <c r="AB107" s="29"/>
      <c r="AK107" s="29"/>
    </row>
    <row r="108" spans="28:37" s="1" customFormat="1" ht="15.75">
      <c r="AB108" s="29"/>
      <c r="AK108" s="29"/>
    </row>
    <row r="109" spans="28:37" s="1" customFormat="1" ht="15.75">
      <c r="AB109" s="29"/>
      <c r="AK109" s="29"/>
    </row>
    <row r="110" spans="28:37" s="1" customFormat="1" ht="15.75">
      <c r="AB110" s="29"/>
      <c r="AK110" s="29"/>
    </row>
    <row r="111" spans="28:37" s="1" customFormat="1" ht="15.75">
      <c r="AB111" s="29"/>
      <c r="AK111" s="29"/>
    </row>
    <row r="112" spans="28:37" s="1" customFormat="1" ht="15.75">
      <c r="AB112" s="29"/>
      <c r="AK112" s="29"/>
    </row>
    <row r="113" spans="28:37" s="1" customFormat="1" ht="15.75">
      <c r="AB113" s="29"/>
      <c r="AK113" s="29"/>
    </row>
    <row r="114" spans="28:37" s="1" customFormat="1" ht="15.75">
      <c r="AB114" s="29"/>
      <c r="AK114" s="29"/>
    </row>
    <row r="115" spans="28:37" s="1" customFormat="1" ht="15.75">
      <c r="AB115" s="29"/>
      <c r="AK115" s="29"/>
    </row>
    <row r="116" spans="28:37" s="1" customFormat="1" ht="15.75">
      <c r="AB116" s="29"/>
      <c r="AK116" s="29"/>
    </row>
    <row r="117" spans="28:37" s="1" customFormat="1" ht="15.75">
      <c r="AB117" s="29"/>
      <c r="AK117" s="29"/>
    </row>
    <row r="118" spans="28:37" s="1" customFormat="1" ht="15.75">
      <c r="AB118" s="29"/>
      <c r="AK118" s="29"/>
    </row>
    <row r="119" spans="28:37" s="1" customFormat="1" ht="15.75">
      <c r="AB119" s="29"/>
      <c r="AK119" s="29"/>
    </row>
    <row r="120" spans="28:37" s="1" customFormat="1" ht="15.75">
      <c r="AB120" s="29"/>
      <c r="AK120" s="29"/>
    </row>
    <row r="121" spans="28:37" s="1" customFormat="1" ht="15.75">
      <c r="AB121" s="29"/>
      <c r="AK121" s="29"/>
    </row>
    <row r="122" spans="28:37" s="1" customFormat="1" ht="15.75">
      <c r="AB122" s="29"/>
      <c r="AK122" s="29"/>
    </row>
    <row r="123" spans="28:37" s="1" customFormat="1" ht="15.75">
      <c r="AB123" s="29"/>
      <c r="AK123" s="29"/>
    </row>
    <row r="124" spans="28:37" s="1" customFormat="1" ht="15.75">
      <c r="AB124" s="29"/>
      <c r="AK124" s="29"/>
    </row>
    <row r="125" spans="28:37" s="1" customFormat="1" ht="15.75">
      <c r="AB125" s="29"/>
      <c r="AK125" s="29"/>
    </row>
    <row r="126" spans="28:37" s="1" customFormat="1" ht="15.75">
      <c r="AB126" s="29"/>
      <c r="AK126" s="29"/>
    </row>
    <row r="127" spans="28:37" s="1" customFormat="1" ht="15.75">
      <c r="AB127" s="29"/>
      <c r="AK127" s="29"/>
    </row>
    <row r="128" spans="28:37" s="1" customFormat="1" ht="15.75">
      <c r="AB128" s="29"/>
      <c r="AK128" s="29"/>
    </row>
    <row r="129" spans="28:37" s="1" customFormat="1" ht="15.75">
      <c r="AB129" s="29"/>
      <c r="AK129" s="29"/>
    </row>
    <row r="130" spans="28:37" s="1" customFormat="1" ht="15.75">
      <c r="AB130" s="29"/>
      <c r="AK130" s="29"/>
    </row>
    <row r="131" spans="28:37" s="1" customFormat="1" ht="15.75">
      <c r="AB131" s="29"/>
      <c r="AK131" s="29"/>
    </row>
    <row r="132" spans="28:37" s="1" customFormat="1" ht="15.75">
      <c r="AB132" s="29"/>
      <c r="AK132" s="29"/>
    </row>
    <row r="133" spans="28:37" s="1" customFormat="1" ht="15.75">
      <c r="AB133" s="29"/>
      <c r="AK133" s="29"/>
    </row>
    <row r="134" spans="28:37" s="1" customFormat="1" ht="15.75">
      <c r="AB134" s="29"/>
      <c r="AK134" s="29"/>
    </row>
    <row r="135" spans="28:37" s="1" customFormat="1" ht="15.75">
      <c r="AB135" s="29"/>
      <c r="AK135" s="29"/>
    </row>
    <row r="136" spans="28:37" s="1" customFormat="1" ht="15.75">
      <c r="AB136" s="29"/>
      <c r="AK136" s="29"/>
    </row>
    <row r="137" spans="28:37" s="1" customFormat="1" ht="15.75">
      <c r="AB137" s="29"/>
      <c r="AK137" s="29"/>
    </row>
    <row r="138" spans="28:37" s="1" customFormat="1" ht="15.75">
      <c r="AB138" s="29"/>
      <c r="AK138" s="29"/>
    </row>
    <row r="139" spans="28:37" s="1" customFormat="1" ht="15.75">
      <c r="AB139" s="29"/>
      <c r="AK139" s="29"/>
    </row>
    <row r="140" spans="28:37" s="1" customFormat="1" ht="15.75">
      <c r="AB140" s="29"/>
      <c r="AK140" s="29"/>
    </row>
    <row r="141" spans="28:37" s="1" customFormat="1" ht="15.75">
      <c r="AB141" s="29"/>
      <c r="AK141" s="29"/>
    </row>
    <row r="142" spans="28:37" s="1" customFormat="1" ht="15.75">
      <c r="AB142" s="29"/>
      <c r="AK142" s="29"/>
    </row>
    <row r="143" spans="28:37" s="1" customFormat="1" ht="15.75">
      <c r="AB143" s="29"/>
      <c r="AK143" s="29"/>
    </row>
    <row r="144" spans="28:37" s="1" customFormat="1" ht="15.75">
      <c r="AB144" s="29"/>
      <c r="AK144" s="29"/>
    </row>
    <row r="145" spans="28:37" s="1" customFormat="1" ht="15.75">
      <c r="AB145" s="29"/>
      <c r="AK145" s="29"/>
    </row>
    <row r="146" spans="28:37" s="1" customFormat="1" ht="15.75">
      <c r="AB146" s="29"/>
      <c r="AK146" s="29"/>
    </row>
    <row r="147" spans="28:37" s="1" customFormat="1" ht="15.75">
      <c r="AB147" s="29"/>
      <c r="AK147" s="29"/>
    </row>
    <row r="148" spans="28:37" s="1" customFormat="1" ht="15.75">
      <c r="AB148" s="29"/>
      <c r="AK148" s="29"/>
    </row>
    <row r="149" spans="28:37" s="1" customFormat="1" ht="15.75">
      <c r="AB149" s="29"/>
      <c r="AK149" s="29"/>
    </row>
    <row r="150" spans="28:37" s="1" customFormat="1" ht="15.75">
      <c r="AB150" s="29"/>
      <c r="AK150" s="29"/>
    </row>
    <row r="151" spans="28:37" s="1" customFormat="1" ht="15.75">
      <c r="AB151" s="29"/>
      <c r="AK151" s="29"/>
    </row>
    <row r="152" spans="28:37" s="1" customFormat="1" ht="15.75">
      <c r="AB152" s="29"/>
      <c r="AK152" s="29"/>
    </row>
    <row r="153" spans="28:37" s="1" customFormat="1" ht="15.75">
      <c r="AB153" s="29"/>
      <c r="AK153" s="29"/>
    </row>
    <row r="154" spans="28:37" s="1" customFormat="1" ht="15.75">
      <c r="AB154" s="29"/>
      <c r="AK154" s="29"/>
    </row>
    <row r="155" spans="28:37" s="1" customFormat="1" ht="15.75">
      <c r="AB155" s="29"/>
      <c r="AK155" s="29"/>
    </row>
    <row r="156" spans="28:37" s="1" customFormat="1" ht="15.75">
      <c r="AB156" s="29"/>
      <c r="AK156" s="29"/>
    </row>
    <row r="157" spans="28:37" s="1" customFormat="1" ht="15.75">
      <c r="AB157" s="29"/>
      <c r="AK157" s="29"/>
    </row>
    <row r="158" spans="28:37" s="1" customFormat="1" ht="15.75">
      <c r="AB158" s="29"/>
      <c r="AK158" s="29"/>
    </row>
    <row r="159" spans="28:37" s="1" customFormat="1" ht="15.75">
      <c r="AB159" s="29"/>
      <c r="AK159" s="29"/>
    </row>
    <row r="160" spans="28:37" s="1" customFormat="1" ht="15.75">
      <c r="AB160" s="29"/>
      <c r="AK160" s="29"/>
    </row>
    <row r="161" spans="28:37" s="1" customFormat="1" ht="15.75">
      <c r="AB161" s="29"/>
      <c r="AK161" s="29"/>
    </row>
    <row r="162" spans="28:37" s="1" customFormat="1" ht="15.75">
      <c r="AB162" s="29"/>
      <c r="AK162" s="29"/>
    </row>
    <row r="163" spans="28:37" s="1" customFormat="1" ht="15.75">
      <c r="AB163" s="29"/>
      <c r="AK163" s="29"/>
    </row>
    <row r="164" spans="28:37" s="1" customFormat="1" ht="15.75">
      <c r="AB164" s="29"/>
      <c r="AK164" s="29"/>
    </row>
    <row r="165" spans="28:37" s="1" customFormat="1" ht="15.75">
      <c r="AB165" s="29"/>
      <c r="AK165" s="29"/>
    </row>
    <row r="166" spans="28:37" s="1" customFormat="1" ht="15.75">
      <c r="AB166" s="29"/>
      <c r="AK166" s="29"/>
    </row>
    <row r="167" spans="28:37" s="1" customFormat="1" ht="15.75">
      <c r="AB167" s="29"/>
      <c r="AK167" s="29"/>
    </row>
    <row r="168" spans="28:37" s="1" customFormat="1" ht="15.75">
      <c r="AB168" s="29"/>
      <c r="AK168" s="29"/>
    </row>
    <row r="169" spans="28:37" s="1" customFormat="1" ht="15.75">
      <c r="AB169" s="29"/>
      <c r="AK169" s="29"/>
    </row>
    <row r="170" spans="28:37" s="1" customFormat="1" ht="15.75">
      <c r="AB170" s="29"/>
      <c r="AK170" s="29"/>
    </row>
    <row r="171" spans="28:37" s="1" customFormat="1" ht="15.75">
      <c r="AB171" s="29"/>
      <c r="AK171" s="29"/>
    </row>
    <row r="172" spans="28:37" s="1" customFormat="1" ht="15.75">
      <c r="AB172" s="29"/>
      <c r="AK172" s="29"/>
    </row>
    <row r="173" spans="28:37" s="1" customFormat="1" ht="15.75">
      <c r="AB173" s="29"/>
      <c r="AK173" s="29"/>
    </row>
    <row r="174" spans="28:37" s="1" customFormat="1" ht="15.75">
      <c r="AB174" s="29"/>
      <c r="AK174" s="29"/>
    </row>
    <row r="175" spans="28:37" s="1" customFormat="1" ht="15.75">
      <c r="AB175" s="29"/>
      <c r="AK175" s="29"/>
    </row>
    <row r="176" spans="28:37" s="1" customFormat="1" ht="15.75">
      <c r="AB176" s="29"/>
      <c r="AK176" s="29"/>
    </row>
    <row r="177" spans="28:37" s="1" customFormat="1" ht="15.75">
      <c r="AB177" s="29"/>
      <c r="AK177" s="29"/>
    </row>
    <row r="178" spans="28:37" s="1" customFormat="1" ht="15.75">
      <c r="AB178" s="29"/>
      <c r="AK178" s="29"/>
    </row>
    <row r="179" spans="28:37" s="1" customFormat="1" ht="15.75">
      <c r="AB179" s="29"/>
      <c r="AK179" s="29"/>
    </row>
    <row r="180" spans="28:37" s="1" customFormat="1" ht="15.75">
      <c r="AB180" s="29"/>
      <c r="AK180" s="29"/>
    </row>
    <row r="181" spans="28:37" s="1" customFormat="1" ht="15.75">
      <c r="AB181" s="29"/>
      <c r="AK181" s="29"/>
    </row>
    <row r="182" spans="28:37" s="1" customFormat="1" ht="15.75">
      <c r="AB182" s="29"/>
      <c r="AK182" s="29"/>
    </row>
    <row r="183" spans="28:37" s="1" customFormat="1" ht="15.75">
      <c r="AB183" s="29"/>
      <c r="AK183" s="29"/>
    </row>
    <row r="184" spans="28:37" s="1" customFormat="1" ht="15.75">
      <c r="AB184" s="29"/>
      <c r="AK184" s="29"/>
    </row>
    <row r="185" spans="28:37" s="1" customFormat="1" ht="15.75">
      <c r="AB185" s="29"/>
      <c r="AK185" s="29"/>
    </row>
    <row r="186" spans="28:37" s="1" customFormat="1" ht="15.75">
      <c r="AB186" s="29"/>
      <c r="AK186" s="29"/>
    </row>
    <row r="187" spans="28:37" s="1" customFormat="1" ht="15.75">
      <c r="AB187" s="29"/>
      <c r="AK187" s="29"/>
    </row>
    <row r="188" spans="28:37" s="1" customFormat="1" ht="15.75">
      <c r="AB188" s="29"/>
      <c r="AK188" s="29"/>
    </row>
    <row r="189" spans="28:37" s="1" customFormat="1" ht="15.75">
      <c r="AB189" s="29"/>
      <c r="AK189" s="29"/>
    </row>
    <row r="190" spans="28:37" s="1" customFormat="1" ht="15.75">
      <c r="AB190" s="29"/>
      <c r="AK190" s="29"/>
    </row>
    <row r="191" spans="28:37" s="1" customFormat="1" ht="15.75">
      <c r="AB191" s="29"/>
      <c r="AK191" s="29"/>
    </row>
    <row r="192" spans="28:37" s="1" customFormat="1" ht="15.75">
      <c r="AB192" s="29"/>
      <c r="AK192" s="29"/>
    </row>
    <row r="193" spans="28:37" s="1" customFormat="1" ht="15.75">
      <c r="AB193" s="29"/>
      <c r="AK193" s="29"/>
    </row>
    <row r="194" spans="28:37" s="1" customFormat="1" ht="15.75">
      <c r="AB194" s="29"/>
      <c r="AK194" s="29"/>
    </row>
    <row r="195" spans="28:37" s="1" customFormat="1" ht="15.75">
      <c r="AB195" s="29"/>
      <c r="AK195" s="29"/>
    </row>
    <row r="196" spans="28:37" s="1" customFormat="1" ht="15.75">
      <c r="AB196" s="29"/>
      <c r="AK196" s="29"/>
    </row>
    <row r="197" spans="28:37" s="1" customFormat="1" ht="15.75">
      <c r="AB197" s="29"/>
      <c r="AK197" s="29"/>
    </row>
    <row r="198" spans="28:37" s="1" customFormat="1" ht="15.75">
      <c r="AB198" s="29"/>
      <c r="AK198" s="29"/>
    </row>
    <row r="199" spans="28:37" s="1" customFormat="1" ht="15.75">
      <c r="AB199" s="29"/>
      <c r="AK199" s="29"/>
    </row>
    <row r="200" spans="28:37" s="1" customFormat="1" ht="15.75">
      <c r="AB200" s="29"/>
      <c r="AK200" s="29"/>
    </row>
    <row r="201" spans="28:37" s="1" customFormat="1" ht="15.75">
      <c r="AB201" s="29"/>
      <c r="AK201" s="29"/>
    </row>
    <row r="202" spans="28:37" s="1" customFormat="1" ht="15.75">
      <c r="AB202" s="29"/>
      <c r="AK202" s="29"/>
    </row>
    <row r="203" spans="28:37" s="1" customFormat="1" ht="15.75">
      <c r="AB203" s="29"/>
      <c r="AK203" s="29"/>
    </row>
    <row r="204" spans="28:37" s="1" customFormat="1" ht="15.75">
      <c r="AB204" s="29"/>
      <c r="AK204" s="29"/>
    </row>
    <row r="205" spans="28:37" s="1" customFormat="1" ht="15.75">
      <c r="AB205" s="29"/>
      <c r="AK205" s="29"/>
    </row>
    <row r="206" spans="28:37" s="1" customFormat="1" ht="15.75">
      <c r="AB206" s="29"/>
      <c r="AK206" s="29"/>
    </row>
    <row r="207" spans="28:37" s="1" customFormat="1" ht="15.75">
      <c r="AB207" s="29"/>
      <c r="AK207" s="29"/>
    </row>
    <row r="208" spans="28:37" s="1" customFormat="1" ht="15.75">
      <c r="AB208" s="29"/>
      <c r="AK208" s="29"/>
    </row>
    <row r="209" spans="28:37" s="1" customFormat="1" ht="15.75">
      <c r="AB209" s="29"/>
      <c r="AK209" s="29"/>
    </row>
    <row r="210" spans="28:37" s="1" customFormat="1" ht="15.75">
      <c r="AB210" s="29"/>
      <c r="AK210" s="29"/>
    </row>
    <row r="211" spans="28:37" s="1" customFormat="1" ht="15.75">
      <c r="AB211" s="29"/>
      <c r="AK211" s="29"/>
    </row>
    <row r="212" spans="28:37" s="1" customFormat="1" ht="15.75">
      <c r="AB212" s="29"/>
      <c r="AK212" s="29"/>
    </row>
    <row r="213" spans="28:37" s="1" customFormat="1" ht="15.75">
      <c r="AB213" s="29"/>
      <c r="AK213" s="29"/>
    </row>
    <row r="214" spans="28:37" s="1" customFormat="1" ht="15.75">
      <c r="AB214" s="29"/>
      <c r="AK214" s="29"/>
    </row>
    <row r="215" spans="28:37" s="1" customFormat="1" ht="15.75">
      <c r="AB215" s="29"/>
      <c r="AK215" s="29"/>
    </row>
    <row r="216" spans="28:37" s="1" customFormat="1" ht="15.75">
      <c r="AB216" s="29"/>
      <c r="AK216" s="29"/>
    </row>
    <row r="217" spans="28:37" s="1" customFormat="1" ht="15.75">
      <c r="AB217" s="29"/>
      <c r="AK217" s="29"/>
    </row>
    <row r="218" spans="28:37" s="1" customFormat="1" ht="15.75">
      <c r="AB218" s="29"/>
      <c r="AK218" s="29"/>
    </row>
    <row r="219" spans="28:37" s="1" customFormat="1" ht="15.75">
      <c r="AB219" s="29"/>
      <c r="AK219" s="29"/>
    </row>
    <row r="220" spans="28:37" s="1" customFormat="1" ht="15.75">
      <c r="AB220" s="29"/>
      <c r="AK220" s="29"/>
    </row>
    <row r="221" spans="28:37" s="1" customFormat="1" ht="15.75">
      <c r="AB221" s="29"/>
      <c r="AK221" s="29"/>
    </row>
    <row r="222" spans="28:37" s="1" customFormat="1" ht="15.75">
      <c r="AB222" s="29"/>
      <c r="AK222" s="29"/>
    </row>
    <row r="223" spans="28:37" s="1" customFormat="1" ht="15.75">
      <c r="AB223" s="29"/>
      <c r="AK223" s="29"/>
    </row>
    <row r="224" spans="28:37" s="1" customFormat="1" ht="15.75">
      <c r="AB224" s="29"/>
      <c r="AK224" s="29"/>
    </row>
    <row r="225" spans="28:37" s="1" customFormat="1" ht="15.75">
      <c r="AB225" s="29"/>
      <c r="AK225" s="29"/>
    </row>
    <row r="226" spans="28:37" s="1" customFormat="1" ht="15.75">
      <c r="AB226" s="29"/>
      <c r="AK226" s="29"/>
    </row>
    <row r="227" spans="28:37" s="1" customFormat="1" ht="15.75">
      <c r="AB227" s="29"/>
      <c r="AK227" s="29"/>
    </row>
    <row r="228" spans="28:37" s="1" customFormat="1" ht="15.75">
      <c r="AB228" s="29"/>
      <c r="AK228" s="29"/>
    </row>
    <row r="229" spans="28:37" s="1" customFormat="1" ht="15.75">
      <c r="AB229" s="29"/>
      <c r="AK229" s="29"/>
    </row>
    <row r="230" spans="28:37" s="1" customFormat="1" ht="15.75">
      <c r="AB230" s="29"/>
      <c r="AK230" s="29"/>
    </row>
    <row r="231" spans="28:37" s="1" customFormat="1" ht="15.75">
      <c r="AB231" s="29"/>
      <c r="AK231" s="29"/>
    </row>
    <row r="232" spans="28:37" s="1" customFormat="1" ht="15.75">
      <c r="AB232" s="29"/>
      <c r="AK232" s="29"/>
    </row>
    <row r="233" spans="28:37" s="1" customFormat="1" ht="15.75">
      <c r="AB233" s="29"/>
      <c r="AK233" s="29"/>
    </row>
    <row r="234" spans="28:37" s="1" customFormat="1" ht="15.75">
      <c r="AB234" s="29"/>
      <c r="AK234" s="29"/>
    </row>
    <row r="235" spans="28:37" s="1" customFormat="1" ht="15.75">
      <c r="AB235" s="29"/>
      <c r="AK235" s="29"/>
    </row>
    <row r="236" spans="28:37" s="1" customFormat="1" ht="15.75">
      <c r="AB236" s="29"/>
      <c r="AK236" s="29"/>
    </row>
    <row r="237" spans="28:37" s="1" customFormat="1" ht="15.75">
      <c r="AB237" s="29"/>
      <c r="AK237" s="29"/>
    </row>
    <row r="238" spans="28:37" s="1" customFormat="1" ht="15.75">
      <c r="AB238" s="29"/>
      <c r="AK238" s="29"/>
    </row>
    <row r="239" spans="28:37" s="1" customFormat="1" ht="15.75">
      <c r="AB239" s="29"/>
      <c r="AK239" s="29"/>
    </row>
    <row r="240" spans="28:37" s="1" customFormat="1" ht="15.75">
      <c r="AB240" s="29"/>
      <c r="AK240" s="29"/>
    </row>
    <row r="241" spans="28:37" s="1" customFormat="1" ht="15.75">
      <c r="AB241" s="29"/>
      <c r="AK241" s="29"/>
    </row>
    <row r="242" spans="28:37" s="1" customFormat="1" ht="15.75">
      <c r="AB242" s="29"/>
      <c r="AK242" s="29"/>
    </row>
    <row r="243" spans="28:37" s="1" customFormat="1" ht="15.75">
      <c r="AB243" s="29"/>
      <c r="AK243" s="29"/>
    </row>
    <row r="244" spans="28:37" s="1" customFormat="1" ht="15.75">
      <c r="AB244" s="29"/>
      <c r="AK244" s="29"/>
    </row>
    <row r="245" spans="28:37" s="1" customFormat="1" ht="15.75">
      <c r="AB245" s="29"/>
      <c r="AK245" s="29"/>
    </row>
    <row r="246" spans="28:37" s="1" customFormat="1" ht="15.75">
      <c r="AB246" s="29"/>
      <c r="AK246" s="29"/>
    </row>
    <row r="247" spans="28:37" s="1" customFormat="1" ht="15.75">
      <c r="AB247" s="29"/>
      <c r="AK247" s="29"/>
    </row>
    <row r="248" spans="28:37" s="1" customFormat="1" ht="15.75">
      <c r="AB248" s="29"/>
      <c r="AK248" s="29"/>
    </row>
    <row r="249" spans="28:37" s="1" customFormat="1" ht="15.75">
      <c r="AB249" s="29"/>
      <c r="AK249" s="29"/>
    </row>
    <row r="250" spans="28:37" s="1" customFormat="1" ht="15.75">
      <c r="AB250" s="29"/>
      <c r="AK250" s="29"/>
    </row>
    <row r="251" spans="28:37" s="1" customFormat="1" ht="15.75">
      <c r="AB251" s="29"/>
      <c r="AK251" s="29"/>
    </row>
    <row r="252" spans="28:37" s="1" customFormat="1" ht="15.75">
      <c r="AB252" s="29"/>
      <c r="AK252" s="29"/>
    </row>
    <row r="253" spans="28:37" s="1" customFormat="1" ht="15.75">
      <c r="AB253" s="29"/>
      <c r="AK253" s="29"/>
    </row>
    <row r="254" spans="28:37" s="1" customFormat="1" ht="15.75">
      <c r="AB254" s="29"/>
      <c r="AK254" s="29"/>
    </row>
    <row r="255" spans="28:37" s="1" customFormat="1" ht="15.75">
      <c r="AB255" s="29"/>
      <c r="AK255" s="29"/>
    </row>
    <row r="256" spans="28:37" s="1" customFormat="1" ht="15.75">
      <c r="AB256" s="29"/>
      <c r="AK256" s="29"/>
    </row>
    <row r="257" spans="28:37" s="1" customFormat="1" ht="15.75">
      <c r="AB257" s="29"/>
      <c r="AK257" s="29"/>
    </row>
    <row r="258" spans="28:37" s="1" customFormat="1" ht="15.75">
      <c r="AB258" s="29"/>
      <c r="AK258" s="29"/>
    </row>
    <row r="259" spans="28:37" s="1" customFormat="1" ht="15.75">
      <c r="AB259" s="29"/>
      <c r="AK259" s="29"/>
    </row>
    <row r="260" spans="28:37" s="1" customFormat="1" ht="15.75">
      <c r="AB260" s="29"/>
      <c r="AK260" s="29"/>
    </row>
    <row r="261" spans="28:37" s="1" customFormat="1" ht="15.75">
      <c r="AB261" s="29"/>
      <c r="AK261" s="29"/>
    </row>
    <row r="262" spans="28:37" s="1" customFormat="1" ht="15.75">
      <c r="AB262" s="29"/>
      <c r="AK262" s="29"/>
    </row>
    <row r="263" spans="28:37" s="1" customFormat="1" ht="15.75">
      <c r="AB263" s="29"/>
      <c r="AK263" s="29"/>
    </row>
    <row r="264" spans="28:37" s="1" customFormat="1" ht="15.75">
      <c r="AB264" s="29"/>
      <c r="AK264" s="29"/>
    </row>
    <row r="265" spans="28:37" s="1" customFormat="1" ht="15.75">
      <c r="AB265" s="29"/>
      <c r="AK265" s="29"/>
    </row>
    <row r="266" spans="28:37" s="1" customFormat="1" ht="15.75">
      <c r="AB266" s="29"/>
      <c r="AK266" s="29"/>
    </row>
    <row r="267" spans="28:37" s="1" customFormat="1" ht="15.75">
      <c r="AB267" s="29"/>
      <c r="AK267" s="29"/>
    </row>
    <row r="268" spans="28:37" s="1" customFormat="1" ht="15.75">
      <c r="AB268" s="29"/>
      <c r="AK268" s="29"/>
    </row>
    <row r="269" spans="28:37" s="1" customFormat="1" ht="15.75">
      <c r="AB269" s="29"/>
      <c r="AK269" s="29"/>
    </row>
    <row r="270" spans="28:37" s="1" customFormat="1" ht="15.75">
      <c r="AB270" s="29"/>
      <c r="AK270" s="29"/>
    </row>
    <row r="271" spans="28:37" s="1" customFormat="1" ht="15.75">
      <c r="AB271" s="29"/>
      <c r="AK271" s="29"/>
    </row>
    <row r="272" spans="28:37" s="1" customFormat="1" ht="15.75">
      <c r="AB272" s="29"/>
      <c r="AK272" s="29"/>
    </row>
    <row r="273" spans="28:37" s="1" customFormat="1" ht="15.75">
      <c r="AB273" s="29"/>
      <c r="AK273" s="29"/>
    </row>
    <row r="274" spans="28:37" s="1" customFormat="1" ht="15.75">
      <c r="AB274" s="29"/>
      <c r="AK274" s="29"/>
    </row>
    <row r="275" spans="28:37" s="1" customFormat="1" ht="15.75">
      <c r="AB275" s="29"/>
      <c r="AK275" s="29"/>
    </row>
    <row r="276" spans="28:37" s="1" customFormat="1" ht="15.75">
      <c r="AB276" s="29"/>
      <c r="AK276" s="29"/>
    </row>
    <row r="277" spans="28:37" s="1" customFormat="1" ht="15.75">
      <c r="AB277" s="29"/>
      <c r="AK277" s="29"/>
    </row>
    <row r="278" spans="28:37" s="1" customFormat="1" ht="15.75">
      <c r="AB278" s="29"/>
      <c r="AK278" s="29"/>
    </row>
    <row r="279" spans="28:37" s="1" customFormat="1" ht="15.75">
      <c r="AB279" s="29"/>
      <c r="AK279" s="29"/>
    </row>
    <row r="280" spans="28:37" s="1" customFormat="1" ht="15.75">
      <c r="AB280" s="29"/>
      <c r="AK280" s="29"/>
    </row>
    <row r="281" spans="28:37" s="1" customFormat="1" ht="15.75">
      <c r="AB281" s="29"/>
      <c r="AK281" s="29"/>
    </row>
    <row r="282" spans="28:37" s="1" customFormat="1" ht="15.75">
      <c r="AB282" s="29"/>
      <c r="AK282" s="29"/>
    </row>
    <row r="283" spans="28:37" s="1" customFormat="1" ht="15.75">
      <c r="AB283" s="29"/>
      <c r="AK283" s="29"/>
    </row>
    <row r="284" spans="28:37" s="1" customFormat="1" ht="15.75">
      <c r="AB284" s="29"/>
      <c r="AK284" s="29"/>
    </row>
    <row r="285" spans="28:37" s="1" customFormat="1" ht="15.75">
      <c r="AB285" s="29"/>
      <c r="AK285" s="29"/>
    </row>
    <row r="286" spans="28:37" s="1" customFormat="1" ht="15.75">
      <c r="AB286" s="29"/>
      <c r="AK286" s="29"/>
    </row>
    <row r="287" spans="28:37" s="1" customFormat="1" ht="15.75">
      <c r="AB287" s="29"/>
      <c r="AK287" s="29"/>
    </row>
    <row r="288" spans="28:37" s="1" customFormat="1" ht="15.75">
      <c r="AB288" s="29"/>
      <c r="AK288" s="29"/>
    </row>
    <row r="289" spans="28:37" s="1" customFormat="1" ht="15.75">
      <c r="AB289" s="29"/>
      <c r="AK289" s="29"/>
    </row>
    <row r="290" spans="28:37" s="1" customFormat="1" ht="15.75">
      <c r="AB290" s="29"/>
      <c r="AK290" s="29"/>
    </row>
    <row r="291" spans="28:37" s="1" customFormat="1" ht="15.75">
      <c r="AB291" s="29"/>
      <c r="AK291" s="29"/>
    </row>
    <row r="292" spans="28:37" s="1" customFormat="1" ht="15.75">
      <c r="AB292" s="29"/>
      <c r="AK292" s="29"/>
    </row>
    <row r="293" spans="28:37" s="1" customFormat="1" ht="15.75">
      <c r="AB293" s="29"/>
      <c r="AK293" s="29"/>
    </row>
    <row r="294" spans="28:37" s="1" customFormat="1" ht="15.75">
      <c r="AB294" s="29"/>
      <c r="AK294" s="29"/>
    </row>
    <row r="295" spans="28:37" s="1" customFormat="1" ht="15.75">
      <c r="AB295" s="29"/>
      <c r="AK295" s="29"/>
    </row>
    <row r="296" spans="28:37" s="1" customFormat="1" ht="15.75">
      <c r="AB296" s="29"/>
      <c r="AK296" s="29"/>
    </row>
    <row r="297" spans="28:37" s="1" customFormat="1" ht="15.75">
      <c r="AB297" s="29"/>
      <c r="AK297" s="29"/>
    </row>
    <row r="298" spans="28:37" s="1" customFormat="1" ht="15.75">
      <c r="AB298" s="29"/>
      <c r="AK298" s="29"/>
    </row>
    <row r="299" spans="28:37" s="1" customFormat="1" ht="15.75">
      <c r="AB299" s="29"/>
      <c r="AK299" s="29"/>
    </row>
    <row r="300" spans="28:37" s="1" customFormat="1" ht="15.75">
      <c r="AB300" s="29"/>
      <c r="AK300" s="29"/>
    </row>
    <row r="301" spans="28:37" s="1" customFormat="1" ht="15.75">
      <c r="AB301" s="29"/>
      <c r="AK301" s="29"/>
    </row>
    <row r="302" spans="28:37" s="1" customFormat="1" ht="15.75">
      <c r="AB302" s="29"/>
      <c r="AK302" s="29"/>
    </row>
    <row r="303" spans="28:37" s="1" customFormat="1" ht="15.75">
      <c r="AB303" s="29"/>
      <c r="AK303" s="29"/>
    </row>
    <row r="304" spans="28:37" s="1" customFormat="1" ht="15.75">
      <c r="AB304" s="29"/>
      <c r="AK304" s="29"/>
    </row>
    <row r="305" spans="28:37" s="1" customFormat="1" ht="15.75">
      <c r="AB305" s="29"/>
      <c r="AK305" s="29"/>
    </row>
    <row r="306" spans="28:37" s="1" customFormat="1" ht="15.75">
      <c r="AB306" s="29"/>
      <c r="AK306" s="29"/>
    </row>
    <row r="307" spans="28:37" s="1" customFormat="1" ht="15.75">
      <c r="AB307" s="29"/>
      <c r="AK307" s="29"/>
    </row>
    <row r="308" spans="28:37" s="1" customFormat="1" ht="15.75">
      <c r="AB308" s="29"/>
      <c r="AK308" s="29"/>
    </row>
    <row r="309" spans="28:37" s="1" customFormat="1" ht="15.75">
      <c r="AB309" s="29"/>
      <c r="AK309" s="29"/>
    </row>
    <row r="310" spans="28:37" s="1" customFormat="1" ht="15.75">
      <c r="AB310" s="29"/>
      <c r="AK310" s="29"/>
    </row>
    <row r="311" spans="28:37" s="1" customFormat="1" ht="15.75">
      <c r="AB311" s="29"/>
      <c r="AK311" s="29"/>
    </row>
    <row r="312" spans="28:37" s="1" customFormat="1" ht="15.75">
      <c r="AB312" s="29"/>
      <c r="AK312" s="29"/>
    </row>
    <row r="313" spans="28:37" s="1" customFormat="1" ht="15.75">
      <c r="AB313" s="29"/>
      <c r="AK313" s="29"/>
    </row>
    <row r="314" spans="28:37" s="1" customFormat="1" ht="15.75">
      <c r="AB314" s="29"/>
      <c r="AK314" s="29"/>
    </row>
    <row r="315" spans="28:37" s="1" customFormat="1" ht="15.75">
      <c r="AB315" s="29"/>
      <c r="AK315" s="29"/>
    </row>
    <row r="316" spans="28:37" s="1" customFormat="1" ht="15.75">
      <c r="AB316" s="29"/>
      <c r="AK316" s="29"/>
    </row>
    <row r="317" spans="28:37" s="1" customFormat="1" ht="15.75">
      <c r="AB317" s="29"/>
      <c r="AK317" s="29"/>
    </row>
    <row r="318" spans="28:37" s="1" customFormat="1" ht="15.75">
      <c r="AB318" s="29"/>
      <c r="AK318" s="29"/>
    </row>
    <row r="319" spans="28:37" s="1" customFormat="1" ht="15.75">
      <c r="AB319" s="29"/>
      <c r="AK319" s="29"/>
    </row>
    <row r="320" spans="28:37" s="1" customFormat="1" ht="15.75">
      <c r="AB320" s="29"/>
      <c r="AK320" s="29"/>
    </row>
    <row r="321" spans="28:37" s="1" customFormat="1" ht="15.75">
      <c r="AB321" s="29"/>
      <c r="AK321" s="29"/>
    </row>
    <row r="322" spans="28:37" s="1" customFormat="1" ht="15.75">
      <c r="AB322" s="29"/>
      <c r="AK322" s="29"/>
    </row>
    <row r="323" spans="28:37" s="1" customFormat="1" ht="15.75">
      <c r="AB323" s="29"/>
      <c r="AK323" s="29"/>
    </row>
    <row r="324" spans="28:37" s="1" customFormat="1" ht="15.75">
      <c r="AB324" s="29"/>
      <c r="AK324" s="29"/>
    </row>
    <row r="325" spans="28:37" s="1" customFormat="1" ht="15.75">
      <c r="AB325" s="29"/>
      <c r="AK325" s="29"/>
    </row>
    <row r="326" spans="28:37" s="1" customFormat="1" ht="15.75">
      <c r="AB326" s="29"/>
      <c r="AK326" s="29"/>
    </row>
    <row r="327" spans="28:37" s="1" customFormat="1" ht="15.75">
      <c r="AB327" s="29"/>
      <c r="AK327" s="29"/>
    </row>
    <row r="328" spans="28:37" s="1" customFormat="1" ht="15.75">
      <c r="AB328" s="29"/>
      <c r="AK328" s="29"/>
    </row>
    <row r="329" spans="28:37" s="1" customFormat="1" ht="15.75">
      <c r="AB329" s="29"/>
      <c r="AK329" s="29"/>
    </row>
    <row r="330" spans="28:37" s="1" customFormat="1" ht="15.75">
      <c r="AB330" s="29"/>
      <c r="AK330" s="29"/>
    </row>
    <row r="331" spans="28:37" s="1" customFormat="1" ht="15.75">
      <c r="AB331" s="29"/>
      <c r="AK331" s="29"/>
    </row>
    <row r="332" spans="28:37" s="1" customFormat="1" ht="15.75">
      <c r="AB332" s="29"/>
      <c r="AK332" s="29"/>
    </row>
    <row r="333" spans="28:37" s="1" customFormat="1" ht="15.75">
      <c r="AB333" s="29"/>
      <c r="AK333" s="29"/>
    </row>
    <row r="334" spans="28:37" s="1" customFormat="1" ht="15.75">
      <c r="AB334" s="29"/>
      <c r="AK334" s="29"/>
    </row>
    <row r="335" spans="28:37" s="1" customFormat="1" ht="15.75">
      <c r="AB335" s="29"/>
      <c r="AK335" s="29"/>
    </row>
    <row r="336" spans="28:37" s="1" customFormat="1" ht="15.75">
      <c r="AB336" s="29"/>
      <c r="AK336" s="29"/>
    </row>
    <row r="337" spans="28:37" s="1" customFormat="1" ht="15.75">
      <c r="AB337" s="29"/>
      <c r="AK337" s="29"/>
    </row>
    <row r="338" spans="28:37" s="1" customFormat="1" ht="15.75">
      <c r="AB338" s="29"/>
      <c r="AK338" s="29"/>
    </row>
    <row r="339" spans="28:37" s="1" customFormat="1" ht="15.75">
      <c r="AB339" s="29"/>
      <c r="AK339" s="29"/>
    </row>
    <row r="340" spans="28:37" s="1" customFormat="1" ht="15.75">
      <c r="AB340" s="29"/>
      <c r="AK340" s="29"/>
    </row>
    <row r="341" spans="28:37" s="1" customFormat="1" ht="15.75">
      <c r="AB341" s="29"/>
      <c r="AK341" s="29"/>
    </row>
    <row r="342" spans="28:37" s="1" customFormat="1" ht="15.75">
      <c r="AB342" s="29"/>
      <c r="AK342" s="29"/>
    </row>
    <row r="343" spans="28:37" s="1" customFormat="1" ht="15.75">
      <c r="AB343" s="29"/>
      <c r="AK343" s="29"/>
    </row>
    <row r="344" spans="28:37" s="1" customFormat="1" ht="15.75">
      <c r="AB344" s="29"/>
      <c r="AK344" s="29"/>
    </row>
    <row r="345" spans="28:37" s="1" customFormat="1" ht="15.75">
      <c r="AB345" s="29"/>
      <c r="AK345" s="29"/>
    </row>
    <row r="346" spans="28:37" s="1" customFormat="1" ht="15.75">
      <c r="AB346" s="29"/>
      <c r="AK346" s="29"/>
    </row>
    <row r="347" spans="28:37" s="1" customFormat="1" ht="15.75">
      <c r="AB347" s="29"/>
      <c r="AK347" s="29"/>
    </row>
    <row r="348" spans="28:37" s="1" customFormat="1" ht="15.75">
      <c r="AB348" s="29"/>
      <c r="AK348" s="29"/>
    </row>
    <row r="349" spans="28:37" s="1" customFormat="1" ht="15.75">
      <c r="AB349" s="29"/>
      <c r="AK349" s="29"/>
    </row>
    <row r="350" spans="28:37" s="1" customFormat="1" ht="15.75">
      <c r="AB350" s="29"/>
      <c r="AK350" s="29"/>
    </row>
    <row r="351" spans="28:37" s="1" customFormat="1" ht="15.75">
      <c r="AB351" s="29"/>
      <c r="AK351" s="29"/>
    </row>
    <row r="352" spans="28:37" s="1" customFormat="1" ht="15.75">
      <c r="AB352" s="29"/>
      <c r="AK352" s="29"/>
    </row>
    <row r="353" spans="28:37" s="1" customFormat="1" ht="15.75">
      <c r="AB353" s="29"/>
      <c r="AK353" s="29"/>
    </row>
    <row r="354" spans="28:37" s="1" customFormat="1" ht="15.75">
      <c r="AB354" s="29"/>
      <c r="AK354" s="29"/>
    </row>
    <row r="355" spans="28:37" s="1" customFormat="1" ht="15.75">
      <c r="AB355" s="29"/>
      <c r="AK355" s="29"/>
    </row>
    <row r="356" spans="28:37" s="1" customFormat="1" ht="15.75">
      <c r="AB356" s="29"/>
      <c r="AK356" s="29"/>
    </row>
    <row r="357" spans="28:37" s="1" customFormat="1" ht="15.75">
      <c r="AB357" s="29"/>
      <c r="AK357" s="29"/>
    </row>
    <row r="358" spans="28:37" s="1" customFormat="1" ht="15.75">
      <c r="AB358" s="29"/>
      <c r="AK358" s="29"/>
    </row>
    <row r="359" spans="28:37" s="1" customFormat="1" ht="15.75">
      <c r="AB359" s="29"/>
      <c r="AK359" s="29"/>
    </row>
    <row r="360" spans="28:37" s="1" customFormat="1" ht="15.75">
      <c r="AB360" s="29"/>
      <c r="AK360" s="29"/>
    </row>
    <row r="361" spans="28:37" s="1" customFormat="1" ht="15.75">
      <c r="AB361" s="29"/>
      <c r="AK361" s="29"/>
    </row>
    <row r="362" spans="28:37" s="1" customFormat="1" ht="15.75">
      <c r="AB362" s="29"/>
      <c r="AK362" s="29"/>
    </row>
    <row r="363" spans="28:37" s="1" customFormat="1" ht="15.75">
      <c r="AB363" s="29"/>
      <c r="AK363" s="29"/>
    </row>
    <row r="364" spans="28:37" s="1" customFormat="1" ht="15.75">
      <c r="AB364" s="29"/>
      <c r="AK364" s="29"/>
    </row>
    <row r="365" spans="28:37" s="1" customFormat="1" ht="15.75">
      <c r="AB365" s="29"/>
      <c r="AK365" s="29"/>
    </row>
    <row r="366" spans="28:37" s="1" customFormat="1" ht="15.75">
      <c r="AB366" s="29"/>
      <c r="AK366" s="29"/>
    </row>
    <row r="367" spans="28:37" s="1" customFormat="1" ht="15.75">
      <c r="AB367" s="29"/>
      <c r="AK367" s="29"/>
    </row>
    <row r="368" spans="28:37" s="1" customFormat="1" ht="15.75">
      <c r="AB368" s="29"/>
      <c r="AK368" s="29"/>
    </row>
    <row r="369" spans="28:37" s="1" customFormat="1" ht="15.75">
      <c r="AB369" s="29"/>
      <c r="AK369" s="29"/>
    </row>
    <row r="370" spans="28:37" s="1" customFormat="1" ht="15.75">
      <c r="AB370" s="29"/>
      <c r="AK370" s="29"/>
    </row>
    <row r="371" spans="28:37" s="1" customFormat="1" ht="15.75">
      <c r="AB371" s="29"/>
      <c r="AK371" s="29"/>
    </row>
    <row r="372" spans="28:37" s="1" customFormat="1" ht="15.75">
      <c r="AB372" s="29"/>
      <c r="AK372" s="29"/>
    </row>
    <row r="373" spans="28:37" s="1" customFormat="1" ht="15.75">
      <c r="AB373" s="29"/>
      <c r="AK373" s="29"/>
    </row>
    <row r="374" spans="28:37" s="1" customFormat="1" ht="15.75">
      <c r="AB374" s="29"/>
      <c r="AK374" s="29"/>
    </row>
    <row r="375" spans="28:37" s="1" customFormat="1" ht="15.75">
      <c r="AB375" s="29"/>
      <c r="AK375" s="29"/>
    </row>
    <row r="376" spans="28:37" s="1" customFormat="1" ht="15.75">
      <c r="AB376" s="29"/>
      <c r="AK376" s="29"/>
    </row>
    <row r="377" spans="28:37" s="1" customFormat="1" ht="15.75">
      <c r="AB377" s="29"/>
      <c r="AK377" s="29"/>
    </row>
    <row r="378" spans="28:37" s="1" customFormat="1" ht="15.75">
      <c r="AB378" s="29"/>
      <c r="AK378" s="29"/>
    </row>
    <row r="379" spans="28:37" s="1" customFormat="1" ht="15.75">
      <c r="AB379" s="29"/>
      <c r="AK379" s="29"/>
    </row>
    <row r="380" spans="28:37" s="1" customFormat="1" ht="15.75">
      <c r="AB380" s="29"/>
      <c r="AK380" s="29"/>
    </row>
    <row r="381" spans="28:37" s="1" customFormat="1" ht="15.75">
      <c r="AB381" s="29"/>
      <c r="AK381" s="29"/>
    </row>
    <row r="382" spans="28:37" s="1" customFormat="1" ht="15.75">
      <c r="AB382" s="29"/>
      <c r="AK382" s="29"/>
    </row>
    <row r="383" spans="28:37" s="1" customFormat="1" ht="15.75">
      <c r="AB383" s="29"/>
      <c r="AK383" s="29"/>
    </row>
    <row r="384" spans="28:37" s="1" customFormat="1" ht="15.75">
      <c r="AB384" s="29"/>
      <c r="AK384" s="29"/>
    </row>
    <row r="385" spans="28:37" s="1" customFormat="1" ht="15.75">
      <c r="AB385" s="29"/>
      <c r="AK385" s="29"/>
    </row>
    <row r="386" spans="28:37" s="1" customFormat="1" ht="15.75">
      <c r="AB386" s="29"/>
      <c r="AK386" s="29"/>
    </row>
    <row r="387" spans="28:37" s="1" customFormat="1" ht="15.75">
      <c r="AB387" s="29"/>
      <c r="AK387" s="29"/>
    </row>
    <row r="388" spans="28:37" s="1" customFormat="1" ht="15.75">
      <c r="AB388" s="29"/>
      <c r="AK388" s="29"/>
    </row>
    <row r="389" spans="28:37" s="1" customFormat="1" ht="15.75">
      <c r="AB389" s="29"/>
      <c r="AK389" s="29"/>
    </row>
    <row r="390" spans="28:37" s="1" customFormat="1" ht="15.75">
      <c r="AB390" s="29"/>
      <c r="AK390" s="29"/>
    </row>
    <row r="391" spans="28:37" s="1" customFormat="1" ht="15.75">
      <c r="AB391" s="29"/>
      <c r="AK391" s="29"/>
    </row>
    <row r="392" spans="28:37" s="1" customFormat="1" ht="15.75">
      <c r="AB392" s="29"/>
      <c r="AK392" s="29"/>
    </row>
    <row r="393" spans="28:37" s="1" customFormat="1" ht="15.75">
      <c r="AB393" s="29"/>
      <c r="AK393" s="29"/>
    </row>
    <row r="394" spans="28:37" s="1" customFormat="1" ht="15.75">
      <c r="AB394" s="29"/>
      <c r="AK394" s="29"/>
    </row>
    <row r="395" spans="28:37" s="1" customFormat="1" ht="15.75">
      <c r="AB395" s="29"/>
      <c r="AK395" s="29"/>
    </row>
    <row r="396" spans="28:37" s="1" customFormat="1" ht="15.75">
      <c r="AB396" s="29"/>
      <c r="AK396" s="29"/>
    </row>
    <row r="397" spans="28:37" s="1" customFormat="1" ht="15.75">
      <c r="AB397" s="29"/>
      <c r="AK397" s="29"/>
    </row>
    <row r="398" spans="28:37" s="1" customFormat="1" ht="15.75">
      <c r="AB398" s="29"/>
      <c r="AK398" s="29"/>
    </row>
    <row r="399" spans="28:37" s="1" customFormat="1" ht="15.75">
      <c r="AB399" s="29"/>
      <c r="AK399" s="29"/>
    </row>
    <row r="400" spans="28:37" s="1" customFormat="1" ht="15.75">
      <c r="AB400" s="29"/>
      <c r="AK400" s="29"/>
    </row>
    <row r="401" spans="28:37" s="1" customFormat="1" ht="15.75">
      <c r="AB401" s="29"/>
      <c r="AK401" s="29"/>
    </row>
    <row r="402" spans="28:37" s="1" customFormat="1" ht="15.75">
      <c r="AB402" s="29"/>
      <c r="AK402" s="29"/>
    </row>
    <row r="403" spans="28:37" s="1" customFormat="1" ht="15.75">
      <c r="AB403" s="29"/>
      <c r="AK403" s="29"/>
    </row>
    <row r="404" spans="28:37" s="1" customFormat="1" ht="15.75">
      <c r="AB404" s="29"/>
      <c r="AK404" s="29"/>
    </row>
    <row r="405" spans="28:37" s="1" customFormat="1" ht="15.75">
      <c r="AB405" s="29"/>
      <c r="AK405" s="29"/>
    </row>
    <row r="406" spans="28:37" s="1" customFormat="1" ht="15.75">
      <c r="AB406" s="29"/>
      <c r="AK406" s="29"/>
    </row>
    <row r="407" spans="28:37" s="1" customFormat="1" ht="15.75">
      <c r="AB407" s="29"/>
      <c r="AK407" s="29"/>
    </row>
    <row r="408" spans="28:37" s="1" customFormat="1" ht="15.75">
      <c r="AB408" s="29"/>
      <c r="AK408" s="29"/>
    </row>
    <row r="409" spans="28:37" s="1" customFormat="1" ht="15.75">
      <c r="AB409" s="29"/>
      <c r="AK409" s="29"/>
    </row>
    <row r="410" spans="28:37" s="1" customFormat="1" ht="15.75">
      <c r="AB410" s="29"/>
      <c r="AK410" s="29"/>
    </row>
    <row r="411" spans="28:37" s="1" customFormat="1" ht="15.75">
      <c r="AB411" s="29"/>
      <c r="AK411" s="29"/>
    </row>
    <row r="412" spans="28:37" s="1" customFormat="1" ht="15.75">
      <c r="AB412" s="29"/>
      <c r="AK412" s="29"/>
    </row>
    <row r="413" spans="28:37" s="1" customFormat="1" ht="15.75">
      <c r="AB413" s="29"/>
      <c r="AK413" s="29"/>
    </row>
    <row r="414" spans="28:37" s="1" customFormat="1" ht="15.75">
      <c r="AB414" s="29"/>
      <c r="AK414" s="29"/>
    </row>
    <row r="415" spans="28:37" s="1" customFormat="1" ht="15.75">
      <c r="AB415" s="29"/>
      <c r="AK415" s="29"/>
    </row>
    <row r="416" spans="28:37" s="1" customFormat="1" ht="15.75">
      <c r="AB416" s="29"/>
      <c r="AK416" s="29"/>
    </row>
    <row r="417" spans="28:37" s="1" customFormat="1" ht="15.75">
      <c r="AB417" s="29"/>
      <c r="AK417" s="29"/>
    </row>
    <row r="418" spans="28:37" s="1" customFormat="1" ht="15.75">
      <c r="AB418" s="29"/>
      <c r="AK418" s="29"/>
    </row>
    <row r="419" spans="28:37" s="1" customFormat="1" ht="15.75">
      <c r="AB419" s="29"/>
      <c r="AK419" s="29"/>
    </row>
    <row r="420" spans="28:37" s="1" customFormat="1" ht="15.75">
      <c r="AB420" s="29"/>
      <c r="AK420" s="29"/>
    </row>
    <row r="421" spans="28:37" s="1" customFormat="1" ht="15.75">
      <c r="AB421" s="29"/>
      <c r="AK421" s="29"/>
    </row>
    <row r="422" spans="28:37" s="1" customFormat="1" ht="15.75">
      <c r="AB422" s="29"/>
      <c r="AK422" s="29"/>
    </row>
    <row r="423" spans="28:37" s="1" customFormat="1" ht="15.75">
      <c r="AB423" s="29"/>
      <c r="AK423" s="29"/>
    </row>
    <row r="424" spans="28:37" s="1" customFormat="1" ht="15.75">
      <c r="AB424" s="29"/>
      <c r="AK424" s="29"/>
    </row>
    <row r="425" spans="28:37" s="1" customFormat="1" ht="15.75">
      <c r="AB425" s="29"/>
      <c r="AK425" s="29"/>
    </row>
    <row r="426" spans="28:37" s="1" customFormat="1" ht="15.75">
      <c r="AB426" s="29"/>
      <c r="AK426" s="29"/>
    </row>
    <row r="427" spans="28:37" s="1" customFormat="1" ht="15.75">
      <c r="AB427" s="29"/>
      <c r="AK427" s="29"/>
    </row>
    <row r="428" spans="28:37" s="1" customFormat="1" ht="15.75">
      <c r="AB428" s="29"/>
      <c r="AK428" s="29"/>
    </row>
    <row r="429" spans="28:37" s="1" customFormat="1" ht="15.75">
      <c r="AB429" s="29"/>
      <c r="AK429" s="29"/>
    </row>
    <row r="430" spans="28:37" s="1" customFormat="1" ht="15.75">
      <c r="AB430" s="29"/>
      <c r="AK430" s="29"/>
    </row>
    <row r="431" spans="28:37" s="1" customFormat="1" ht="15.75">
      <c r="AB431" s="29"/>
      <c r="AK431" s="29"/>
    </row>
    <row r="432" spans="28:37" s="1" customFormat="1" ht="15.75">
      <c r="AB432" s="29"/>
      <c r="AK432" s="29"/>
    </row>
    <row r="433" spans="28:37" s="1" customFormat="1" ht="15.75">
      <c r="AB433" s="29"/>
      <c r="AK433" s="29"/>
    </row>
    <row r="434" spans="28:37" s="1" customFormat="1" ht="15.75">
      <c r="AB434" s="29"/>
      <c r="AK434" s="29"/>
    </row>
    <row r="435" spans="28:37" s="1" customFormat="1" ht="15.75">
      <c r="AB435" s="29"/>
      <c r="AK435" s="29"/>
    </row>
    <row r="436" spans="28:37" s="1" customFormat="1" ht="15.75">
      <c r="AB436" s="29"/>
      <c r="AK436" s="29"/>
    </row>
    <row r="437" spans="28:37" s="1" customFormat="1" ht="15.75">
      <c r="AB437" s="29"/>
      <c r="AK437" s="29"/>
    </row>
    <row r="438" spans="28:37" s="1" customFormat="1" ht="15.75">
      <c r="AB438" s="29"/>
      <c r="AK438" s="29"/>
    </row>
    <row r="439" spans="28:37" s="1" customFormat="1" ht="15.75">
      <c r="AB439" s="29"/>
      <c r="AK439" s="29"/>
    </row>
    <row r="440" spans="28:37" s="1" customFormat="1" ht="15.75">
      <c r="AB440" s="29"/>
      <c r="AK440" s="29"/>
    </row>
    <row r="441" spans="28:37" s="1" customFormat="1" ht="15.75">
      <c r="AB441" s="29"/>
      <c r="AK441" s="29"/>
    </row>
    <row r="442" spans="28:37" s="1" customFormat="1" ht="15.75">
      <c r="AB442" s="29"/>
      <c r="AK442" s="29"/>
    </row>
    <row r="443" spans="28:37" s="1" customFormat="1" ht="15.75">
      <c r="AB443" s="29"/>
      <c r="AK443" s="29"/>
    </row>
    <row r="444" spans="28:37" s="1" customFormat="1" ht="15.75">
      <c r="AB444" s="29"/>
      <c r="AK444" s="29"/>
    </row>
    <row r="445" spans="28:37" s="1" customFormat="1" ht="15.75">
      <c r="AB445" s="29"/>
      <c r="AK445" s="29"/>
    </row>
    <row r="446" spans="28:37" s="1" customFormat="1" ht="15.75">
      <c r="AB446" s="29"/>
      <c r="AK446" s="29"/>
    </row>
    <row r="447" spans="28:37" s="1" customFormat="1" ht="15.75">
      <c r="AB447" s="29"/>
      <c r="AK447" s="29"/>
    </row>
    <row r="448" spans="28:37" s="1" customFormat="1" ht="15.75">
      <c r="AB448" s="29"/>
      <c r="AK448" s="29"/>
    </row>
    <row r="449" spans="28:37" s="1" customFormat="1" ht="15.75">
      <c r="AB449" s="29"/>
      <c r="AK449" s="29"/>
    </row>
    <row r="450" spans="28:37" s="1" customFormat="1" ht="15.75">
      <c r="AB450" s="29"/>
      <c r="AK450" s="29"/>
    </row>
    <row r="451" spans="28:37" s="1" customFormat="1" ht="15.75">
      <c r="AB451" s="29"/>
      <c r="AK451" s="29"/>
    </row>
    <row r="452" spans="28:37" s="1" customFormat="1" ht="15.75">
      <c r="AB452" s="29"/>
      <c r="AK452" s="29"/>
    </row>
    <row r="453" spans="28:37" s="1" customFormat="1" ht="15.75">
      <c r="AB453" s="29"/>
      <c r="AK453" s="29"/>
    </row>
    <row r="454" spans="28:37" s="1" customFormat="1" ht="15.75">
      <c r="AB454" s="29"/>
      <c r="AK454" s="29"/>
    </row>
    <row r="455" spans="28:37" s="1" customFormat="1" ht="15.75">
      <c r="AB455" s="29"/>
      <c r="AK455" s="29"/>
    </row>
    <row r="456" spans="28:37" s="1" customFormat="1" ht="15.75">
      <c r="AB456" s="29"/>
      <c r="AK456" s="29"/>
    </row>
    <row r="457" spans="28:37" s="1" customFormat="1" ht="15.75">
      <c r="AB457" s="29"/>
      <c r="AK457" s="29"/>
    </row>
    <row r="458" spans="28:37" s="1" customFormat="1" ht="15.75">
      <c r="AB458" s="29"/>
      <c r="AK458" s="29"/>
    </row>
    <row r="459" spans="28:37" s="1" customFormat="1" ht="15.75">
      <c r="AB459" s="29"/>
      <c r="AK459" s="29"/>
    </row>
    <row r="460" spans="28:37" s="1" customFormat="1" ht="15.75">
      <c r="AB460" s="29"/>
      <c r="AK460" s="29"/>
    </row>
    <row r="461" spans="28:37" s="1" customFormat="1" ht="15.75">
      <c r="AB461" s="29"/>
      <c r="AK461" s="29"/>
    </row>
    <row r="462" spans="28:37" s="1" customFormat="1" ht="15.75">
      <c r="AB462" s="29"/>
      <c r="AK462" s="29"/>
    </row>
    <row r="463" spans="28:37" s="1" customFormat="1" ht="15.75">
      <c r="AB463" s="29"/>
      <c r="AK463" s="29"/>
    </row>
    <row r="464" spans="28:37" s="1" customFormat="1" ht="15.75">
      <c r="AB464" s="29"/>
      <c r="AK464" s="29"/>
    </row>
    <row r="465" spans="28:37" s="1" customFormat="1" ht="15.75">
      <c r="AB465" s="29"/>
      <c r="AK465" s="29"/>
    </row>
    <row r="466" spans="28:37" s="1" customFormat="1" ht="15.75">
      <c r="AB466" s="29"/>
      <c r="AK466" s="29"/>
    </row>
    <row r="467" spans="28:37" s="1" customFormat="1" ht="15.75">
      <c r="AB467" s="29"/>
      <c r="AK467" s="29"/>
    </row>
    <row r="468" spans="28:37" s="1" customFormat="1" ht="15.75">
      <c r="AB468" s="29"/>
      <c r="AK468" s="29"/>
    </row>
    <row r="469" spans="28:37" s="1" customFormat="1" ht="15.75">
      <c r="AB469" s="29"/>
      <c r="AK469" s="29"/>
    </row>
    <row r="470" spans="28:37" s="1" customFormat="1" ht="15.75">
      <c r="AB470" s="29"/>
      <c r="AK470" s="29"/>
    </row>
    <row r="471" spans="28:37" s="1" customFormat="1" ht="15.75">
      <c r="AB471" s="29"/>
      <c r="AK471" s="29"/>
    </row>
    <row r="472" spans="28:37" s="1" customFormat="1" ht="15.75">
      <c r="AB472" s="29"/>
      <c r="AK472" s="29"/>
    </row>
    <row r="473" spans="28:37" s="1" customFormat="1" ht="15.75">
      <c r="AB473" s="29"/>
      <c r="AK473" s="29"/>
    </row>
    <row r="474" spans="28:37" s="1" customFormat="1" ht="15.75">
      <c r="AB474" s="29"/>
      <c r="AK474" s="29"/>
    </row>
    <row r="475" spans="28:37" s="1" customFormat="1" ht="15.75">
      <c r="AB475" s="29"/>
      <c r="AK475" s="29"/>
    </row>
    <row r="476" spans="28:37" s="1" customFormat="1" ht="15.75">
      <c r="AB476" s="29"/>
      <c r="AK476" s="29"/>
    </row>
    <row r="477" spans="28:37" s="1" customFormat="1" ht="15.75">
      <c r="AB477" s="29"/>
      <c r="AK477" s="29"/>
    </row>
    <row r="478" spans="28:37" s="1" customFormat="1" ht="15.75">
      <c r="AB478" s="29"/>
      <c r="AK478" s="29"/>
    </row>
    <row r="479" spans="28:37" s="1" customFormat="1" ht="15.75">
      <c r="AB479" s="29"/>
      <c r="AK479" s="29"/>
    </row>
    <row r="480" spans="28:37" s="1" customFormat="1" ht="15.75">
      <c r="AB480" s="29"/>
      <c r="AK480" s="29"/>
    </row>
    <row r="481" spans="28:37" s="1" customFormat="1" ht="15.75">
      <c r="AB481" s="29"/>
      <c r="AK481" s="29"/>
    </row>
    <row r="482" spans="28:37" s="1" customFormat="1" ht="15.75">
      <c r="AB482" s="29"/>
      <c r="AK482" s="29"/>
    </row>
    <row r="483" spans="28:37" s="1" customFormat="1" ht="15.75">
      <c r="AB483" s="29"/>
      <c r="AK483" s="29"/>
    </row>
    <row r="484" spans="28:37" s="1" customFormat="1" ht="15.75">
      <c r="AB484" s="29"/>
      <c r="AK484" s="29"/>
    </row>
    <row r="485" spans="28:37" s="1" customFormat="1" ht="15.75">
      <c r="AB485" s="29"/>
      <c r="AK485" s="29"/>
    </row>
    <row r="486" spans="28:37" s="1" customFormat="1" ht="15.75">
      <c r="AB486" s="29"/>
      <c r="AK486" s="29"/>
    </row>
    <row r="487" spans="28:37" s="1" customFormat="1" ht="15.75">
      <c r="AB487" s="29"/>
      <c r="AK487" s="29"/>
    </row>
    <row r="488" spans="28:37" s="1" customFormat="1" ht="15.75">
      <c r="AB488" s="29"/>
      <c r="AK488" s="29"/>
    </row>
    <row r="489" spans="28:37" s="1" customFormat="1" ht="15.75">
      <c r="AB489" s="29"/>
      <c r="AK489" s="29"/>
    </row>
    <row r="490" spans="28:37" s="1" customFormat="1" ht="15.75">
      <c r="AB490" s="29"/>
      <c r="AK490" s="29"/>
    </row>
    <row r="491" spans="28:37" s="1" customFormat="1" ht="15.75">
      <c r="AB491" s="29"/>
      <c r="AK491" s="29"/>
    </row>
    <row r="492" spans="28:37" s="1" customFormat="1" ht="15.75">
      <c r="AB492" s="29"/>
      <c r="AK492" s="29"/>
    </row>
    <row r="493" spans="28:37" s="1" customFormat="1" ht="15.75">
      <c r="AB493" s="29"/>
      <c r="AK493" s="29"/>
    </row>
    <row r="494" spans="28:37" s="1" customFormat="1" ht="15.75">
      <c r="AB494" s="29"/>
      <c r="AK494" s="29"/>
    </row>
    <row r="495" spans="28:37" s="1" customFormat="1" ht="15.75">
      <c r="AB495" s="29"/>
      <c r="AK495" s="29"/>
    </row>
    <row r="496" spans="28:37" s="1" customFormat="1" ht="15.75">
      <c r="AB496" s="29"/>
      <c r="AK496" s="29"/>
    </row>
    <row r="497" spans="28:37" s="1" customFormat="1" ht="15.75">
      <c r="AB497" s="29"/>
      <c r="AK497" s="29"/>
    </row>
    <row r="498" spans="28:37" s="1" customFormat="1" ht="15.75">
      <c r="AB498" s="29"/>
      <c r="AK498" s="29"/>
    </row>
    <row r="499" spans="28:37" s="1" customFormat="1" ht="15.75">
      <c r="AB499" s="29"/>
      <c r="AK499" s="29"/>
    </row>
    <row r="500" spans="28:37" s="1" customFormat="1" ht="15.75">
      <c r="AB500" s="29"/>
      <c r="AK500" s="29"/>
    </row>
    <row r="501" spans="28:37" s="1" customFormat="1" ht="15.75">
      <c r="AB501" s="29"/>
      <c r="AK501" s="29"/>
    </row>
    <row r="502" spans="28:37" s="1" customFormat="1" ht="15.75">
      <c r="AB502" s="29"/>
      <c r="AK502" s="29"/>
    </row>
    <row r="503" spans="28:37" s="1" customFormat="1" ht="15.75">
      <c r="AB503" s="29"/>
      <c r="AK503" s="29"/>
    </row>
    <row r="504" spans="28:37" s="1" customFormat="1" ht="15.75">
      <c r="AB504" s="29"/>
      <c r="AK504" s="29"/>
    </row>
    <row r="505" spans="28:37" s="1" customFormat="1" ht="15.75">
      <c r="AB505" s="29"/>
      <c r="AK505" s="29"/>
    </row>
    <row r="506" spans="28:37" s="1" customFormat="1" ht="15.75">
      <c r="AB506" s="29"/>
      <c r="AK506" s="29"/>
    </row>
    <row r="507" spans="28:37" s="1" customFormat="1" ht="15.75">
      <c r="AB507" s="29"/>
      <c r="AK507" s="29"/>
    </row>
    <row r="508" spans="28:37" s="1" customFormat="1" ht="15.75">
      <c r="AB508" s="29"/>
      <c r="AK508" s="29"/>
    </row>
    <row r="509" spans="28:37" s="1" customFormat="1" ht="15.75">
      <c r="AB509" s="29"/>
      <c r="AK509" s="29"/>
    </row>
    <row r="510" spans="28:37" s="1" customFormat="1" ht="15.75">
      <c r="AB510" s="29"/>
      <c r="AK510" s="29"/>
    </row>
    <row r="511" spans="28:37" s="1" customFormat="1" ht="15.75">
      <c r="AB511" s="29"/>
      <c r="AK511" s="29"/>
    </row>
    <row r="512" spans="28:37" s="1" customFormat="1" ht="15.75">
      <c r="AB512" s="29"/>
      <c r="AK512" s="29"/>
    </row>
    <row r="513" spans="28:37" s="1" customFormat="1" ht="15.75">
      <c r="AB513" s="29"/>
      <c r="AK513" s="29"/>
    </row>
    <row r="514" spans="28:37" s="1" customFormat="1" ht="15.75">
      <c r="AB514" s="29"/>
      <c r="AK514" s="29"/>
    </row>
    <row r="515" spans="28:37" s="1" customFormat="1" ht="15.75">
      <c r="AB515" s="29"/>
      <c r="AK515" s="29"/>
    </row>
    <row r="516" spans="28:37" s="1" customFormat="1" ht="15.75">
      <c r="AB516" s="29"/>
      <c r="AK516" s="29"/>
    </row>
    <row r="517" spans="28:37" s="1" customFormat="1" ht="15.75">
      <c r="AB517" s="29"/>
      <c r="AK517" s="29"/>
    </row>
    <row r="518" spans="28:37" s="1" customFormat="1" ht="15.75">
      <c r="AB518" s="29"/>
      <c r="AK518" s="29"/>
    </row>
    <row r="519" spans="28:37" s="1" customFormat="1" ht="15.75">
      <c r="AB519" s="29"/>
      <c r="AK519" s="29"/>
    </row>
    <row r="520" spans="28:37" s="1" customFormat="1" ht="15.75">
      <c r="AB520" s="29"/>
      <c r="AK520" s="29"/>
    </row>
    <row r="521" spans="28:37" s="1" customFormat="1" ht="15.75">
      <c r="AB521" s="29"/>
      <c r="AK521" s="29"/>
    </row>
    <row r="522" spans="28:37" s="1" customFormat="1" ht="15.75">
      <c r="AB522" s="29"/>
      <c r="AK522" s="29"/>
    </row>
    <row r="523" spans="28:37" s="1" customFormat="1" ht="15.75">
      <c r="AB523" s="29"/>
      <c r="AK523" s="29"/>
    </row>
    <row r="524" spans="28:37" s="1" customFormat="1" ht="15.75">
      <c r="AB524" s="29"/>
      <c r="AK524" s="29"/>
    </row>
    <row r="525" spans="28:37" s="1" customFormat="1" ht="15.75">
      <c r="AB525" s="29"/>
      <c r="AK525" s="29"/>
    </row>
    <row r="526" spans="28:37" s="1" customFormat="1" ht="15.75">
      <c r="AB526" s="29"/>
      <c r="AK526" s="29"/>
    </row>
    <row r="527" spans="28:37" s="1" customFormat="1" ht="15.75">
      <c r="AB527" s="29"/>
      <c r="AK527" s="29"/>
    </row>
    <row r="528" spans="28:37" s="1" customFormat="1" ht="15.75">
      <c r="AB528" s="29"/>
      <c r="AK528" s="29"/>
    </row>
    <row r="529" spans="28:37" s="1" customFormat="1" ht="15.75">
      <c r="AB529" s="29"/>
      <c r="AK529" s="29"/>
    </row>
    <row r="530" spans="28:37" s="1" customFormat="1" ht="15.75">
      <c r="AB530" s="29"/>
      <c r="AK530" s="29"/>
    </row>
    <row r="531" spans="28:37" s="1" customFormat="1" ht="15.75">
      <c r="AB531" s="29"/>
      <c r="AK531" s="29"/>
    </row>
    <row r="532" spans="28:37" s="1" customFormat="1" ht="15.75">
      <c r="AB532" s="29"/>
      <c r="AK532" s="29"/>
    </row>
    <row r="533" spans="28:37" s="1" customFormat="1" ht="15.75">
      <c r="AB533" s="29"/>
      <c r="AK533" s="29"/>
    </row>
    <row r="534" spans="28:37" s="1" customFormat="1" ht="15.75">
      <c r="AB534" s="29"/>
      <c r="AK534" s="29"/>
    </row>
    <row r="535" spans="28:37" s="1" customFormat="1" ht="15.75">
      <c r="AB535" s="29"/>
      <c r="AK535" s="29"/>
    </row>
    <row r="536" spans="28:37" s="1" customFormat="1" ht="15.75">
      <c r="AB536" s="29"/>
      <c r="AK536" s="29"/>
    </row>
    <row r="537" spans="28:37" s="1" customFormat="1" ht="15.75">
      <c r="AB537" s="29"/>
      <c r="AK537" s="29"/>
    </row>
    <row r="538" spans="28:37" s="1" customFormat="1" ht="15.75">
      <c r="AB538" s="29"/>
      <c r="AK538" s="29"/>
    </row>
    <row r="539" spans="28:37" s="1" customFormat="1" ht="15.75">
      <c r="AB539" s="29"/>
      <c r="AK539" s="29"/>
    </row>
    <row r="540" spans="28:37" s="1" customFormat="1" ht="15.75">
      <c r="AB540" s="29"/>
      <c r="AK540" s="29"/>
    </row>
    <row r="541" spans="28:37" s="1" customFormat="1" ht="15.75">
      <c r="AB541" s="29"/>
      <c r="AK541" s="29"/>
    </row>
    <row r="542" spans="28:37" s="1" customFormat="1" ht="15.75">
      <c r="AB542" s="29"/>
      <c r="AK542" s="29"/>
    </row>
    <row r="543" spans="28:37" s="1" customFormat="1" ht="15.75">
      <c r="AB543" s="29"/>
      <c r="AK543" s="29"/>
    </row>
    <row r="544" spans="28:37" s="1" customFormat="1" ht="15.75">
      <c r="AB544" s="29"/>
      <c r="AK544" s="29"/>
    </row>
    <row r="545" spans="28:37" s="1" customFormat="1" ht="15.75">
      <c r="AB545" s="29"/>
      <c r="AK545" s="29"/>
    </row>
    <row r="546" spans="28:37" s="1" customFormat="1" ht="15.75">
      <c r="AB546" s="29"/>
      <c r="AK546" s="29"/>
    </row>
    <row r="547" spans="28:37" s="1" customFormat="1" ht="15.75">
      <c r="AB547" s="29"/>
      <c r="AK547" s="29"/>
    </row>
    <row r="548" spans="28:37" s="1" customFormat="1" ht="15.75">
      <c r="AB548" s="29"/>
      <c r="AK548" s="29"/>
    </row>
    <row r="549" spans="28:37" s="1" customFormat="1" ht="15.75">
      <c r="AB549" s="29"/>
      <c r="AK549" s="29"/>
    </row>
    <row r="550" spans="28:37" s="1" customFormat="1" ht="15.75">
      <c r="AB550" s="29"/>
      <c r="AK550" s="29"/>
    </row>
    <row r="551" spans="28:37" s="1" customFormat="1" ht="15.75">
      <c r="AB551" s="29"/>
      <c r="AK551" s="29"/>
    </row>
    <row r="552" spans="28:37" s="1" customFormat="1" ht="15.75">
      <c r="AB552" s="29"/>
      <c r="AK552" s="29"/>
    </row>
    <row r="553" spans="28:37" s="1" customFormat="1" ht="15.75">
      <c r="AB553" s="29"/>
      <c r="AK553" s="29"/>
    </row>
    <row r="554" spans="28:37" s="1" customFormat="1" ht="15.75">
      <c r="AB554" s="29"/>
      <c r="AK554" s="29"/>
    </row>
    <row r="555" spans="28:37" s="1" customFormat="1" ht="15.75">
      <c r="AB555" s="29"/>
      <c r="AK555" s="29"/>
    </row>
    <row r="556" spans="28:37" s="1" customFormat="1" ht="15.75">
      <c r="AB556" s="29"/>
      <c r="AK556" s="29"/>
    </row>
    <row r="557" spans="28:37" s="1" customFormat="1" ht="15.75">
      <c r="AB557" s="29"/>
      <c r="AK557" s="29"/>
    </row>
    <row r="558" spans="28:37" s="1" customFormat="1" ht="15.75">
      <c r="AB558" s="29"/>
      <c r="AK558" s="29"/>
    </row>
    <row r="559" spans="28:37" s="1" customFormat="1" ht="15.75">
      <c r="AB559" s="29"/>
      <c r="AK559" s="29"/>
    </row>
    <row r="560" spans="28:37" s="1" customFormat="1" ht="15.75">
      <c r="AB560" s="29"/>
      <c r="AK560" s="29"/>
    </row>
    <row r="561" spans="28:37" s="1" customFormat="1" ht="15.75">
      <c r="AB561" s="29"/>
      <c r="AK561" s="29"/>
    </row>
    <row r="562" spans="28:37" s="1" customFormat="1" ht="15.75">
      <c r="AB562" s="29"/>
      <c r="AK562" s="29"/>
    </row>
    <row r="563" spans="28:37" s="1" customFormat="1" ht="15.75">
      <c r="AB563" s="29"/>
      <c r="AK563" s="29"/>
    </row>
    <row r="564" spans="28:37" s="1" customFormat="1" ht="15.75">
      <c r="AB564" s="29"/>
      <c r="AK564" s="29"/>
    </row>
    <row r="565" spans="28:37" s="1" customFormat="1" ht="15.75">
      <c r="AB565" s="29"/>
      <c r="AK565" s="29"/>
    </row>
    <row r="566" spans="28:37" s="1" customFormat="1" ht="15.75">
      <c r="AB566" s="29"/>
      <c r="AK566" s="29"/>
    </row>
    <row r="567" spans="28:37" s="1" customFormat="1" ht="15.75">
      <c r="AB567" s="29"/>
      <c r="AK567" s="29"/>
    </row>
    <row r="568" spans="28:37" s="1" customFormat="1" ht="15.75">
      <c r="AB568" s="29"/>
      <c r="AK568" s="29"/>
    </row>
    <row r="569" spans="28:37" s="1" customFormat="1" ht="15.75">
      <c r="AB569" s="29"/>
      <c r="AK569" s="29"/>
    </row>
    <row r="570" spans="28:37" s="1" customFormat="1" ht="15.75">
      <c r="AB570" s="29"/>
      <c r="AK570" s="29"/>
    </row>
    <row r="571" spans="28:37" s="1" customFormat="1" ht="15.75">
      <c r="AB571" s="29"/>
      <c r="AK571" s="29"/>
    </row>
    <row r="572" spans="28:37" s="1" customFormat="1" ht="15.75">
      <c r="AB572" s="29"/>
      <c r="AK572" s="29"/>
    </row>
    <row r="573" spans="28:37" s="1" customFormat="1" ht="15.75">
      <c r="AB573" s="29"/>
      <c r="AK573" s="29"/>
    </row>
    <row r="574" spans="28:37" s="1" customFormat="1" ht="15.75">
      <c r="AB574" s="29"/>
      <c r="AK574" s="29"/>
    </row>
    <row r="575" spans="28:37" s="1" customFormat="1" ht="15.75">
      <c r="AB575" s="29"/>
      <c r="AK575" s="29"/>
    </row>
    <row r="576" spans="28:37" s="1" customFormat="1" ht="15.75">
      <c r="AB576" s="29"/>
      <c r="AK576" s="29"/>
    </row>
    <row r="577" spans="28:37" s="1" customFormat="1" ht="15.75">
      <c r="AB577" s="29"/>
      <c r="AK577" s="29"/>
    </row>
    <row r="578" spans="28:37" s="1" customFormat="1" ht="15.75">
      <c r="AB578" s="29"/>
      <c r="AK578" s="29"/>
    </row>
    <row r="579" spans="28:37" s="1" customFormat="1" ht="15.75">
      <c r="AB579" s="29"/>
      <c r="AK579" s="29"/>
    </row>
    <row r="580" spans="28:37" s="1" customFormat="1" ht="15.75">
      <c r="AB580" s="29"/>
      <c r="AK580" s="29"/>
    </row>
    <row r="581" spans="28:37" s="1" customFormat="1" ht="15.75">
      <c r="AB581" s="29"/>
      <c r="AK581" s="29"/>
    </row>
    <row r="582" spans="28:37" s="1" customFormat="1" ht="15.75">
      <c r="AB582" s="29"/>
      <c r="AK582" s="29"/>
    </row>
    <row r="583" spans="28:37" s="1" customFormat="1" ht="15.75">
      <c r="AB583" s="29"/>
      <c r="AK583" s="29"/>
    </row>
    <row r="584" spans="28:37" s="1" customFormat="1" ht="15.75">
      <c r="AB584" s="29"/>
      <c r="AK584" s="29"/>
    </row>
    <row r="585" spans="28:37" s="1" customFormat="1" ht="15.75">
      <c r="AB585" s="29"/>
      <c r="AK585" s="29"/>
    </row>
    <row r="586" spans="28:37" s="1" customFormat="1" ht="15.75">
      <c r="AB586" s="29"/>
      <c r="AK586" s="29"/>
    </row>
    <row r="587" spans="28:37" s="1" customFormat="1" ht="15.75">
      <c r="AB587" s="29"/>
      <c r="AK587" s="29"/>
    </row>
    <row r="588" spans="28:37" s="1" customFormat="1" ht="15.75">
      <c r="AB588" s="29"/>
      <c r="AK588" s="29"/>
    </row>
    <row r="589" spans="28:37" s="1" customFormat="1" ht="15.75">
      <c r="AB589" s="29"/>
      <c r="AK589" s="29"/>
    </row>
    <row r="590" spans="28:37" s="1" customFormat="1" ht="15.75">
      <c r="AB590" s="29"/>
      <c r="AK590" s="29"/>
    </row>
    <row r="591" spans="28:37" s="1" customFormat="1" ht="15.75">
      <c r="AB591" s="29"/>
      <c r="AK591" s="29"/>
    </row>
    <row r="592" spans="28:37" s="1" customFormat="1" ht="15.75">
      <c r="AB592" s="29"/>
      <c r="AK592" s="29"/>
    </row>
    <row r="593" spans="28:37" s="1" customFormat="1" ht="15.75">
      <c r="AB593" s="29"/>
      <c r="AK593" s="29"/>
    </row>
    <row r="594" spans="28:37" s="1" customFormat="1" ht="15.75">
      <c r="AB594" s="29"/>
      <c r="AK594" s="29"/>
    </row>
    <row r="595" spans="28:37" s="1" customFormat="1" ht="15.75">
      <c r="AB595" s="29"/>
      <c r="AK595" s="29"/>
    </row>
    <row r="596" spans="28:37" s="1" customFormat="1" ht="15.75">
      <c r="AB596" s="29"/>
      <c r="AK596" s="29"/>
    </row>
    <row r="597" spans="28:37" s="1" customFormat="1" ht="15.75">
      <c r="AB597" s="29"/>
      <c r="AK597" s="29"/>
    </row>
    <row r="598" spans="28:37" s="1" customFormat="1" ht="15.75">
      <c r="AB598" s="29"/>
      <c r="AK598" s="29"/>
    </row>
    <row r="599" spans="28:37" s="1" customFormat="1" ht="15.75">
      <c r="AB599" s="29"/>
      <c r="AK599" s="29"/>
    </row>
    <row r="600" spans="28:37" s="1" customFormat="1" ht="15.75">
      <c r="AB600" s="29"/>
      <c r="AK600" s="29"/>
    </row>
    <row r="601" spans="28:37" s="1" customFormat="1" ht="15.75">
      <c r="AB601" s="29"/>
      <c r="AK601" s="29"/>
    </row>
    <row r="602" spans="28:37" s="1" customFormat="1" ht="15.75">
      <c r="AB602" s="29"/>
      <c r="AK602" s="29"/>
    </row>
    <row r="603" spans="28:37" s="1" customFormat="1" ht="15.75">
      <c r="AB603" s="29"/>
      <c r="AK603" s="29"/>
    </row>
    <row r="604" spans="28:37" s="1" customFormat="1" ht="15.75">
      <c r="AB604" s="29"/>
      <c r="AK604" s="29"/>
    </row>
    <row r="605" spans="28:37" s="1" customFormat="1" ht="15.75">
      <c r="AB605" s="29"/>
      <c r="AK605" s="29"/>
    </row>
    <row r="606" spans="28:37" s="1" customFormat="1" ht="15.75">
      <c r="AB606" s="29"/>
      <c r="AK606" s="29"/>
    </row>
    <row r="607" spans="28:37" s="1" customFormat="1" ht="15.75">
      <c r="AB607" s="29"/>
      <c r="AK607" s="29"/>
    </row>
    <row r="608" spans="28:37" s="1" customFormat="1" ht="15.75">
      <c r="AB608" s="29"/>
      <c r="AK608" s="29"/>
    </row>
    <row r="609" spans="28:37" s="1" customFormat="1" ht="15.75">
      <c r="AB609" s="29"/>
      <c r="AK609" s="29"/>
    </row>
    <row r="610" spans="28:37" s="1" customFormat="1" ht="15.75">
      <c r="AB610" s="29"/>
      <c r="AK610" s="29"/>
    </row>
    <row r="611" spans="28:37" s="1" customFormat="1" ht="15.75">
      <c r="AB611" s="29"/>
      <c r="AK611" s="29"/>
    </row>
    <row r="612" spans="28:37" s="1" customFormat="1" ht="15.75">
      <c r="AB612" s="29"/>
      <c r="AK612" s="29"/>
    </row>
    <row r="613" spans="28:37" s="1" customFormat="1" ht="15.75">
      <c r="AB613" s="29"/>
      <c r="AK613" s="29"/>
    </row>
    <row r="614" spans="28:37" s="1" customFormat="1" ht="15.75">
      <c r="AB614" s="29"/>
      <c r="AK614" s="29"/>
    </row>
    <row r="615" spans="28:37" s="1" customFormat="1" ht="15.75">
      <c r="AB615" s="29"/>
      <c r="AK615" s="29"/>
    </row>
    <row r="616" spans="28:37" s="1" customFormat="1" ht="15.75">
      <c r="AB616" s="29"/>
      <c r="AK616" s="29"/>
    </row>
    <row r="617" spans="28:37" s="1" customFormat="1" ht="15.75">
      <c r="AB617" s="29"/>
      <c r="AK617" s="29"/>
    </row>
    <row r="618" spans="28:37" s="1" customFormat="1" ht="15.75">
      <c r="AB618" s="29"/>
      <c r="AK618" s="29"/>
    </row>
    <row r="619" spans="28:37" s="1" customFormat="1" ht="15.75">
      <c r="AB619" s="29"/>
      <c r="AK619" s="29"/>
    </row>
    <row r="620" spans="28:37" s="1" customFormat="1" ht="15.75">
      <c r="AB620" s="29"/>
      <c r="AK620" s="29"/>
    </row>
    <row r="621" spans="28:37" s="1" customFormat="1" ht="15.75">
      <c r="AB621" s="29"/>
      <c r="AK621" s="29"/>
    </row>
    <row r="622" spans="28:37" s="1" customFormat="1" ht="15.75">
      <c r="AB622" s="29"/>
      <c r="AK622" s="29"/>
    </row>
    <row r="623" spans="28:37" s="1" customFormat="1" ht="15.75">
      <c r="AB623" s="29"/>
      <c r="AK623" s="29"/>
    </row>
    <row r="624" spans="28:37" s="1" customFormat="1" ht="15.75">
      <c r="AB624" s="29"/>
      <c r="AK624" s="29"/>
    </row>
    <row r="625" spans="28:37" s="1" customFormat="1" ht="15.75">
      <c r="AB625" s="29"/>
      <c r="AK625" s="29"/>
    </row>
    <row r="626" spans="28:37" s="1" customFormat="1" ht="15.75">
      <c r="AB626" s="29"/>
      <c r="AK626" s="29"/>
    </row>
    <row r="627" spans="28:37" s="1" customFormat="1" ht="15.75">
      <c r="AB627" s="29"/>
      <c r="AK627" s="29"/>
    </row>
    <row r="628" spans="28:37" s="1" customFormat="1" ht="15.75">
      <c r="AB628" s="29"/>
      <c r="AK628" s="29"/>
    </row>
    <row r="629" spans="28:37" s="1" customFormat="1" ht="15.75">
      <c r="AB629" s="29"/>
      <c r="AK629" s="29"/>
    </row>
    <row r="630" spans="28:37" s="1" customFormat="1" ht="15.75">
      <c r="AB630" s="29"/>
      <c r="AK630" s="29"/>
    </row>
    <row r="631" spans="28:37" s="1" customFormat="1" ht="15.75">
      <c r="AB631" s="29"/>
      <c r="AK631" s="29"/>
    </row>
    <row r="632" spans="28:37" s="1" customFormat="1" ht="15.75">
      <c r="AB632" s="29"/>
      <c r="AK632" s="29"/>
    </row>
    <row r="633" spans="28:37" s="1" customFormat="1" ht="15.75">
      <c r="AB633" s="29"/>
      <c r="AK633" s="29"/>
    </row>
    <row r="634" spans="28:37" s="1" customFormat="1" ht="15.75">
      <c r="AB634" s="29"/>
      <c r="AK634" s="29"/>
    </row>
    <row r="635" spans="28:37" s="1" customFormat="1" ht="15.75">
      <c r="AB635" s="29"/>
      <c r="AK635" s="29"/>
    </row>
    <row r="636" spans="28:37" s="1" customFormat="1" ht="15.75">
      <c r="AB636" s="29"/>
      <c r="AK636" s="29"/>
    </row>
    <row r="637" spans="28:37" s="1" customFormat="1" ht="15.75">
      <c r="AB637" s="29"/>
      <c r="AK637" s="29"/>
    </row>
    <row r="638" spans="28:37" s="1" customFormat="1" ht="15.75">
      <c r="AB638" s="29"/>
      <c r="AK638" s="29"/>
    </row>
    <row r="639" spans="28:37" s="1" customFormat="1" ht="15.75">
      <c r="AB639" s="29"/>
      <c r="AK639" s="29"/>
    </row>
    <row r="640" spans="28:37" s="1" customFormat="1" ht="15.75">
      <c r="AB640" s="29"/>
      <c r="AK640" s="29"/>
    </row>
    <row r="641" spans="28:37" s="1" customFormat="1" ht="15.75">
      <c r="AB641" s="29"/>
      <c r="AK641" s="29"/>
    </row>
    <row r="642" spans="28:37" s="1" customFormat="1" ht="15.75">
      <c r="AB642" s="29"/>
      <c r="AK642" s="29"/>
    </row>
    <row r="643" spans="28:37" s="1" customFormat="1" ht="15.75">
      <c r="AB643" s="29"/>
      <c r="AK643" s="29"/>
    </row>
    <row r="644" spans="28:37" s="1" customFormat="1" ht="15.75">
      <c r="AB644" s="29"/>
      <c r="AK644" s="29"/>
    </row>
    <row r="645" spans="28:37" s="1" customFormat="1" ht="15.75">
      <c r="AB645" s="29"/>
      <c r="AK645" s="29"/>
    </row>
    <row r="646" spans="28:37" s="1" customFormat="1" ht="15.75">
      <c r="AB646" s="29"/>
      <c r="AK646" s="29"/>
    </row>
    <row r="647" spans="28:37" s="1" customFormat="1" ht="15.75">
      <c r="AB647" s="29"/>
      <c r="AK647" s="29"/>
    </row>
    <row r="648" spans="28:37" s="1" customFormat="1" ht="15.75">
      <c r="AB648" s="29"/>
      <c r="AK648" s="29"/>
    </row>
    <row r="649" spans="28:37" s="1" customFormat="1" ht="15.75">
      <c r="AB649" s="29"/>
      <c r="AK649" s="29"/>
    </row>
    <row r="650" spans="28:37" s="1" customFormat="1" ht="15.75">
      <c r="AB650" s="29"/>
      <c r="AK650" s="29"/>
    </row>
    <row r="651" spans="28:37" s="1" customFormat="1" ht="15.75">
      <c r="AB651" s="29"/>
      <c r="AK651" s="29"/>
    </row>
    <row r="652" spans="28:37" s="1" customFormat="1" ht="15.75">
      <c r="AB652" s="29"/>
      <c r="AK652" s="29"/>
    </row>
    <row r="653" spans="28:37" s="1" customFormat="1" ht="15.75">
      <c r="AB653" s="29"/>
      <c r="AK653" s="29"/>
    </row>
    <row r="654" spans="28:37" s="1" customFormat="1" ht="15.75">
      <c r="AB654" s="29"/>
      <c r="AK654" s="29"/>
    </row>
    <row r="655" spans="28:37" s="1" customFormat="1" ht="15.75">
      <c r="AB655" s="29"/>
      <c r="AK655" s="29"/>
    </row>
    <row r="656" spans="28:37" s="1" customFormat="1" ht="15.75">
      <c r="AB656" s="29"/>
      <c r="AK656" s="29"/>
    </row>
    <row r="657" spans="28:37" s="1" customFormat="1" ht="15.75">
      <c r="AB657" s="29"/>
      <c r="AK657" s="29"/>
    </row>
    <row r="658" spans="28:37" s="1" customFormat="1" ht="15.75">
      <c r="AB658" s="29"/>
      <c r="AK658" s="29"/>
    </row>
    <row r="659" spans="28:37" s="1" customFormat="1" ht="15.75">
      <c r="AB659" s="29"/>
      <c r="AK659" s="29"/>
    </row>
    <row r="660" spans="28:37" s="1" customFormat="1" ht="15.75">
      <c r="AB660" s="29"/>
      <c r="AK660" s="29"/>
    </row>
    <row r="661" spans="28:37" s="1" customFormat="1" ht="15.75">
      <c r="AB661" s="29"/>
      <c r="AK661" s="29"/>
    </row>
    <row r="662" spans="28:37" s="1" customFormat="1" ht="15.75">
      <c r="AB662" s="29"/>
      <c r="AK662" s="29"/>
    </row>
    <row r="663" spans="28:37" s="1" customFormat="1" ht="15.75">
      <c r="AB663" s="29"/>
      <c r="AK663" s="29"/>
    </row>
    <row r="664" spans="28:37" s="1" customFormat="1" ht="15.75">
      <c r="AB664" s="29"/>
      <c r="AK664" s="29"/>
    </row>
    <row r="665" spans="28:37" s="1" customFormat="1" ht="15.75">
      <c r="AB665" s="29"/>
      <c r="AK665" s="29"/>
    </row>
    <row r="666" spans="28:37" s="1" customFormat="1" ht="15.75">
      <c r="AB666" s="29"/>
      <c r="AK666" s="29"/>
    </row>
    <row r="667" spans="28:37" s="1" customFormat="1" ht="15.75">
      <c r="AB667" s="29"/>
      <c r="AK667" s="29"/>
    </row>
    <row r="668" spans="28:37" s="1" customFormat="1" ht="15.75">
      <c r="AB668" s="29"/>
      <c r="AK668" s="29"/>
    </row>
    <row r="669" spans="28:37" s="1" customFormat="1" ht="15.75">
      <c r="AB669" s="29"/>
      <c r="AK669" s="29"/>
    </row>
    <row r="670" spans="28:37" s="1" customFormat="1" ht="15.75">
      <c r="AB670" s="29"/>
      <c r="AK670" s="29"/>
    </row>
    <row r="671" spans="28:37" s="1" customFormat="1" ht="15.75">
      <c r="AB671" s="29"/>
      <c r="AK671" s="29"/>
    </row>
    <row r="672" spans="28:37" s="1" customFormat="1" ht="15.75">
      <c r="AB672" s="29"/>
      <c r="AK672" s="29"/>
    </row>
    <row r="673" spans="28:37" s="1" customFormat="1" ht="15.75">
      <c r="AB673" s="29"/>
      <c r="AK673" s="29"/>
    </row>
    <row r="674" spans="28:37" s="1" customFormat="1" ht="15.75">
      <c r="AB674" s="29"/>
      <c r="AK674" s="29"/>
    </row>
    <row r="675" spans="28:37" s="1" customFormat="1" ht="15.75">
      <c r="AB675" s="29"/>
      <c r="AK675" s="29"/>
    </row>
    <row r="676" spans="28:37" s="1" customFormat="1" ht="15.75">
      <c r="AB676" s="29"/>
      <c r="AK676" s="29"/>
    </row>
    <row r="677" spans="28:37" s="1" customFormat="1" ht="15.75">
      <c r="AB677" s="29"/>
      <c r="AK677" s="29"/>
    </row>
    <row r="678" spans="28:37" s="1" customFormat="1" ht="15.75">
      <c r="AB678" s="29"/>
      <c r="AK678" s="29"/>
    </row>
    <row r="679" spans="28:37" s="1" customFormat="1" ht="15.75">
      <c r="AB679" s="29"/>
      <c r="AK679" s="29"/>
    </row>
    <row r="680" spans="28:37" s="1" customFormat="1" ht="15.75">
      <c r="AB680" s="29"/>
      <c r="AK680" s="29"/>
    </row>
    <row r="681" spans="28:37" s="1" customFormat="1" ht="15.75">
      <c r="AB681" s="29"/>
      <c r="AK681" s="29"/>
    </row>
    <row r="682" spans="28:37" s="1" customFormat="1" ht="15.75">
      <c r="AB682" s="29"/>
      <c r="AK682" s="29"/>
    </row>
    <row r="683" spans="28:37" s="1" customFormat="1" ht="15.75">
      <c r="AB683" s="29"/>
      <c r="AK683" s="29"/>
    </row>
    <row r="684" spans="28:37" s="1" customFormat="1" ht="15.75">
      <c r="AB684" s="29"/>
      <c r="AK684" s="29"/>
    </row>
    <row r="685" spans="28:37" s="1" customFormat="1" ht="15.75">
      <c r="AB685" s="29"/>
      <c r="AK685" s="29"/>
    </row>
    <row r="686" spans="28:37" s="1" customFormat="1" ht="15.75">
      <c r="AB686" s="29"/>
      <c r="AK686" s="29"/>
    </row>
    <row r="687" spans="28:37" s="1" customFormat="1" ht="15.75">
      <c r="AB687" s="29"/>
      <c r="AK687" s="29"/>
    </row>
    <row r="688" spans="28:37" s="1" customFormat="1" ht="15.75">
      <c r="AB688" s="29"/>
      <c r="AK688" s="29"/>
    </row>
    <row r="689" spans="28:37" s="1" customFormat="1" ht="15.75">
      <c r="AB689" s="29"/>
      <c r="AK689" s="29"/>
    </row>
    <row r="690" spans="28:37" s="1" customFormat="1" ht="15.75">
      <c r="AB690" s="29"/>
      <c r="AK690" s="29"/>
    </row>
    <row r="691" spans="28:37" s="1" customFormat="1" ht="15.75">
      <c r="AB691" s="29"/>
      <c r="AK691" s="29"/>
    </row>
    <row r="692" spans="28:37" s="1" customFormat="1" ht="15.75">
      <c r="AB692" s="29"/>
      <c r="AK692" s="29"/>
    </row>
    <row r="693" spans="28:37" s="1" customFormat="1" ht="15.75">
      <c r="AB693" s="29"/>
      <c r="AK693" s="29"/>
    </row>
    <row r="694" spans="28:37" s="1" customFormat="1" ht="15.75">
      <c r="AB694" s="29"/>
      <c r="AK694" s="29"/>
    </row>
    <row r="695" spans="28:37" s="1" customFormat="1" ht="15.75">
      <c r="AB695" s="29"/>
      <c r="AK695" s="29"/>
    </row>
    <row r="696" spans="28:37" s="1" customFormat="1" ht="15.75">
      <c r="AB696" s="29"/>
      <c r="AK696" s="29"/>
    </row>
    <row r="697" spans="28:37" s="1" customFormat="1" ht="15.75">
      <c r="AB697" s="29"/>
      <c r="AK697" s="29"/>
    </row>
    <row r="698" spans="28:37" s="1" customFormat="1" ht="15.75">
      <c r="AB698" s="29"/>
      <c r="AK698" s="29"/>
    </row>
    <row r="699" spans="28:37" s="1" customFormat="1" ht="15.75">
      <c r="AB699" s="29"/>
      <c r="AK699" s="29"/>
    </row>
    <row r="700" spans="28:37" s="1" customFormat="1" ht="15.75">
      <c r="AB700" s="29"/>
      <c r="AK700" s="29"/>
    </row>
    <row r="701" spans="28:37" s="1" customFormat="1" ht="15.75">
      <c r="AB701" s="29"/>
      <c r="AK701" s="29"/>
    </row>
    <row r="702" spans="28:37" s="1" customFormat="1" ht="15.75">
      <c r="AB702" s="29"/>
      <c r="AK702" s="29"/>
    </row>
    <row r="703" spans="28:37" s="1" customFormat="1" ht="15.75">
      <c r="AB703" s="29"/>
      <c r="AK703" s="29"/>
    </row>
    <row r="704" spans="28:37" s="1" customFormat="1" ht="15.75">
      <c r="AB704" s="29"/>
      <c r="AK704" s="29"/>
    </row>
    <row r="705" spans="28:37" s="1" customFormat="1" ht="15.75">
      <c r="AB705" s="29"/>
      <c r="AK705" s="29"/>
    </row>
    <row r="706" spans="28:37" s="1" customFormat="1" ht="15.75">
      <c r="AB706" s="29"/>
      <c r="AK706" s="29"/>
    </row>
    <row r="707" spans="28:37" s="1" customFormat="1" ht="15.75">
      <c r="AB707" s="29"/>
      <c r="AK707" s="29"/>
    </row>
    <row r="708" spans="28:37" s="1" customFormat="1" ht="15.75">
      <c r="AB708" s="29"/>
      <c r="AK708" s="29"/>
    </row>
    <row r="709" spans="28:37" s="1" customFormat="1" ht="15.75">
      <c r="AB709" s="29"/>
      <c r="AK709" s="29"/>
    </row>
    <row r="710" spans="28:37" s="1" customFormat="1" ht="15.75">
      <c r="AB710" s="29"/>
      <c r="AK710" s="29"/>
    </row>
    <row r="711" spans="28:37" s="1" customFormat="1" ht="15.75">
      <c r="AB711" s="29"/>
      <c r="AK711" s="29"/>
    </row>
    <row r="712" spans="28:37" s="1" customFormat="1" ht="15.75">
      <c r="AB712" s="29"/>
      <c r="AK712" s="29"/>
    </row>
    <row r="713" spans="28:37" s="1" customFormat="1" ht="15.75">
      <c r="AB713" s="29"/>
      <c r="AK713" s="29"/>
    </row>
    <row r="714" spans="28:37" s="1" customFormat="1" ht="15.75">
      <c r="AB714" s="29"/>
      <c r="AK714" s="29"/>
    </row>
    <row r="715" spans="28:37" s="1" customFormat="1" ht="15.75">
      <c r="AB715" s="29"/>
      <c r="AK715" s="29"/>
    </row>
    <row r="716" spans="28:37" s="1" customFormat="1" ht="15.75">
      <c r="AB716" s="29"/>
      <c r="AK716" s="29"/>
    </row>
    <row r="717" spans="28:37" s="1" customFormat="1" ht="15.75">
      <c r="AB717" s="29"/>
      <c r="AK717" s="29"/>
    </row>
    <row r="718" spans="28:37" s="1" customFormat="1" ht="15.75">
      <c r="AB718" s="29"/>
      <c r="AK718" s="29"/>
    </row>
    <row r="719" spans="28:37" s="1" customFormat="1" ht="15.75">
      <c r="AB719" s="29"/>
      <c r="AK719" s="29"/>
    </row>
    <row r="720" spans="28:37" s="1" customFormat="1" ht="15.75">
      <c r="AB720" s="29"/>
      <c r="AK720" s="29"/>
    </row>
    <row r="721" spans="28:37" s="1" customFormat="1" ht="15.75">
      <c r="AB721" s="29"/>
      <c r="AK721" s="29"/>
    </row>
    <row r="722" spans="28:37" s="1" customFormat="1" ht="15.75">
      <c r="AB722" s="29"/>
      <c r="AK722" s="29"/>
    </row>
    <row r="723" spans="28:37" s="1" customFormat="1" ht="15.75">
      <c r="AB723" s="29"/>
      <c r="AK723" s="29"/>
    </row>
    <row r="724" spans="28:37" s="1" customFormat="1" ht="15.75">
      <c r="AB724" s="29"/>
      <c r="AK724" s="29"/>
    </row>
    <row r="725" spans="28:37" s="1" customFormat="1" ht="15.75">
      <c r="AB725" s="29"/>
      <c r="AK725" s="29"/>
    </row>
    <row r="726" spans="28:37" s="1" customFormat="1" ht="15.75">
      <c r="AB726" s="29"/>
      <c r="AK726" s="29"/>
    </row>
    <row r="727" spans="28:37" s="1" customFormat="1" ht="15.75">
      <c r="AB727" s="29"/>
      <c r="AK727" s="29"/>
    </row>
    <row r="728" spans="28:37" s="1" customFormat="1" ht="15.75">
      <c r="AB728" s="29"/>
      <c r="AK728" s="29"/>
    </row>
    <row r="729" spans="28:37" s="1" customFormat="1" ht="15.75">
      <c r="AB729" s="29"/>
      <c r="AK729" s="29"/>
    </row>
    <row r="730" spans="28:37" s="1" customFormat="1" ht="15.75">
      <c r="AB730" s="29"/>
      <c r="AK730" s="29"/>
    </row>
    <row r="731" spans="28:37" s="1" customFormat="1" ht="15.75">
      <c r="AB731" s="29"/>
      <c r="AK731" s="29"/>
    </row>
    <row r="732" spans="28:37" s="1" customFormat="1" ht="15.75">
      <c r="AB732" s="29"/>
      <c r="AK732" s="29"/>
    </row>
    <row r="733" spans="28:37" s="1" customFormat="1" ht="15.75">
      <c r="AB733" s="29"/>
      <c r="AK733" s="29"/>
    </row>
    <row r="734" spans="28:37" s="1" customFormat="1" ht="15.75">
      <c r="AB734" s="29"/>
      <c r="AK734" s="29"/>
    </row>
    <row r="735" spans="28:37" s="1" customFormat="1" ht="15.75">
      <c r="AB735" s="29"/>
      <c r="AK735" s="29"/>
    </row>
    <row r="736" spans="28:37" s="1" customFormat="1" ht="15.75">
      <c r="AB736" s="29"/>
      <c r="AK736" s="29"/>
    </row>
    <row r="737" spans="28:37" s="1" customFormat="1" ht="15.75">
      <c r="AB737" s="29"/>
      <c r="AK737" s="29"/>
    </row>
    <row r="738" spans="28:37" s="1" customFormat="1" ht="15.75">
      <c r="AB738" s="29"/>
      <c r="AK738" s="29"/>
    </row>
    <row r="739" spans="28:37" s="1" customFormat="1" ht="15.75">
      <c r="AB739" s="29"/>
      <c r="AK739" s="29"/>
    </row>
    <row r="740" spans="28:37" s="1" customFormat="1" ht="15.75">
      <c r="AB740" s="29"/>
      <c r="AK740" s="29"/>
    </row>
    <row r="741" spans="28:37" s="1" customFormat="1" ht="15.75">
      <c r="AB741" s="29"/>
      <c r="AK741" s="29"/>
    </row>
    <row r="742" spans="28:37" s="1" customFormat="1" ht="15.75">
      <c r="AB742" s="29"/>
      <c r="AK742" s="29"/>
    </row>
    <row r="743" spans="28:37" s="1" customFormat="1" ht="15.75">
      <c r="AB743" s="29"/>
      <c r="AK743" s="29"/>
    </row>
    <row r="744" spans="28:37" s="1" customFormat="1" ht="15.75">
      <c r="AB744" s="29"/>
      <c r="AK744" s="29"/>
    </row>
    <row r="745" spans="28:37" s="1" customFormat="1" ht="15.75">
      <c r="AB745" s="29"/>
      <c r="AK745" s="29"/>
    </row>
    <row r="746" spans="28:37" s="1" customFormat="1" ht="15.75">
      <c r="AB746" s="29"/>
      <c r="AK746" s="29"/>
    </row>
    <row r="747" spans="28:37" s="1" customFormat="1" ht="15.75">
      <c r="AB747" s="29"/>
      <c r="AK747" s="29"/>
    </row>
    <row r="748" spans="28:37" s="1" customFormat="1" ht="15.75">
      <c r="AB748" s="29"/>
      <c r="AK748" s="29"/>
    </row>
    <row r="749" spans="28:37" s="1" customFormat="1" ht="15.75">
      <c r="AB749" s="29"/>
      <c r="AK749" s="29"/>
    </row>
    <row r="750" spans="28:37" s="1" customFormat="1" ht="15.75">
      <c r="AB750" s="29"/>
      <c r="AK750" s="29"/>
    </row>
    <row r="751" spans="28:37" s="1" customFormat="1" ht="15.75">
      <c r="AB751" s="29"/>
      <c r="AK751" s="29"/>
    </row>
    <row r="752" spans="28:37" s="1" customFormat="1" ht="15.75">
      <c r="AB752" s="29"/>
      <c r="AK752" s="29"/>
    </row>
    <row r="753" spans="28:37" s="1" customFormat="1" ht="15.75">
      <c r="AB753" s="29"/>
      <c r="AK753" s="29"/>
    </row>
    <row r="754" spans="28:37" s="1" customFormat="1" ht="15.75">
      <c r="AB754" s="29"/>
      <c r="AK754" s="29"/>
    </row>
    <row r="755" spans="28:37" s="1" customFormat="1" ht="15.75">
      <c r="AB755" s="29"/>
      <c r="AK755" s="29"/>
    </row>
    <row r="756" spans="28:37" s="1" customFormat="1" ht="15.75">
      <c r="AB756" s="29"/>
      <c r="AK756" s="29"/>
    </row>
    <row r="757" spans="28:37" s="1" customFormat="1" ht="15.75">
      <c r="AB757" s="29"/>
      <c r="AK757" s="29"/>
    </row>
    <row r="758" spans="28:37" s="1" customFormat="1" ht="15.75">
      <c r="AB758" s="29"/>
      <c r="AK758" s="29"/>
    </row>
    <row r="759" spans="28:37" s="1" customFormat="1" ht="15.75">
      <c r="AB759" s="29"/>
      <c r="AK759" s="29"/>
    </row>
    <row r="760" spans="28:37" s="1" customFormat="1" ht="15.75">
      <c r="AB760" s="29"/>
      <c r="AK760" s="29"/>
    </row>
    <row r="761" spans="28:37" s="1" customFormat="1" ht="15.75">
      <c r="AB761" s="29"/>
      <c r="AK761" s="29"/>
    </row>
    <row r="762" spans="28:37" s="1" customFormat="1" ht="15.75">
      <c r="AB762" s="29"/>
      <c r="AK762" s="29"/>
    </row>
    <row r="763" spans="28:37" s="1" customFormat="1" ht="15.75">
      <c r="AB763" s="29"/>
      <c r="AK763" s="29"/>
    </row>
    <row r="764" spans="28:37" s="1" customFormat="1" ht="15.75">
      <c r="AB764" s="29"/>
      <c r="AK764" s="29"/>
    </row>
    <row r="765" spans="28:37" s="1" customFormat="1" ht="15.75">
      <c r="AB765" s="29"/>
      <c r="AK765" s="29"/>
    </row>
    <row r="766" spans="28:37" s="1" customFormat="1" ht="15.75">
      <c r="AB766" s="29"/>
      <c r="AK766" s="29"/>
    </row>
    <row r="767" spans="28:37" s="1" customFormat="1" ht="15.75">
      <c r="AB767" s="29"/>
      <c r="AK767" s="29"/>
    </row>
    <row r="768" spans="28:37" s="1" customFormat="1" ht="15.75">
      <c r="AB768" s="29"/>
      <c r="AK768" s="29"/>
    </row>
    <row r="769" spans="28:37" s="1" customFormat="1" ht="15.75">
      <c r="AB769" s="29"/>
      <c r="AK769" s="29"/>
    </row>
    <row r="770" spans="28:37" s="1" customFormat="1" ht="15.75">
      <c r="AB770" s="29"/>
      <c r="AK770" s="29"/>
    </row>
    <row r="771" spans="28:37" s="1" customFormat="1" ht="15.75">
      <c r="AB771" s="29"/>
      <c r="AK771" s="29"/>
    </row>
    <row r="772" spans="28:37" s="1" customFormat="1" ht="15.75">
      <c r="AB772" s="29"/>
      <c r="AK772" s="29"/>
    </row>
    <row r="773" spans="28:37" s="1" customFormat="1" ht="15.75">
      <c r="AB773" s="29"/>
      <c r="AK773" s="29"/>
    </row>
    <row r="774" spans="28:37" s="1" customFormat="1" ht="15.75">
      <c r="AB774" s="29"/>
      <c r="AK774" s="29"/>
    </row>
    <row r="775" spans="28:37" s="1" customFormat="1" ht="15.75">
      <c r="AB775" s="29"/>
      <c r="AK775" s="29"/>
    </row>
    <row r="776" spans="28:37" s="1" customFormat="1" ht="15.75">
      <c r="AB776" s="29"/>
      <c r="AK776" s="29"/>
    </row>
    <row r="777" spans="28:37" s="1" customFormat="1" ht="15.75">
      <c r="AB777" s="29"/>
      <c r="AK777" s="29"/>
    </row>
    <row r="778" spans="28:37" s="1" customFormat="1" ht="15.75">
      <c r="AB778" s="29"/>
      <c r="AK778" s="29"/>
    </row>
    <row r="779" spans="28:37" s="1" customFormat="1" ht="15.75">
      <c r="AB779" s="29"/>
      <c r="AK779" s="29"/>
    </row>
    <row r="780" spans="28:37" s="1" customFormat="1" ht="15.75">
      <c r="AB780" s="29"/>
      <c r="AK780" s="29"/>
    </row>
    <row r="781" spans="28:37" s="1" customFormat="1" ht="15.75">
      <c r="AB781" s="29"/>
      <c r="AK781" s="29"/>
    </row>
    <row r="782" spans="28:37" s="1" customFormat="1" ht="15.75">
      <c r="AB782" s="29"/>
      <c r="AK782" s="29"/>
    </row>
    <row r="783" spans="28:37" s="1" customFormat="1" ht="15.75">
      <c r="AB783" s="29"/>
      <c r="AK783" s="29"/>
    </row>
    <row r="784" spans="28:37" s="1" customFormat="1" ht="15.75">
      <c r="AB784" s="29"/>
      <c r="AK784" s="29"/>
    </row>
    <row r="785" spans="28:37" s="1" customFormat="1" ht="15.75">
      <c r="AB785" s="29"/>
      <c r="AK785" s="29"/>
    </row>
    <row r="786" spans="28:37" s="1" customFormat="1" ht="15.75">
      <c r="AB786" s="29"/>
      <c r="AK786" s="29"/>
    </row>
    <row r="787" spans="28:37" s="1" customFormat="1" ht="15.75">
      <c r="AB787" s="29"/>
      <c r="AK787" s="29"/>
    </row>
    <row r="788" spans="28:37" s="1" customFormat="1" ht="15.75">
      <c r="AB788" s="29"/>
      <c r="AK788" s="29"/>
    </row>
    <row r="789" spans="28:37" s="1" customFormat="1" ht="15.75">
      <c r="AB789" s="29"/>
      <c r="AK789" s="29"/>
    </row>
    <row r="790" spans="28:37" s="1" customFormat="1" ht="15.75">
      <c r="AB790" s="29"/>
      <c r="AK790" s="29"/>
    </row>
    <row r="791" spans="28:37" s="1" customFormat="1" ht="15.75">
      <c r="AB791" s="29"/>
      <c r="AK791" s="29"/>
    </row>
    <row r="792" spans="28:37" s="1" customFormat="1" ht="15.75">
      <c r="AB792" s="29"/>
      <c r="AK792" s="29"/>
    </row>
    <row r="793" spans="28:37" s="1" customFormat="1" ht="15.75">
      <c r="AB793" s="29"/>
      <c r="AK793" s="29"/>
    </row>
    <row r="794" spans="28:37" s="1" customFormat="1" ht="15.75">
      <c r="AB794" s="29"/>
      <c r="AK794" s="29"/>
    </row>
    <row r="795" spans="28:37" s="1" customFormat="1" ht="15.75">
      <c r="AB795" s="29"/>
      <c r="AK795" s="29"/>
    </row>
    <row r="796" spans="28:37" s="1" customFormat="1" ht="15.75">
      <c r="AB796" s="29"/>
      <c r="AK796" s="29"/>
    </row>
    <row r="797" spans="28:37" s="1" customFormat="1" ht="15.75">
      <c r="AB797" s="29"/>
      <c r="AK797" s="29"/>
    </row>
    <row r="798" spans="28:37" s="1" customFormat="1" ht="15.75">
      <c r="AB798" s="29"/>
      <c r="AK798" s="29"/>
    </row>
    <row r="799" spans="28:37" s="1" customFormat="1" ht="15.75">
      <c r="AB799" s="29"/>
      <c r="AK799" s="29"/>
    </row>
    <row r="800" spans="28:37" s="1" customFormat="1" ht="15.75">
      <c r="AB800" s="29"/>
      <c r="AK800" s="29"/>
    </row>
    <row r="801" spans="28:37" s="1" customFormat="1" ht="15.75">
      <c r="AB801" s="29"/>
      <c r="AK801" s="29"/>
    </row>
    <row r="802" spans="28:37" s="1" customFormat="1" ht="15.75">
      <c r="AB802" s="29"/>
      <c r="AK802" s="29"/>
    </row>
    <row r="803" spans="28:37" s="1" customFormat="1" ht="15.75">
      <c r="AB803" s="29"/>
      <c r="AK803" s="29"/>
    </row>
    <row r="804" spans="28:37" s="1" customFormat="1" ht="15.75">
      <c r="AB804" s="29"/>
      <c r="AK804" s="29"/>
    </row>
    <row r="805" spans="28:37" s="1" customFormat="1" ht="15.75">
      <c r="AB805" s="29"/>
      <c r="AK805" s="29"/>
    </row>
    <row r="806" spans="28:37" s="1" customFormat="1" ht="15.75">
      <c r="AB806" s="29"/>
      <c r="AK806" s="29"/>
    </row>
    <row r="807" spans="28:37" s="1" customFormat="1" ht="15.75">
      <c r="AB807" s="29"/>
      <c r="AK807" s="29"/>
    </row>
    <row r="808" spans="28:37" s="1" customFormat="1" ht="15.75">
      <c r="AB808" s="29"/>
      <c r="AK808" s="29"/>
    </row>
    <row r="809" spans="28:37" s="1" customFormat="1" ht="15.75">
      <c r="AB809" s="29"/>
      <c r="AK809" s="29"/>
    </row>
    <row r="810" spans="28:37" s="1" customFormat="1" ht="15.75">
      <c r="AB810" s="29"/>
      <c r="AK810" s="29"/>
    </row>
    <row r="811" spans="28:37" s="1" customFormat="1" ht="15.75">
      <c r="AB811" s="29"/>
      <c r="AK811" s="29"/>
    </row>
    <row r="812" spans="28:37" s="1" customFormat="1" ht="15.75">
      <c r="AB812" s="29"/>
      <c r="AK812" s="29"/>
    </row>
    <row r="813" spans="28:37" s="1" customFormat="1" ht="15.75">
      <c r="AB813" s="29"/>
      <c r="AK813" s="29"/>
    </row>
    <row r="814" spans="28:37" s="1" customFormat="1" ht="15.75">
      <c r="AB814" s="29"/>
      <c r="AK814" s="29"/>
    </row>
    <row r="815" spans="28:37" s="1" customFormat="1" ht="15.75">
      <c r="AB815" s="29"/>
      <c r="AK815" s="29"/>
    </row>
    <row r="816" spans="28:37" s="1" customFormat="1" ht="15.75">
      <c r="AB816" s="29"/>
      <c r="AK816" s="29"/>
    </row>
    <row r="817" spans="28:37" s="1" customFormat="1" ht="15.75">
      <c r="AB817" s="29"/>
      <c r="AK817" s="29"/>
    </row>
    <row r="818" spans="28:37" s="1" customFormat="1" ht="15.75">
      <c r="AB818" s="29"/>
      <c r="AK818" s="29"/>
    </row>
    <row r="819" spans="28:37" s="1" customFormat="1" ht="15.75">
      <c r="AB819" s="29"/>
      <c r="AK819" s="29"/>
    </row>
    <row r="820" spans="28:37" s="1" customFormat="1" ht="15.75">
      <c r="AB820" s="29"/>
      <c r="AK820" s="29"/>
    </row>
    <row r="821" spans="28:37" s="1" customFormat="1" ht="15.75">
      <c r="AB821" s="29"/>
      <c r="AK821" s="29"/>
    </row>
    <row r="822" spans="28:37" s="1" customFormat="1" ht="15.75">
      <c r="AB822" s="29"/>
      <c r="AK822" s="29"/>
    </row>
    <row r="823" spans="28:37" s="1" customFormat="1" ht="15.75">
      <c r="AB823" s="29"/>
      <c r="AK823" s="29"/>
    </row>
    <row r="824" spans="28:37" s="1" customFormat="1" ht="15.75">
      <c r="AB824" s="29"/>
      <c r="AK824" s="29"/>
    </row>
    <row r="825" spans="28:37" s="1" customFormat="1" ht="15.75">
      <c r="AB825" s="29"/>
      <c r="AK825" s="29"/>
    </row>
    <row r="826" spans="28:37" s="1" customFormat="1" ht="15.75">
      <c r="AB826" s="29"/>
      <c r="AK826" s="29"/>
    </row>
    <row r="827" spans="28:37" s="1" customFormat="1" ht="15.75">
      <c r="AB827" s="29"/>
      <c r="AK827" s="29"/>
    </row>
    <row r="828" spans="28:37" s="1" customFormat="1" ht="15.75">
      <c r="AB828" s="29"/>
      <c r="AK828" s="29"/>
    </row>
    <row r="829" spans="28:37" s="1" customFormat="1" ht="15.75">
      <c r="AB829" s="29"/>
      <c r="AK829" s="29"/>
    </row>
    <row r="830" spans="28:37" s="1" customFormat="1" ht="15.75">
      <c r="AB830" s="29"/>
      <c r="AK830" s="29"/>
    </row>
    <row r="831" spans="28:37" s="1" customFormat="1" ht="15.75">
      <c r="AB831" s="29"/>
      <c r="AK831" s="29"/>
    </row>
    <row r="832" spans="28:37" s="1" customFormat="1" ht="15.75">
      <c r="AB832" s="29"/>
      <c r="AK832" s="29"/>
    </row>
    <row r="833" spans="28:37" s="1" customFormat="1" ht="15.75">
      <c r="AB833" s="29"/>
      <c r="AK833" s="29"/>
    </row>
    <row r="834" spans="28:37" s="1" customFormat="1" ht="15.75">
      <c r="AB834" s="29"/>
      <c r="AK834" s="29"/>
    </row>
    <row r="835" spans="28:37" s="1" customFormat="1" ht="15.75">
      <c r="AB835" s="29"/>
      <c r="AK835" s="29"/>
    </row>
    <row r="836" spans="28:37" s="1" customFormat="1" ht="15.75">
      <c r="AB836" s="29"/>
      <c r="AK836" s="29"/>
    </row>
    <row r="837" spans="28:37" s="1" customFormat="1" ht="15.75">
      <c r="AB837" s="29"/>
      <c r="AK837" s="29"/>
    </row>
    <row r="838" spans="28:37" s="1" customFormat="1" ht="15.75">
      <c r="AB838" s="29"/>
      <c r="AK838" s="29"/>
    </row>
    <row r="839" spans="28:37" s="1" customFormat="1" ht="15.75">
      <c r="AB839" s="29"/>
      <c r="AK839" s="29"/>
    </row>
    <row r="840" spans="28:37" s="1" customFormat="1" ht="15.75">
      <c r="AB840" s="29"/>
      <c r="AK840" s="29"/>
    </row>
  </sheetData>
  <sheetProtection/>
  <mergeCells count="2">
    <mergeCell ref="A1:S1"/>
    <mergeCell ref="A2:S2"/>
  </mergeCells>
  <dataValidations count="11">
    <dataValidation type="list" allowBlank="1" showInputMessage="1" showErrorMessage="1" sqref="F1 F2 F51:F65536">
      <formula1>#REF!</formula1>
    </dataValidation>
    <dataValidation type="list" allowBlank="1" showInputMessage="1" showErrorMessage="1" sqref="I4">
      <formula1>"1,2,3,4,5,6,7"</formula1>
    </dataValidation>
    <dataValidation type="list" allowBlank="1" showInputMessage="1" showErrorMessage="1" sqref="E1 E2 E51:E65536">
      <formula1>#REF!</formula1>
    </dataValidation>
    <dataValidation type="list" allowBlank="1" showInputMessage="1" showErrorMessage="1" sqref="D1 D2 D51:D65536">
      <formula1>"市直,县区直,乡镇街道"</formula1>
    </dataValidation>
    <dataValidation type="list" allowBlank="1" showInputMessage="1" showErrorMessage="1" sqref="G1 G2 G51:G65536">
      <formula1>岗位类别</formula1>
    </dataValidation>
    <dataValidation type="list" allowBlank="1" showInputMessage="1" showErrorMessage="1" sqref="H1 H2 H62 H63 H64 H65 H66 H67 H51:H58 H59:H61 H68:H65536">
      <formula1>INDIRECT($E1)</formula1>
    </dataValidation>
    <dataValidation type="list" allowBlank="1" showInputMessage="1" showErrorMessage="1" sqref="Q1 Q2 Q62 Q63 Q64 Q65 Q66 Q67 Q51:Q58 Q59:Q61 Q68:Q65536">
      <formula1>INDIRECT($H1)</formula1>
    </dataValidation>
    <dataValidation type="list" allowBlank="1" showInputMessage="1" showErrorMessage="1" sqref="J1 J2 J51:J65536">
      <formula1>"中专,专科,本科,硕士研究生"</formula1>
    </dataValidation>
    <dataValidation type="list" allowBlank="1" showInputMessage="1" showErrorMessage="1" sqref="K1 K2 K51:K65536">
      <formula1>"学士,硕士"</formula1>
    </dataValidation>
    <dataValidation type="list" allowBlank="1" showInputMessage="1" showErrorMessage="1" sqref="O1 O2 O1726:O65536">
      <formula1>"不限,服务基层项目人员,临沂驻军随军家属,退役大学生士兵"</formula1>
    </dataValidation>
    <dataValidation type="list" allowBlank="1" showInputMessage="1" showErrorMessage="1" sqref="M14 N14 M15 N15 M16 N16 M17 N17 M18 N18 M19 N19 M20 N20 M21 N21 O51:O1725">
      <formula1>"不限,服务基层项目人员,临沂驻军随军家属,退役大学生士兵,残疾人"</formula1>
    </dataValidation>
  </dataValidations>
  <hyperlinks>
    <hyperlink ref="R4" r:id="rId1" display="lygxqjybrsk@163.com"/>
    <hyperlink ref="R5" r:id="rId2" display="lygxqjybrsk@163.com"/>
    <hyperlink ref="R6" r:id="rId3" display="lygxqjybrsk@163.com"/>
    <hyperlink ref="R7" r:id="rId4" display="lygxqjybrsk@163.com"/>
    <hyperlink ref="R8" r:id="rId5" display="lygxqjybrsk@163.com"/>
    <hyperlink ref="R9" r:id="rId6" display="lygxqjybrsk@163.com"/>
    <hyperlink ref="R10" r:id="rId7" display="lygxqjybrsk@163.com"/>
    <hyperlink ref="R11" r:id="rId8" display="lygxqjybrsk@163.com"/>
    <hyperlink ref="R12" r:id="rId9" display="lygxqjybrsk@163.com"/>
    <hyperlink ref="R13" r:id="rId10" display="lygxqjybrsk@163.com"/>
    <hyperlink ref="R14" r:id="rId11" display="lygxqjybrsk@163.com"/>
    <hyperlink ref="R15" r:id="rId12" display="lygxqjybrsk@163.com"/>
    <hyperlink ref="R16" r:id="rId13" display="lygxqjybrsk@163.com"/>
    <hyperlink ref="R17" r:id="rId14" display="lygxqjybrsk@163.com"/>
    <hyperlink ref="R18" r:id="rId15" display="lygxqjybrsk@163.com"/>
    <hyperlink ref="R19" r:id="rId16" display="lygxqjybrsk@163.com"/>
    <hyperlink ref="R20" r:id="rId17" display="lygxqjybrsk@163.com"/>
    <hyperlink ref="R21" r:id="rId18" display="lygxqjybrsk@163.com"/>
    <hyperlink ref="R22" r:id="rId19" display="lygxqjybrsk@163.com"/>
    <hyperlink ref="R23" r:id="rId20" display="lygxqjybrsk@163.com"/>
    <hyperlink ref="R24" r:id="rId21" display="lygxqjybrsk@163.com"/>
    <hyperlink ref="R25" r:id="rId22" display="lygxqjybrsk@163.com"/>
    <hyperlink ref="R26" r:id="rId23" display="lygxqjybrsk@163.com"/>
    <hyperlink ref="R27" r:id="rId24" display="lygxqjybrsk@163.com"/>
    <hyperlink ref="R28" r:id="rId25" display="lygxqjybrsk@163.com"/>
    <hyperlink ref="R29" r:id="rId26" display="lygxqjybrsk@163.com"/>
    <hyperlink ref="R30" r:id="rId27" display="lygxqjybrsk@163.com"/>
    <hyperlink ref="R31" r:id="rId28" display="lygxqjybrsk@163.com"/>
    <hyperlink ref="R32" r:id="rId29" display="lygxqjybrsk@163.com"/>
    <hyperlink ref="R33" r:id="rId30" display="lygxqjybrsk@163.com"/>
    <hyperlink ref="R34" r:id="rId31" display="lygxqjybrsk@163.com"/>
    <hyperlink ref="R35" r:id="rId32" display="lygxqjybrsk@163.com"/>
    <hyperlink ref="R36" r:id="rId33" display="lygxqjybrsk@163.com"/>
    <hyperlink ref="R37" r:id="rId34" display="lygxqjybrsk@163.com"/>
    <hyperlink ref="R38" r:id="rId35" display="lygxqjybrsk@163.com"/>
    <hyperlink ref="R39" r:id="rId36" display="lygxqjybrsk@163.com"/>
    <hyperlink ref="R40" r:id="rId37" display="lygxqjybrsk@163.com"/>
    <hyperlink ref="R41" r:id="rId38" display="lygxqjybrsk@163.com"/>
    <hyperlink ref="R42" r:id="rId39" display="lygxqjybrsk@163.com"/>
    <hyperlink ref="R43" r:id="rId40" display="lygxqjybrsk@163.com"/>
    <hyperlink ref="R44" r:id="rId41" display="lygxqjybrsk@163.com"/>
    <hyperlink ref="R45" r:id="rId42" display="lygxqjybrsk@163.com"/>
    <hyperlink ref="R46" r:id="rId43" display="lygxqjybrsk@163.com"/>
    <hyperlink ref="R47" r:id="rId44" display="lygxqjybrsk@163.com"/>
    <hyperlink ref="R48" r:id="rId45" display="lygxqjybrsk@163.com"/>
    <hyperlink ref="R49" r:id="rId46" display="lygxqjybrsk@163.com"/>
    <hyperlink ref="R50" r:id="rId47" display="lygxqjybrsk@163.com"/>
  </hyperlinks>
  <printOptions horizontalCentered="1" verticalCentered="1"/>
  <pageMargins left="0.15347222222222223" right="0.19652777777777777" top="0.5506944444444445" bottom="0.38958333333333334" header="0.35" footer="0.23958333333333334"/>
  <pageSetup horizontalDpi="600" verticalDpi="600" orientation="landscape"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2016-02-24T11:18:43Z</cp:lastPrinted>
  <dcterms:created xsi:type="dcterms:W3CDTF">2013-04-02T09:52:35Z</dcterms:created>
  <dcterms:modified xsi:type="dcterms:W3CDTF">2023-03-29T08:30:44Z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I">
    <vt:lpwstr>1BE4DE6A5D6A4E1DA5E0A022ACF7B4C4</vt:lpwstr>
  </property>
</Properties>
</file>