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公务员（人民警察）资格复审地址" sheetId="1" r:id="rId1"/>
  </sheets>
  <definedNames>
    <definedName name="_xlnm._FilterDatabase" localSheetId="0" hidden="1">'公务员（人民警察）资格复审地址'!$A$2:$I$402</definedName>
  </definedNames>
  <calcPr fullCalcOnLoad="1"/>
</workbook>
</file>

<file path=xl/sharedStrings.xml><?xml version="1.0" encoding="utf-8"?>
<sst xmlns="http://schemas.openxmlformats.org/spreadsheetml/2006/main" count="2444" uniqueCount="876">
  <si>
    <t>黔西南州2023年公开招录公务员（人民警察）现场资格复审地址一览表</t>
  </si>
  <si>
    <t>序号</t>
  </si>
  <si>
    <t>岗位
代码</t>
  </si>
  <si>
    <t>招考单位</t>
  </si>
  <si>
    <t>职位名称</t>
  </si>
  <si>
    <t>现场资格复审地址</t>
  </si>
  <si>
    <t>联系人</t>
  </si>
  <si>
    <t>办公座机</t>
  </si>
  <si>
    <t>手机号码</t>
  </si>
  <si>
    <t>备注</t>
  </si>
  <si>
    <t>09000101</t>
  </si>
  <si>
    <t>黔西南州中级人民法院</t>
  </si>
  <si>
    <t>一级法官助理及以下工作人员</t>
  </si>
  <si>
    <t>贵州省兴义市桔山街道办七块地移民安置区东环线北侧黔西南州中级人民法院418室</t>
  </si>
  <si>
    <t>张  昆</t>
  </si>
  <si>
    <t>0859-3249703</t>
  </si>
  <si>
    <t>09000102</t>
  </si>
  <si>
    <t>09000201</t>
  </si>
  <si>
    <t>兴义市非公有制经济发展侵权投诉中心</t>
  </si>
  <si>
    <t>一级主任科员及以下工作人员</t>
  </si>
  <si>
    <t>贵州省兴义市市府路1号市委组织部5楼会议室</t>
  </si>
  <si>
    <t>洪  霞</t>
  </si>
  <si>
    <t>0859-3224367</t>
  </si>
  <si>
    <t>09000301</t>
  </si>
  <si>
    <t>兴义市人民政府办公室</t>
  </si>
  <si>
    <t>09000401</t>
  </si>
  <si>
    <t>兴义市农村党员现代远程教育办公室</t>
  </si>
  <si>
    <t>09000501</t>
  </si>
  <si>
    <t>兴义市老年大学</t>
  </si>
  <si>
    <t>09000601</t>
  </si>
  <si>
    <t>中共兴义市委统一战线工作部</t>
  </si>
  <si>
    <t>杨  喻</t>
  </si>
  <si>
    <t>09000701</t>
  </si>
  <si>
    <t>兴义市人民法院</t>
  </si>
  <si>
    <t>司法行政人员</t>
  </si>
  <si>
    <t>张  莹</t>
  </si>
  <si>
    <t>09000702</t>
  </si>
  <si>
    <t>09000801</t>
  </si>
  <si>
    <t>兴义市人民检察院</t>
  </si>
  <si>
    <t>09000802</t>
  </si>
  <si>
    <t>09000901</t>
  </si>
  <si>
    <t>中共兴义市委党校</t>
  </si>
  <si>
    <t>09001001</t>
  </si>
  <si>
    <t>兴义市工业和科学技术局</t>
  </si>
  <si>
    <t>09001101</t>
  </si>
  <si>
    <t>兴义市民族宗教事务局</t>
  </si>
  <si>
    <t>09001201</t>
  </si>
  <si>
    <t>兴义市司法局</t>
  </si>
  <si>
    <t>司法助理员</t>
  </si>
  <si>
    <t>09001301</t>
  </si>
  <si>
    <t>兴义市财政局</t>
  </si>
  <si>
    <t>詹炜炜</t>
  </si>
  <si>
    <t>09001401</t>
  </si>
  <si>
    <t>兴义市基层财政管理局</t>
  </si>
  <si>
    <t>09001501</t>
  </si>
  <si>
    <t>兴义市财政局国库集中支付中心</t>
  </si>
  <si>
    <t>09001601</t>
  </si>
  <si>
    <t>兴义市就业局</t>
  </si>
  <si>
    <t>09001701</t>
  </si>
  <si>
    <t>兴义市社会保险事业局</t>
  </si>
  <si>
    <t>09001702</t>
  </si>
  <si>
    <t>09001801</t>
  </si>
  <si>
    <t>兴义市农业农村局</t>
  </si>
  <si>
    <t>09001901</t>
  </si>
  <si>
    <t>兴义市卫生健康局</t>
  </si>
  <si>
    <t>龚建明</t>
  </si>
  <si>
    <t>09002001</t>
  </si>
  <si>
    <t>兴义市能源局</t>
  </si>
  <si>
    <t>曾宇驰</t>
  </si>
  <si>
    <t>09002101</t>
  </si>
  <si>
    <t>中国共产主义青年团兴义市委员会</t>
  </si>
  <si>
    <t>09002201</t>
  </si>
  <si>
    <t>兴义市妇女联合会</t>
  </si>
  <si>
    <t>09002301</t>
  </si>
  <si>
    <t>兴义市科学技术协会</t>
  </si>
  <si>
    <t>09002401</t>
  </si>
  <si>
    <t>兴义市人民政府桔山街道办事处</t>
  </si>
  <si>
    <t>09002501</t>
  </si>
  <si>
    <t>兴义市人民政府丰都街道办事处</t>
  </si>
  <si>
    <t>邱玉才</t>
  </si>
  <si>
    <t>09002601</t>
  </si>
  <si>
    <t>兴义市人民政府下五屯街道办事处</t>
  </si>
  <si>
    <t>09002701</t>
  </si>
  <si>
    <t>兴义市人民政府万峰林街道办事处</t>
  </si>
  <si>
    <t>张  云</t>
  </si>
  <si>
    <t>09002801</t>
  </si>
  <si>
    <t>兴义市人民政府洒金街道办事处</t>
  </si>
  <si>
    <t>09002901</t>
  </si>
  <si>
    <t>兴义市威舍镇人民政府</t>
  </si>
  <si>
    <t>09002902</t>
  </si>
  <si>
    <t>09003001</t>
  </si>
  <si>
    <t>兴义市清水河镇人民政府</t>
  </si>
  <si>
    <t>09003002</t>
  </si>
  <si>
    <t>09003101</t>
  </si>
  <si>
    <t>兴义市乌沙镇人民政府</t>
  </si>
  <si>
    <t>09003201</t>
  </si>
  <si>
    <t>兴义市白碗窑镇人民政府</t>
  </si>
  <si>
    <t>09003202</t>
  </si>
  <si>
    <t>09003301</t>
  </si>
  <si>
    <t>兴义市七舍镇人民政府</t>
  </si>
  <si>
    <t>09003302</t>
  </si>
  <si>
    <t>09003401</t>
  </si>
  <si>
    <t>兴义市捧乍镇人民政府</t>
  </si>
  <si>
    <t>09003501</t>
  </si>
  <si>
    <t>兴义市敬南镇人民政府</t>
  </si>
  <si>
    <t>09003502</t>
  </si>
  <si>
    <t>09003601</t>
  </si>
  <si>
    <t>兴义市泥凼镇人民政府</t>
  </si>
  <si>
    <t>09003602</t>
  </si>
  <si>
    <t>09003701</t>
  </si>
  <si>
    <t>兴义市仓更镇人民政府</t>
  </si>
  <si>
    <t>09003702</t>
  </si>
  <si>
    <t>09003801</t>
  </si>
  <si>
    <t>兴义市南盘江镇人民政府</t>
  </si>
  <si>
    <t>09003802</t>
  </si>
  <si>
    <t>09003901</t>
  </si>
  <si>
    <t>兴义市鲁布格镇人民政府</t>
  </si>
  <si>
    <t>09003902</t>
  </si>
  <si>
    <t>09004001</t>
  </si>
  <si>
    <t>兴义市三江口镇人民政府</t>
  </si>
  <si>
    <t>09004002</t>
  </si>
  <si>
    <t>王旭鹏</t>
  </si>
  <si>
    <t>09004101</t>
  </si>
  <si>
    <t>兴义市猪场坪镇人民政府</t>
  </si>
  <si>
    <t>09004201</t>
  </si>
  <si>
    <t>兴义市雄武乡人民政府</t>
  </si>
  <si>
    <t>09004301</t>
  </si>
  <si>
    <t>兴义市沧江乡人民政府</t>
  </si>
  <si>
    <t>09004302</t>
  </si>
  <si>
    <t>09004401</t>
  </si>
  <si>
    <t>兴义市洛万乡人民政府</t>
  </si>
  <si>
    <t>09004501</t>
  </si>
  <si>
    <t>黔西南高新技术产业开发区顶效街道办事处</t>
  </si>
  <si>
    <t>09004502</t>
  </si>
  <si>
    <t>09004601</t>
  </si>
  <si>
    <t>黔西南高新技术产业开发区木陇街道办事处</t>
  </si>
  <si>
    <t>09004701</t>
  </si>
  <si>
    <t>黔西南高新技术产业开发区新桥镇人民政府</t>
  </si>
  <si>
    <t>09004702</t>
  </si>
  <si>
    <t>09004801</t>
  </si>
  <si>
    <t>黔西南高新技术产业开发区德卧镇人民政府</t>
  </si>
  <si>
    <t>09004901</t>
  </si>
  <si>
    <t>兴仁市司法局</t>
  </si>
  <si>
    <t>09005001</t>
  </si>
  <si>
    <t>中共兴仁市委办公室</t>
  </si>
  <si>
    <t>贵州省兴仁市城北街道民主路19号市委大院内市委组织部公务员股</t>
  </si>
  <si>
    <t>赵风源</t>
  </si>
  <si>
    <t>0859-6218499</t>
  </si>
  <si>
    <t>09005101</t>
  </si>
  <si>
    <t>兴仁市自然资源局</t>
  </si>
  <si>
    <t>贵州省兴仁市东湖街道人民路市自然资源局三楼局办公室</t>
  </si>
  <si>
    <t>湛莹莹</t>
  </si>
  <si>
    <t>0859-6212251</t>
  </si>
  <si>
    <t>09005201</t>
  </si>
  <si>
    <t>兴仁市人民法院</t>
  </si>
  <si>
    <t>贵州省兴仁市东湖街道科教路27号市人民法院新楼501办公室</t>
  </si>
  <si>
    <t>王兴榕</t>
  </si>
  <si>
    <t>0859-3660483</t>
  </si>
  <si>
    <t>09005202</t>
  </si>
  <si>
    <t>09005301</t>
  </si>
  <si>
    <t>兴仁市市场监督管理局</t>
  </si>
  <si>
    <t>贵州省兴仁市东湖街道振兴大道中段86号市市场监督管理局人教股</t>
  </si>
  <si>
    <t>刘文安</t>
  </si>
  <si>
    <t>0859-6220258</t>
  </si>
  <si>
    <t>09005401</t>
  </si>
  <si>
    <t>兴仁市供销合作社联合社</t>
  </si>
  <si>
    <t>贵州省兴仁市城北街道群丰路16号市供销社三楼办公室</t>
  </si>
  <si>
    <t>王  松</t>
  </si>
  <si>
    <t>0859-6212159</t>
  </si>
  <si>
    <t>09005501</t>
  </si>
  <si>
    <t>兴仁市国库支付中心</t>
  </si>
  <si>
    <t>贵州省兴仁市城北街道民主路20号市政府大院内市国库支付中心办公室</t>
  </si>
  <si>
    <t>贺  超</t>
  </si>
  <si>
    <t>0859-6217409</t>
  </si>
  <si>
    <t>09005601</t>
  </si>
  <si>
    <t>兴仁市能源局</t>
  </si>
  <si>
    <t>贵州省兴仁市东湖街道师范路市能源局办公室</t>
  </si>
  <si>
    <t>马  航</t>
  </si>
  <si>
    <t>0859-6212118</t>
  </si>
  <si>
    <t>09005701</t>
  </si>
  <si>
    <t>中共兴仁市纪律检查委员会兴仁市监察委员会</t>
  </si>
  <si>
    <t>贵州省兴仁市城北街道民主路34号市纪委市监委干部室</t>
  </si>
  <si>
    <t>李培钧</t>
  </si>
  <si>
    <t>09005702</t>
  </si>
  <si>
    <t>09005801</t>
  </si>
  <si>
    <t>兴仁市非公有制经济侵权投诉中心</t>
  </si>
  <si>
    <t>09005901</t>
  </si>
  <si>
    <t>贵州省兴仁市东湖街道科教路市司法局政工科</t>
  </si>
  <si>
    <t>梁  红</t>
  </si>
  <si>
    <t>0859-6212689</t>
  </si>
  <si>
    <t>09006001</t>
  </si>
  <si>
    <t>兴仁市人民政府城南街道办事处</t>
  </si>
  <si>
    <t>贵州省兴仁市城南街道李关村城南街道办事处党政办公室</t>
  </si>
  <si>
    <t>骆卫琴</t>
  </si>
  <si>
    <t>0859-6212158</t>
  </si>
  <si>
    <t>09006002</t>
  </si>
  <si>
    <t>专武干部</t>
  </si>
  <si>
    <t>09006101</t>
  </si>
  <si>
    <t>兴仁市人民政府城北街道办事处</t>
  </si>
  <si>
    <t>贵州省兴仁市城北街道环城北路城北街道办事处二楼党建工作办公室</t>
  </si>
  <si>
    <t>张  娜</t>
  </si>
  <si>
    <t>0859-6217500</t>
  </si>
  <si>
    <t>09006102</t>
  </si>
  <si>
    <t>09006201</t>
  </si>
  <si>
    <t>兴仁市人民政府真武山街道办事处</t>
  </si>
  <si>
    <t>贵州省兴仁市真武山街道广业路1号真武山街道办事处三楼党建工作办公室</t>
  </si>
  <si>
    <t>严  涛</t>
  </si>
  <si>
    <t>0859-6213300</t>
  </si>
  <si>
    <t>09006202</t>
  </si>
  <si>
    <t>09006203</t>
  </si>
  <si>
    <t>王  荣</t>
  </si>
  <si>
    <t>09006301</t>
  </si>
  <si>
    <t>兴仁市人民政府陆官街道办事处</t>
  </si>
  <si>
    <t>贵州省兴仁市陆官街道办事处一楼党建工作办公室（兴仁东站对面城管局）</t>
  </si>
  <si>
    <t>周姗姗</t>
  </si>
  <si>
    <t>0859-6205707</t>
  </si>
  <si>
    <t>09006302</t>
  </si>
  <si>
    <t>09006401</t>
  </si>
  <si>
    <t>兴仁市人民政府薏品田园街道办事处</t>
  </si>
  <si>
    <t>贵州省兴仁市薏品田园街道安和社区薏品田园街道办事处党建工作办公室</t>
  </si>
  <si>
    <t>肖翔睿</t>
  </si>
  <si>
    <t>0859-2288688</t>
  </si>
  <si>
    <t>09006402</t>
  </si>
  <si>
    <t>09006501</t>
  </si>
  <si>
    <t>兴仁市巴铃镇人民政府</t>
  </si>
  <si>
    <t>刘  俊</t>
  </si>
  <si>
    <t>09006601</t>
  </si>
  <si>
    <t>兴仁市潘家庄镇人民政府</t>
  </si>
  <si>
    <t>廖  伊</t>
  </si>
  <si>
    <t>09006602</t>
  </si>
  <si>
    <t>09006701</t>
  </si>
  <si>
    <t>兴仁市下山镇人民政府</t>
  </si>
  <si>
    <r>
      <t>刘</t>
    </r>
    <r>
      <rPr>
        <sz val="12"/>
        <rFont val="宋体"/>
        <family val="0"/>
      </rPr>
      <t>烜</t>
    </r>
    <r>
      <rPr>
        <sz val="12"/>
        <rFont val="仿宋_GB2312"/>
        <family val="3"/>
      </rPr>
      <t>宏</t>
    </r>
  </si>
  <si>
    <t>09006702</t>
  </si>
  <si>
    <t>09006801</t>
  </si>
  <si>
    <t>兴仁市新龙场镇人民政府</t>
  </si>
  <si>
    <t>方遗萍</t>
  </si>
  <si>
    <t>09006802</t>
  </si>
  <si>
    <t>09006803</t>
  </si>
  <si>
    <t>09006901</t>
  </si>
  <si>
    <t>兴仁市百德镇人民政府</t>
  </si>
  <si>
    <t>赵  欢</t>
  </si>
  <si>
    <t>09006902</t>
  </si>
  <si>
    <t>09007001</t>
  </si>
  <si>
    <t>兴仁市大山镇人民政府</t>
  </si>
  <si>
    <t>郭金梅</t>
  </si>
  <si>
    <t>09007002</t>
  </si>
  <si>
    <t>09007003</t>
  </si>
  <si>
    <t>09007101</t>
  </si>
  <si>
    <t>兴仁市波阳镇人民政府</t>
  </si>
  <si>
    <t>颜文凤</t>
  </si>
  <si>
    <t>09007102</t>
  </si>
  <si>
    <t>09007103</t>
  </si>
  <si>
    <t>09007201</t>
  </si>
  <si>
    <t>兴仁市回龙镇人民政府</t>
  </si>
  <si>
    <t>李铁汉</t>
  </si>
  <si>
    <t>09007301</t>
  </si>
  <si>
    <t>兴仁市屯脚镇人民政府</t>
  </si>
  <si>
    <t>周大敏</t>
  </si>
  <si>
    <t>09007401</t>
  </si>
  <si>
    <t>兴仁市马马崖镇人民政府</t>
  </si>
  <si>
    <t>徐  凤</t>
  </si>
  <si>
    <t>09007402</t>
  </si>
  <si>
    <t>09007403</t>
  </si>
  <si>
    <t>09007501</t>
  </si>
  <si>
    <t>中共安龙县纪律检查委员会安龙县监察委员会</t>
  </si>
  <si>
    <t>贵州省安龙县行政办公区县委组织部会议室（面向政府大楼右边三楼）</t>
  </si>
  <si>
    <t>毛成刚</t>
  </si>
  <si>
    <t>0859-5210142</t>
  </si>
  <si>
    <t>09007601</t>
  </si>
  <si>
    <t>安龙县人民政府办公室</t>
  </si>
  <si>
    <t>赵  清
梅江丽</t>
  </si>
  <si>
    <t>0859-5211020</t>
  </si>
  <si>
    <t>18285908303
18296007334</t>
  </si>
  <si>
    <t>09007701</t>
  </si>
  <si>
    <t>安龙县财政局</t>
  </si>
  <si>
    <t>谭  旭
贺万豪</t>
  </si>
  <si>
    <t>0859-5211034</t>
  </si>
  <si>
    <t>13379686218
13212716233</t>
  </si>
  <si>
    <t>09007801</t>
  </si>
  <si>
    <t>安龙县市场监督管理局</t>
  </si>
  <si>
    <t>胡仕凤</t>
  </si>
  <si>
    <t>0859-5210465</t>
  </si>
  <si>
    <t>09007802</t>
  </si>
  <si>
    <t>09007901</t>
  </si>
  <si>
    <t>安龙县总工会</t>
  </si>
  <si>
    <t>黄琳隐</t>
  </si>
  <si>
    <t>0859-5211003</t>
  </si>
  <si>
    <t>09008001</t>
  </si>
  <si>
    <t>安龙县非公有制经济发展侵权投诉中心</t>
  </si>
  <si>
    <t>09008002</t>
  </si>
  <si>
    <t>09008101</t>
  </si>
  <si>
    <t>安龙县财政局国库集中支付中心</t>
  </si>
  <si>
    <t>09008102</t>
  </si>
  <si>
    <t>09008103</t>
  </si>
  <si>
    <t>09008201</t>
  </si>
  <si>
    <t>安龙县社会福利保险局</t>
  </si>
  <si>
    <t>时功陆</t>
  </si>
  <si>
    <t>0859-5211073</t>
  </si>
  <si>
    <t>安龙县人民检察院</t>
  </si>
  <si>
    <t>一级主任科员（一级检察官助理）及以下工作人员</t>
  </si>
  <si>
    <t>班秀丽</t>
  </si>
  <si>
    <t>0859-5413055</t>
  </si>
  <si>
    <t>09008401</t>
  </si>
  <si>
    <t>安龙县人民法院</t>
  </si>
  <si>
    <t>张  钰</t>
  </si>
  <si>
    <t>0859-5229509</t>
  </si>
  <si>
    <t>09008402</t>
  </si>
  <si>
    <t>09008403</t>
  </si>
  <si>
    <t>09008404</t>
  </si>
  <si>
    <t>09008501</t>
  </si>
  <si>
    <t>安龙县人民政府招堤街道办事处</t>
  </si>
  <si>
    <t>甘圣义
王  金</t>
  </si>
  <si>
    <t>0859-5212899</t>
  </si>
  <si>
    <t>13208519535
19185989028</t>
  </si>
  <si>
    <t>09008502</t>
  </si>
  <si>
    <t>09008601</t>
  </si>
  <si>
    <t>安龙县人民政府栖凤街道办事处</t>
  </si>
  <si>
    <t>钟成焕
徐兴欢</t>
  </si>
  <si>
    <t>0859-2291678</t>
  </si>
  <si>
    <t>15117384641 18785977351</t>
  </si>
  <si>
    <t>09008602</t>
  </si>
  <si>
    <t>09008603</t>
  </si>
  <si>
    <t>09008604</t>
  </si>
  <si>
    <t>09008605</t>
  </si>
  <si>
    <t>09008606</t>
  </si>
  <si>
    <t>09008701</t>
  </si>
  <si>
    <t>安龙县人民政府钱相街道办事处</t>
  </si>
  <si>
    <t>潘  彬
刘永炼</t>
  </si>
  <si>
    <t>0859-5450001</t>
  </si>
  <si>
    <t>15308593839 15186519804</t>
  </si>
  <si>
    <t>09008801</t>
  </si>
  <si>
    <t>安龙县人民政府五福街道办事处</t>
  </si>
  <si>
    <t>赵  云</t>
  </si>
  <si>
    <t>0859-5450016</t>
  </si>
  <si>
    <t>09008901</t>
  </si>
  <si>
    <t>安龙县人民政府春潭街道办事处</t>
  </si>
  <si>
    <t>蒲映宏
陈  婷</t>
  </si>
  <si>
    <t>0859-5210600</t>
  </si>
  <si>
    <t>18748955122 18585649217</t>
  </si>
  <si>
    <t>09008902</t>
  </si>
  <si>
    <t>09008903</t>
  </si>
  <si>
    <t>09008904</t>
  </si>
  <si>
    <t>09009001</t>
  </si>
  <si>
    <t>安龙县万峰湖镇人民政府</t>
  </si>
  <si>
    <t>张思满
郭华翠</t>
  </si>
  <si>
    <t>0859-5330308</t>
  </si>
  <si>
    <t>18285977676
18985969094</t>
  </si>
  <si>
    <t>09009002</t>
  </si>
  <si>
    <t>09009003</t>
  </si>
  <si>
    <t>09009004</t>
  </si>
  <si>
    <t>09009005</t>
  </si>
  <si>
    <t>09009101</t>
  </si>
  <si>
    <t>安龙县洒雨镇人民政府</t>
  </si>
  <si>
    <t>黄显超</t>
  </si>
  <si>
    <t>0859-5550001</t>
  </si>
  <si>
    <t>09009102</t>
  </si>
  <si>
    <t>09009103</t>
  </si>
  <si>
    <t>09009201</t>
  </si>
  <si>
    <t>安龙县普坪镇人民政府</t>
  </si>
  <si>
    <t>曹洪林</t>
  </si>
  <si>
    <t>0859-5510001</t>
  </si>
  <si>
    <t>09009301</t>
  </si>
  <si>
    <t>安龙县龙山镇人民政府</t>
  </si>
  <si>
    <t>梁  练
李  欢</t>
  </si>
  <si>
    <t>0859-5480001</t>
  </si>
  <si>
    <t>18788757600
18288480701</t>
  </si>
  <si>
    <t>09009302</t>
  </si>
  <si>
    <t>09009303</t>
  </si>
  <si>
    <t>09009304</t>
  </si>
  <si>
    <t>09009305</t>
  </si>
  <si>
    <t>09009401</t>
  </si>
  <si>
    <t>安龙县笃山镇人民政府</t>
  </si>
  <si>
    <t>韦云辉</t>
  </si>
  <si>
    <t>0859-5460034</t>
  </si>
  <si>
    <t>09009402</t>
  </si>
  <si>
    <t>09009403</t>
  </si>
  <si>
    <t>09009404</t>
  </si>
  <si>
    <t>09009405</t>
  </si>
  <si>
    <t>09009501</t>
  </si>
  <si>
    <t>安龙县海子镇人民政府</t>
  </si>
  <si>
    <t>余  欢
杨  燕</t>
  </si>
  <si>
    <t>0859-5570004</t>
  </si>
  <si>
    <t>18296051692 15186530241</t>
  </si>
  <si>
    <t>09009502</t>
  </si>
  <si>
    <t>09009503</t>
  </si>
  <si>
    <t>09009504</t>
  </si>
  <si>
    <t>09009505</t>
  </si>
  <si>
    <t>09009601</t>
  </si>
  <si>
    <t>中共贞丰县纪律检查委员会贞丰县监察委员会</t>
  </si>
  <si>
    <t>贵州省贞丰县金融公园20栋5楼组织部会议室</t>
  </si>
  <si>
    <t>王  敏</t>
  </si>
  <si>
    <t>0859-6610056</t>
  </si>
  <si>
    <t>09009701</t>
  </si>
  <si>
    <t>贞丰县统计局</t>
  </si>
  <si>
    <t>贾廷艳</t>
  </si>
  <si>
    <t>0859-6610072</t>
  </si>
  <si>
    <t>09009801</t>
  </si>
  <si>
    <t>贞丰县住房和城乡建设局</t>
  </si>
  <si>
    <t>杨  金</t>
  </si>
  <si>
    <t>0859-6610407</t>
  </si>
  <si>
    <t>09009901</t>
  </si>
  <si>
    <t>贞丰县应急管理局</t>
  </si>
  <si>
    <t>潘仕平</t>
  </si>
  <si>
    <t>0859-6613982</t>
  </si>
  <si>
    <t>09010001</t>
  </si>
  <si>
    <t>贞丰县市场监督管理局</t>
  </si>
  <si>
    <t>章开芳</t>
  </si>
  <si>
    <t>0859-6610557</t>
  </si>
  <si>
    <t>09010101</t>
  </si>
  <si>
    <t>贞丰县能源局</t>
  </si>
  <si>
    <t>周如宁</t>
  </si>
  <si>
    <t>0859-6610966</t>
  </si>
  <si>
    <t>09010201</t>
  </si>
  <si>
    <t>贞丰县农村党员干部现代远程教育工作办公室</t>
  </si>
  <si>
    <t>杜程程</t>
  </si>
  <si>
    <t>0859-6615320</t>
  </si>
  <si>
    <t>09010301</t>
  </si>
  <si>
    <t>贞丰县人民法院</t>
  </si>
  <si>
    <t>保宇虹</t>
  </si>
  <si>
    <t>0859-6610682</t>
  </si>
  <si>
    <t>09010302</t>
  </si>
  <si>
    <t>09010303</t>
  </si>
  <si>
    <t>09010401</t>
  </si>
  <si>
    <t>贞丰县人民检察院</t>
  </si>
  <si>
    <t>龙丽文</t>
  </si>
  <si>
    <t>0859-6826053</t>
  </si>
  <si>
    <t>09010501</t>
  </si>
  <si>
    <t>贞丰县司法局</t>
  </si>
  <si>
    <t>杨  钦</t>
  </si>
  <si>
    <t>0859-6610624</t>
  </si>
  <si>
    <t>09010502</t>
  </si>
  <si>
    <t>09010601</t>
  </si>
  <si>
    <t>贞丰县人民政府珉谷街道办事处</t>
  </si>
  <si>
    <t>犹金涛</t>
  </si>
  <si>
    <t>0859-6610785</t>
  </si>
  <si>
    <t>09010602</t>
  </si>
  <si>
    <t>09010701</t>
  </si>
  <si>
    <t>贞丰县人民政府丰茂街道办事处</t>
  </si>
  <si>
    <t>石金珠</t>
  </si>
  <si>
    <t>0859-6612079</t>
  </si>
  <si>
    <t>09010702</t>
  </si>
  <si>
    <t>09010801</t>
  </si>
  <si>
    <t>贞丰县人民政府龙兴街道办事处</t>
  </si>
  <si>
    <t>张明恒</t>
  </si>
  <si>
    <t>0859-6762001</t>
  </si>
  <si>
    <t>09010802</t>
  </si>
  <si>
    <t>09010803</t>
  </si>
  <si>
    <t>09010901</t>
  </si>
  <si>
    <t>贞丰县人民政府双峰街道办事处</t>
  </si>
  <si>
    <r>
      <t xml:space="preserve">万  </t>
    </r>
    <r>
      <rPr>
        <sz val="12"/>
        <rFont val="宋体"/>
        <family val="0"/>
      </rPr>
      <t>瀟</t>
    </r>
  </si>
  <si>
    <t>0859-6732909</t>
  </si>
  <si>
    <t>09010902</t>
  </si>
  <si>
    <t>09011001</t>
  </si>
  <si>
    <t>贞丰县龙场镇人民政府</t>
  </si>
  <si>
    <t>倪家佳</t>
  </si>
  <si>
    <t>0859-6762009</t>
  </si>
  <si>
    <t>09011002</t>
  </si>
  <si>
    <t>09011003</t>
  </si>
  <si>
    <t>09011101</t>
  </si>
  <si>
    <t>贞丰县者相镇人民政府</t>
  </si>
  <si>
    <t>胡婉玲</t>
  </si>
  <si>
    <t>0859-6732011</t>
  </si>
  <si>
    <t>09011102</t>
  </si>
  <si>
    <t>09011103</t>
  </si>
  <si>
    <t>09011201</t>
  </si>
  <si>
    <t>贞丰县北盘江镇人民政府</t>
  </si>
  <si>
    <t>王云琛</t>
  </si>
  <si>
    <t>0859-6842703</t>
  </si>
  <si>
    <t>09011202</t>
  </si>
  <si>
    <t>09011203</t>
  </si>
  <si>
    <t>09011301</t>
  </si>
  <si>
    <t>贞丰县白层镇人民政府</t>
  </si>
  <si>
    <t>王  晶</t>
  </si>
  <si>
    <t>0859-6872015</t>
  </si>
  <si>
    <t>09011302</t>
  </si>
  <si>
    <t>09011401</t>
  </si>
  <si>
    <t>贞丰县鲁贡镇人民政府</t>
  </si>
  <si>
    <t>白  露</t>
  </si>
  <si>
    <t>0859-6812003</t>
  </si>
  <si>
    <t>09011402</t>
  </si>
  <si>
    <t>09011403</t>
  </si>
  <si>
    <t>09011501</t>
  </si>
  <si>
    <t>贞丰县小屯镇人民政府</t>
  </si>
  <si>
    <t>梁泽民</t>
  </si>
  <si>
    <t>0859-6770093</t>
  </si>
  <si>
    <t>09011502</t>
  </si>
  <si>
    <t>09011503</t>
  </si>
  <si>
    <t>09011601</t>
  </si>
  <si>
    <t>贞丰县长田镇人民政府</t>
  </si>
  <si>
    <t>郭  飞</t>
  </si>
  <si>
    <t>0859-6850038</t>
  </si>
  <si>
    <t>09011701</t>
  </si>
  <si>
    <t>贞丰县沙坪镇人民政府</t>
  </si>
  <si>
    <t>邹  润</t>
  </si>
  <si>
    <t>0859-6820002</t>
  </si>
  <si>
    <t>09011702</t>
  </si>
  <si>
    <t>09011703</t>
  </si>
  <si>
    <t>09011704</t>
  </si>
  <si>
    <t>09011801</t>
  </si>
  <si>
    <t>贞丰县挽澜镇人民政府</t>
  </si>
  <si>
    <t>代静颖</t>
  </si>
  <si>
    <t>0859-6665002</t>
  </si>
  <si>
    <t>09011802</t>
  </si>
  <si>
    <t>09011803</t>
  </si>
  <si>
    <t>09011901</t>
  </si>
  <si>
    <t>贞丰县连环乡人民政府</t>
  </si>
  <si>
    <t>杨永辉</t>
  </si>
  <si>
    <t>0859-6660020</t>
  </si>
  <si>
    <t>09011902</t>
  </si>
  <si>
    <t>09012001</t>
  </si>
  <si>
    <t>贞丰县平街乡人民政府</t>
  </si>
  <si>
    <t>陆照俊</t>
  </si>
  <si>
    <t>0859-6855001</t>
  </si>
  <si>
    <t>09012002</t>
  </si>
  <si>
    <t>09012101</t>
  </si>
  <si>
    <t>贞丰县鲁容乡人民政府</t>
  </si>
  <si>
    <t>王国怡</t>
  </si>
  <si>
    <t>0859-6872051</t>
  </si>
  <si>
    <t>09012102</t>
  </si>
  <si>
    <t>09012103</t>
  </si>
  <si>
    <t>09012201</t>
  </si>
  <si>
    <t>普安县非公有制经济发展侵权投诉中心</t>
  </si>
  <si>
    <t>贵州省普安县纪委县监委干部室</t>
  </si>
  <si>
    <t>张  洪</t>
  </si>
  <si>
    <t>0859-7235617</t>
  </si>
  <si>
    <t>09012301</t>
  </si>
  <si>
    <t>普安县人民法院</t>
  </si>
  <si>
    <t>贵州省普安县盘水街道南山坡普安县人民法院五楼政治部</t>
  </si>
  <si>
    <t>白镇诗柔</t>
  </si>
  <si>
    <t>0859-7345012</t>
  </si>
  <si>
    <t>09012302</t>
  </si>
  <si>
    <t>09012303</t>
  </si>
  <si>
    <t>09012401</t>
  </si>
  <si>
    <t>普安县人民检察院</t>
  </si>
  <si>
    <t>贵州省普安县盘水街道环城南路（南山坡）普安县人民检察院</t>
  </si>
  <si>
    <t>杨  帆</t>
  </si>
  <si>
    <t>0859-7232420</t>
  </si>
  <si>
    <t>09012402</t>
  </si>
  <si>
    <t>09012403</t>
  </si>
  <si>
    <t>09012501</t>
  </si>
  <si>
    <t>普安县国库集中支付中心</t>
  </si>
  <si>
    <t>贵州省普安县财政局三楼办公室</t>
  </si>
  <si>
    <t>吕俊亭</t>
  </si>
  <si>
    <t>0859-7232557</t>
  </si>
  <si>
    <t>09012601</t>
  </si>
  <si>
    <t>普安县社会保险事业管理局</t>
  </si>
  <si>
    <t>贵州省普安县南湖街道惠民小区政务服务大厅</t>
  </si>
  <si>
    <t>赵庆茹</t>
  </si>
  <si>
    <t>0859-7238046</t>
  </si>
  <si>
    <t>09012701</t>
  </si>
  <si>
    <t>普安县人民政府盘水街道办事处</t>
  </si>
  <si>
    <t>贵州省普安县人民政府盘水街道办事处</t>
  </si>
  <si>
    <t>0859-8601631</t>
  </si>
  <si>
    <t>09012702</t>
  </si>
  <si>
    <t>杨  惠</t>
  </si>
  <si>
    <t>09012703</t>
  </si>
  <si>
    <t>09012704</t>
  </si>
  <si>
    <t>09012705</t>
  </si>
  <si>
    <t>09012801</t>
  </si>
  <si>
    <t>普安县人民政府茶源街道办事处</t>
  </si>
  <si>
    <t>贵州省黔西南州普安县南湖街道县委大院组织部四楼会议室</t>
  </si>
  <si>
    <t>王  贤</t>
  </si>
  <si>
    <t>0859-7236110</t>
  </si>
  <si>
    <t>09012901</t>
  </si>
  <si>
    <t>普安县人民政府九峰街道办事处</t>
  </si>
  <si>
    <t>朱亭润</t>
  </si>
  <si>
    <t>0859-2233421</t>
  </si>
  <si>
    <t>09013001</t>
  </si>
  <si>
    <t>普安县青山镇人民政府</t>
  </si>
  <si>
    <t>詹  敏</t>
  </si>
  <si>
    <t>0859-7462599</t>
  </si>
  <si>
    <t>09013002</t>
  </si>
  <si>
    <t>09013101</t>
  </si>
  <si>
    <t>普安县罗汉镇人民政府</t>
  </si>
  <si>
    <t xml:space="preserve"> 一级主任科员及以下工作人员</t>
  </si>
  <si>
    <t>徐万炳</t>
  </si>
  <si>
    <t>0859-7436008</t>
  </si>
  <si>
    <t>09013201</t>
  </si>
  <si>
    <t>普安县地瓜镇人民政府</t>
  </si>
  <si>
    <t>李小倩</t>
  </si>
  <si>
    <t>0859-7428024</t>
  </si>
  <si>
    <t>09013301</t>
  </si>
  <si>
    <t>普安县江西坡镇人民政府</t>
  </si>
  <si>
    <t>黄  超</t>
  </si>
  <si>
    <t>0859-7326628</t>
  </si>
  <si>
    <t>09013401</t>
  </si>
  <si>
    <t>普安县高棉乡人民政府</t>
  </si>
  <si>
    <t>周雪微</t>
  </si>
  <si>
    <t>0859-7346008</t>
  </si>
  <si>
    <t>09013402</t>
  </si>
  <si>
    <t>09013403</t>
  </si>
  <si>
    <t>09013501</t>
  </si>
  <si>
    <t>普安县兴中镇人民政府</t>
  </si>
  <si>
    <t>刘  顿</t>
  </si>
  <si>
    <t>0859-7351246</t>
  </si>
  <si>
    <t>09013502</t>
  </si>
  <si>
    <t>09013503</t>
  </si>
  <si>
    <t>09013601</t>
  </si>
  <si>
    <t>普安县龙吟镇人民政府</t>
  </si>
  <si>
    <t>张  华</t>
  </si>
  <si>
    <t>0859-7393208</t>
  </si>
  <si>
    <t>09013602</t>
  </si>
  <si>
    <t>09013701</t>
  </si>
  <si>
    <t>晴隆县人民法院</t>
  </si>
  <si>
    <t>贵州省晴隆县东观街道东北社区县委大院二楼县委组织部</t>
  </si>
  <si>
    <t>吴红旋
王  莉</t>
  </si>
  <si>
    <t>0859-7614649</t>
  </si>
  <si>
    <t>18908596073
18008592113</t>
  </si>
  <si>
    <t>09013702</t>
  </si>
  <si>
    <t>09013703</t>
  </si>
  <si>
    <t>09013801</t>
  </si>
  <si>
    <t>晴隆县人民检察院</t>
  </si>
  <si>
    <t>杨学虎
李双凤</t>
  </si>
  <si>
    <t>13688599199
13648599779</t>
  </si>
  <si>
    <t>09013901</t>
  </si>
  <si>
    <t>晴隆县应急管理局</t>
  </si>
  <si>
    <t>陈照勇
熊  明</t>
  </si>
  <si>
    <t>18286952067    15985359897</t>
  </si>
  <si>
    <t>09014001</t>
  </si>
  <si>
    <t>晴隆县长流乡人民政府</t>
  </si>
  <si>
    <t>马  超
宁源玲</t>
  </si>
  <si>
    <t>18748929781
18386458921</t>
  </si>
  <si>
    <t>09014002</t>
  </si>
  <si>
    <t>09014003</t>
  </si>
  <si>
    <t>09014101</t>
  </si>
  <si>
    <t>晴隆县中营镇人民政府</t>
  </si>
  <si>
    <t>胡  蕊
谭启永</t>
  </si>
  <si>
    <t>13116322303 18886037113</t>
  </si>
  <si>
    <t>09014201</t>
  </si>
  <si>
    <t>晴隆县花贡镇人民政府</t>
  </si>
  <si>
    <t>李  坤    熊链链</t>
  </si>
  <si>
    <t>18300862430  15186514868</t>
  </si>
  <si>
    <t>09014202</t>
  </si>
  <si>
    <t>09014301</t>
  </si>
  <si>
    <t>晴隆县茶马镇人民政府</t>
  </si>
  <si>
    <t>易  拉
徐德胜</t>
  </si>
  <si>
    <t>16685199066
18084290007</t>
  </si>
  <si>
    <t>09014302</t>
  </si>
  <si>
    <t>09014401</t>
  </si>
  <si>
    <t>晴隆县光照镇人民政府</t>
  </si>
  <si>
    <t>张  梅
李明江</t>
  </si>
  <si>
    <t>0859-7820015</t>
  </si>
  <si>
    <t>13385593811
18153199091</t>
  </si>
  <si>
    <t>09014402</t>
  </si>
  <si>
    <t>09014501</t>
  </si>
  <si>
    <t>晴隆县鸡场镇人民政府</t>
  </si>
  <si>
    <t>商  健
高永花</t>
  </si>
  <si>
    <t>15329891222
19385098867</t>
  </si>
  <si>
    <t>09014601</t>
  </si>
  <si>
    <t>晴隆县沙子镇人民政府</t>
  </si>
  <si>
    <t>杨  树
陈正发</t>
  </si>
  <si>
    <t>17784884242
17685298883</t>
  </si>
  <si>
    <t>09014602</t>
  </si>
  <si>
    <t>09014603</t>
  </si>
  <si>
    <t>09014701</t>
  </si>
  <si>
    <t>晴隆县碧痕镇人民政府</t>
  </si>
  <si>
    <t>杜  敏
江登凤</t>
  </si>
  <si>
    <t>15186401487
18285997605</t>
  </si>
  <si>
    <t>09014702</t>
  </si>
  <si>
    <t>09014801</t>
  </si>
  <si>
    <t>晴隆县安谷乡人民政府</t>
  </si>
  <si>
    <t>曾  勇  
文爽爽</t>
  </si>
  <si>
    <t>18984692929 18208620467</t>
  </si>
  <si>
    <t>09014901</t>
  </si>
  <si>
    <t>晴隆县紫马乡人民政府</t>
  </si>
  <si>
    <t>邓  洪 
杨  旭</t>
  </si>
  <si>
    <t>18788778996
15985372420</t>
  </si>
  <si>
    <t>09014902</t>
  </si>
  <si>
    <t>09015001</t>
  </si>
  <si>
    <t>册亨县人民法院</t>
  </si>
  <si>
    <t>贵州省册亨县者楼街道拥军路县委组织部五楼会议室</t>
  </si>
  <si>
    <t>罗梦怡</t>
  </si>
  <si>
    <t>0859-4211651</t>
  </si>
  <si>
    <t>09015002</t>
  </si>
  <si>
    <t>09015003</t>
  </si>
  <si>
    <t>09015101</t>
  </si>
  <si>
    <t>册亨县人民检察院</t>
  </si>
  <si>
    <t>韦  英</t>
  </si>
  <si>
    <t>0859-4211103</t>
  </si>
  <si>
    <t>09015102</t>
  </si>
  <si>
    <t>09015103</t>
  </si>
  <si>
    <t>09015201</t>
  </si>
  <si>
    <t>册亨县史志办公室</t>
  </si>
  <si>
    <t>匡  肖</t>
  </si>
  <si>
    <t>0859-4211305</t>
  </si>
  <si>
    <t>09015301</t>
  </si>
  <si>
    <t>册亨县发展和改革局</t>
  </si>
  <si>
    <t>覃达云</t>
  </si>
  <si>
    <t>0859-4211107</t>
  </si>
  <si>
    <t>09015401</t>
  </si>
  <si>
    <t>册亨县国库集中支付中心</t>
  </si>
  <si>
    <t>吴  静</t>
  </si>
  <si>
    <t>0859-4214797</t>
  </si>
  <si>
    <t>09015501</t>
  </si>
  <si>
    <t>册亨县社会福利保险事业局</t>
  </si>
  <si>
    <t>顾小丽</t>
  </si>
  <si>
    <t>0859-4211123</t>
  </si>
  <si>
    <t>09015601</t>
  </si>
  <si>
    <t>册亨县人民政府纳福街道办事处</t>
  </si>
  <si>
    <t>冯益武</t>
  </si>
  <si>
    <t>0859-4212343</t>
  </si>
  <si>
    <t>09015602</t>
  </si>
  <si>
    <t>09015701</t>
  </si>
  <si>
    <t>册亨县人民政府者楼街道办事处</t>
  </si>
  <si>
    <t>李家茹</t>
  </si>
  <si>
    <t>0859-4211281</t>
  </si>
  <si>
    <t>09015801</t>
  </si>
  <si>
    <t>册亨县八渡镇人民政府</t>
  </si>
  <si>
    <t>周加永</t>
  </si>
  <si>
    <t>0859-4440037</t>
  </si>
  <si>
    <t>09015802</t>
  </si>
  <si>
    <t>09015803</t>
  </si>
  <si>
    <t>09015901</t>
  </si>
  <si>
    <t>册亨县秧坝镇人民政府</t>
  </si>
  <si>
    <t>韦朝耀</t>
  </si>
  <si>
    <t>0859-4458082</t>
  </si>
  <si>
    <t>09016001</t>
  </si>
  <si>
    <t>册亨县坡妹镇人民政府</t>
  </si>
  <si>
    <t>张超超</t>
  </si>
  <si>
    <t>0859-4388068</t>
  </si>
  <si>
    <t>09016002</t>
  </si>
  <si>
    <t>09016003</t>
  </si>
  <si>
    <t>09016004</t>
  </si>
  <si>
    <t>09016101</t>
  </si>
  <si>
    <t>册亨县弼佑镇人民政府</t>
  </si>
  <si>
    <t>黄定龙</t>
  </si>
  <si>
    <t>0859-4450026</t>
  </si>
  <si>
    <t>09016102</t>
  </si>
  <si>
    <t>09016103</t>
  </si>
  <si>
    <t>09016201</t>
  </si>
  <si>
    <t>册亨县丫他镇人民政府</t>
  </si>
  <si>
    <t>喻  理</t>
  </si>
  <si>
    <t>0859-4429027</t>
  </si>
  <si>
    <t>09016202</t>
  </si>
  <si>
    <t>09016203</t>
  </si>
  <si>
    <t>09016301</t>
  </si>
  <si>
    <t>册亨县双江镇人民政府</t>
  </si>
  <si>
    <t>王  琴</t>
  </si>
  <si>
    <t>0859-4475026</t>
  </si>
  <si>
    <t>09016302</t>
  </si>
  <si>
    <t>09016401</t>
  </si>
  <si>
    <t>册亨县岩架镇人民政府</t>
  </si>
  <si>
    <t>罗杨春</t>
  </si>
  <si>
    <t>0859-4485090</t>
  </si>
  <si>
    <t>09016501</t>
  </si>
  <si>
    <t>册亨县巧马镇人民政府</t>
  </si>
  <si>
    <t>李  红</t>
  </si>
  <si>
    <t>0859-4410097</t>
  </si>
  <si>
    <t>09016601</t>
  </si>
  <si>
    <t>册亨县冗渡镇人民政府</t>
  </si>
  <si>
    <t>郑芳芳</t>
  </si>
  <si>
    <t>0859-4314377</t>
  </si>
  <si>
    <t>09016602</t>
  </si>
  <si>
    <t>09016701</t>
  </si>
  <si>
    <t>望谟县人民法院</t>
  </si>
  <si>
    <t>贵州省望谟县王母街道东风路130号望谟县委大院（进门右边三楼党建办会议室）</t>
  </si>
  <si>
    <t>文  颖</t>
  </si>
  <si>
    <t>0859-4614929</t>
  </si>
  <si>
    <t>09016702</t>
  </si>
  <si>
    <t>09016801</t>
  </si>
  <si>
    <t>望谟县人民检察院</t>
  </si>
  <si>
    <t>韦文记</t>
  </si>
  <si>
    <t>09016901</t>
  </si>
  <si>
    <t>望谟县人民政府王母街道办事处</t>
  </si>
  <si>
    <t>许云辉</t>
  </si>
  <si>
    <t>09016902</t>
  </si>
  <si>
    <t>09016903</t>
  </si>
  <si>
    <t>09017001</t>
  </si>
  <si>
    <t>望谟县人民政府平洞街道办事处</t>
  </si>
  <si>
    <t>吕元飞</t>
  </si>
  <si>
    <t>09017002</t>
  </si>
  <si>
    <t>09017101</t>
  </si>
  <si>
    <t>望谟县人民政府蟠桃街道办事处</t>
  </si>
  <si>
    <t>尤天晓</t>
  </si>
  <si>
    <t>09017102</t>
  </si>
  <si>
    <t>09017201</t>
  </si>
  <si>
    <t>望谟县人民政府新屯街道办事处</t>
  </si>
  <si>
    <t>李政钰</t>
  </si>
  <si>
    <t>09017301</t>
  </si>
  <si>
    <t>望谟县桑郎镇人民政府</t>
  </si>
  <si>
    <t>邹  云</t>
  </si>
  <si>
    <t>09017302</t>
  </si>
  <si>
    <t>09017401</t>
  </si>
  <si>
    <t>望谟县昂武镇人民政府</t>
  </si>
  <si>
    <t>蒙省拉</t>
  </si>
  <si>
    <t>09017501</t>
  </si>
  <si>
    <t>望谟县乐元镇人民政府</t>
  </si>
  <si>
    <t>韦帮沙</t>
  </si>
  <si>
    <t>09017502</t>
  </si>
  <si>
    <t>09017503</t>
  </si>
  <si>
    <t>09017601</t>
  </si>
  <si>
    <t>望谟县打易镇人民政府</t>
  </si>
  <si>
    <t>韦  政</t>
  </si>
  <si>
    <t>09017602</t>
  </si>
  <si>
    <t>09017603</t>
  </si>
  <si>
    <t>09017604</t>
  </si>
  <si>
    <t>09017701</t>
  </si>
  <si>
    <t>望谟县大观镇人民政府</t>
  </si>
  <si>
    <t>陆万腊</t>
  </si>
  <si>
    <t>09017801</t>
  </si>
  <si>
    <t>望谟县乐旺镇人民政府</t>
  </si>
  <si>
    <t>韩  顺</t>
  </si>
  <si>
    <t>09017802</t>
  </si>
  <si>
    <t>09017901</t>
  </si>
  <si>
    <t>望谟县郊纳镇人民政府</t>
  </si>
  <si>
    <t>安菊香</t>
  </si>
  <si>
    <t>09018001</t>
  </si>
  <si>
    <t>望谟县蔗香镇人民政府</t>
  </si>
  <si>
    <t>刘远鑫</t>
  </si>
  <si>
    <t>09018101</t>
  </si>
  <si>
    <t>望谟县石屯镇人民政府</t>
  </si>
  <si>
    <t>黄继江</t>
  </si>
  <si>
    <t>09018102</t>
  </si>
  <si>
    <t>09018103</t>
  </si>
  <si>
    <t>09018201</t>
  </si>
  <si>
    <t>望谟县边饶镇人民政府</t>
  </si>
  <si>
    <t>王莉婷</t>
  </si>
  <si>
    <t>09018301</t>
  </si>
  <si>
    <t>望谟县麻山镇人民政府</t>
  </si>
  <si>
    <t>王  彪</t>
  </si>
  <si>
    <t>09018302</t>
  </si>
  <si>
    <t>09018303</t>
  </si>
  <si>
    <t>09018401</t>
  </si>
  <si>
    <t>望谟县油迈瑶族乡人民政府</t>
  </si>
  <si>
    <t>岑注旺</t>
  </si>
  <si>
    <t>兴义市公安局</t>
  </si>
  <si>
    <t>民警</t>
  </si>
  <si>
    <t>韦馨淋</t>
  </si>
  <si>
    <t>民警（网络安全管理）</t>
  </si>
  <si>
    <t>李  卉</t>
  </si>
  <si>
    <t>司法警察</t>
  </si>
  <si>
    <t>兴仁市公安局</t>
  </si>
  <si>
    <t>贵州省兴仁市东湖街道市府南路市公安局一号楼805办公室</t>
  </si>
  <si>
    <t>王顺光</t>
  </si>
  <si>
    <t>0859-6212756</t>
  </si>
  <si>
    <t>民警(金融财会)</t>
  </si>
  <si>
    <t>张鼎梁</t>
  </si>
  <si>
    <t>9000301</t>
  </si>
  <si>
    <t>安龙县公安局</t>
  </si>
  <si>
    <t>民警(法医)</t>
  </si>
  <si>
    <t>贵州省安龙县栖凤街道市府大道旁安龙县公安局行政大楼5楼508室（政工室）</t>
  </si>
  <si>
    <t>唐  洁
魏光祥</t>
  </si>
  <si>
    <t>0859-5228224</t>
  </si>
  <si>
    <t>15121559999
18270839615</t>
  </si>
  <si>
    <t>9000302</t>
  </si>
  <si>
    <t>9000303</t>
  </si>
  <si>
    <t>9000304</t>
  </si>
  <si>
    <t>9000305</t>
  </si>
  <si>
    <t>9000306</t>
  </si>
  <si>
    <t>9000307</t>
  </si>
  <si>
    <t>9000308</t>
  </si>
  <si>
    <t>9000309</t>
  </si>
  <si>
    <t>9000310</t>
  </si>
  <si>
    <t>9000311</t>
  </si>
  <si>
    <t>9000312</t>
  </si>
  <si>
    <t>9000313</t>
  </si>
  <si>
    <t>9000314</t>
  </si>
  <si>
    <t>9000315</t>
  </si>
  <si>
    <t>贞丰县公安局</t>
  </si>
  <si>
    <t>简华平</t>
  </si>
  <si>
    <t>0859-6618867</t>
  </si>
  <si>
    <t>普安县公安局</t>
  </si>
  <si>
    <t>贵州省黔西南州普安县收费站出口左行1000米处（公安局七楼）</t>
  </si>
  <si>
    <t>黄  青</t>
  </si>
  <si>
    <t>0859-7238173</t>
  </si>
  <si>
    <t>邹  莉</t>
  </si>
  <si>
    <t>晴隆县公安局</t>
  </si>
  <si>
    <t>高鹤宁
陈达军</t>
  </si>
  <si>
    <t>18285148663
18285995344</t>
  </si>
  <si>
    <t>册亨县公安局</t>
  </si>
  <si>
    <t>魏真群</t>
  </si>
  <si>
    <t>0859-4210611</t>
  </si>
  <si>
    <t>望谟县公安局</t>
  </si>
  <si>
    <t>胡云慧
韦  海</t>
  </si>
  <si>
    <t>18085978168
15117390739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</si>
</sst>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4"/>
      <name val="宋体"/>
      <family val="0"/>
    </font>
    <font>
      <sz val="10"/>
      <name val="宋体"/>
      <family val="0"/>
    </font>
    <font>
      <b/>
      <sz val="20"/>
      <name val="宋体"/>
      <family val="0"/>
    </font>
    <font>
      <b/>
      <sz val="14"/>
      <name val="宋体"/>
      <family val="0"/>
    </font>
    <font>
      <sz val="12"/>
      <name val="仿宋_GB2312"/>
      <family val="3"/>
    </font>
    <font>
      <sz val="12"/>
      <color indexed="8"/>
      <name val="仿宋_GB2312"/>
      <family val="3"/>
    </font>
    <font>
      <sz val="11"/>
      <color indexed="8"/>
      <name val="宋体"/>
      <family val="0"/>
    </font>
    <font>
      <sz val="11"/>
      <color indexed="9"/>
      <name val="宋体"/>
      <family val="0"/>
    </font>
    <font>
      <sz val="11"/>
      <color indexed="60"/>
      <name val="宋体"/>
      <family val="0"/>
    </font>
    <font>
      <b/>
      <sz val="11"/>
      <color indexed="63"/>
      <name val="宋体"/>
      <family val="0"/>
    </font>
    <font>
      <b/>
      <sz val="11"/>
      <color indexed="52"/>
      <name val="宋体"/>
      <family val="0"/>
    </font>
    <font>
      <sz val="11"/>
      <color indexed="10"/>
      <name val="宋体"/>
      <family val="0"/>
    </font>
    <font>
      <sz val="11"/>
      <color indexed="20"/>
      <name val="宋体"/>
      <family val="0"/>
    </font>
    <font>
      <sz val="11"/>
      <color indexed="17"/>
      <name val="宋体"/>
      <family val="0"/>
    </font>
    <font>
      <sz val="11"/>
      <color indexed="62"/>
      <name val="宋体"/>
      <family val="0"/>
    </font>
    <font>
      <u val="single"/>
      <sz val="11"/>
      <color indexed="12"/>
      <name val="宋体"/>
      <family val="0"/>
    </font>
    <font>
      <sz val="11"/>
      <color indexed="52"/>
      <name val="宋体"/>
      <family val="0"/>
    </font>
    <font>
      <b/>
      <sz val="11"/>
      <color indexed="56"/>
      <name val="宋体"/>
      <family val="0"/>
    </font>
    <font>
      <b/>
      <sz val="18"/>
      <color indexed="56"/>
      <name val="宋体"/>
      <family val="0"/>
    </font>
    <font>
      <i/>
      <sz val="11"/>
      <color indexed="23"/>
      <name val="宋体"/>
      <family val="0"/>
    </font>
    <font>
      <b/>
      <sz val="11"/>
      <color indexed="8"/>
      <name val="宋体"/>
      <family val="0"/>
    </font>
    <font>
      <b/>
      <sz val="13"/>
      <color indexed="56"/>
      <name val="宋体"/>
      <family val="0"/>
    </font>
    <font>
      <b/>
      <sz val="15"/>
      <color indexed="56"/>
      <name val="宋体"/>
      <family val="0"/>
    </font>
    <font>
      <b/>
      <sz val="11"/>
      <color indexed="9"/>
      <name val="宋体"/>
      <family val="0"/>
    </font>
    <font>
      <u val="single"/>
      <sz val="11"/>
      <color indexed="20"/>
      <name val="宋体"/>
      <family val="0"/>
    </font>
    <font>
      <sz val="12"/>
      <color theme="1"/>
      <name val="仿宋_GB2312"/>
      <family val="3"/>
    </font>
    <font>
      <sz val="12"/>
      <color rgb="FF000000"/>
      <name val="仿宋_GB2312"/>
      <family val="3"/>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45"/>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36"/>
        <bgColor indexed="64"/>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border>
    <border>
      <left style="thin">
        <color rgb="FF000000"/>
      </left>
      <right style="thin">
        <color rgb="FF000000"/>
      </right>
      <top style="thin">
        <color rgb="FF000000"/>
      </top>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1" fillId="0" borderId="0" applyNumberForma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8" fillId="6" borderId="0" applyNumberFormat="0" applyBorder="0" applyAlignment="0" applyProtection="0"/>
    <xf numFmtId="0" fontId="14" fillId="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0" fillId="0" borderId="0">
      <alignment vertical="center"/>
      <protection/>
    </xf>
    <xf numFmtId="0" fontId="8" fillId="6" borderId="0" applyNumberFormat="0" applyBorder="0" applyAlignment="0" applyProtection="0"/>
    <xf numFmtId="0" fontId="8" fillId="13" borderId="0" applyNumberFormat="0" applyBorder="0" applyAlignment="0" applyProtection="0"/>
    <xf numFmtId="0" fontId="9" fillId="5"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9" fillId="11" borderId="0" applyNumberFormat="0" applyBorder="0" applyAlignment="0" applyProtection="0"/>
    <xf numFmtId="0" fontId="0" fillId="0" borderId="0">
      <alignment vertical="center"/>
      <protection/>
    </xf>
    <xf numFmtId="0" fontId="9" fillId="6"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15" fillId="15" borderId="0" applyNumberFormat="0" applyBorder="0" applyAlignment="0" applyProtection="0"/>
    <xf numFmtId="0" fontId="15" fillId="15" borderId="0" applyNumberFormat="0" applyBorder="0" applyAlignment="0" applyProtection="0"/>
    <xf numFmtId="0" fontId="18" fillId="0" borderId="1" applyNumberFormat="0" applyFill="0" applyAlignment="0" applyProtection="0"/>
    <xf numFmtId="0" fontId="9" fillId="16" borderId="0" applyNumberFormat="0" applyBorder="0" applyAlignment="0" applyProtection="0"/>
    <xf numFmtId="0" fontId="0" fillId="0" borderId="0">
      <alignment vertical="center"/>
      <protection/>
    </xf>
    <xf numFmtId="0" fontId="9" fillId="11" borderId="0" applyNumberFormat="0" applyBorder="0" applyAlignment="0" applyProtection="0"/>
    <xf numFmtId="0" fontId="16" fillId="17" borderId="2" applyNumberFormat="0" applyAlignment="0" applyProtection="0"/>
    <xf numFmtId="0" fontId="9" fillId="18" borderId="0" applyNumberFormat="0" applyBorder="0" applyAlignment="0" applyProtection="0"/>
    <xf numFmtId="0" fontId="8" fillId="17" borderId="0" applyNumberFormat="0" applyBorder="0" applyAlignment="0" applyProtection="0"/>
    <xf numFmtId="0" fontId="11" fillId="19" borderId="3" applyNumberFormat="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8" fillId="15" borderId="0" applyNumberFormat="0" applyBorder="0" applyAlignment="0" applyProtection="0"/>
    <xf numFmtId="0" fontId="16" fillId="17" borderId="2" applyNumberFormat="0" applyAlignment="0" applyProtection="0"/>
    <xf numFmtId="0" fontId="0" fillId="0" borderId="0">
      <alignment vertical="center"/>
      <protection/>
    </xf>
    <xf numFmtId="44"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0" fillId="0" borderId="0">
      <alignment vertical="center"/>
      <protection/>
    </xf>
    <xf numFmtId="0" fontId="9" fillId="12" borderId="0" applyNumberFormat="0" applyBorder="0" applyAlignment="0" applyProtection="0"/>
    <xf numFmtId="0" fontId="9" fillId="20" borderId="0" applyNumberFormat="0" applyBorder="0" applyAlignment="0" applyProtection="0"/>
    <xf numFmtId="0" fontId="0" fillId="0" borderId="0">
      <alignment vertical="center"/>
      <protection/>
    </xf>
    <xf numFmtId="0" fontId="9" fillId="18" borderId="0" applyNumberFormat="0" applyBorder="0" applyAlignment="0" applyProtection="0"/>
    <xf numFmtId="0" fontId="8"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13" borderId="0" applyNumberFormat="0" applyBorder="0" applyAlignment="0" applyProtection="0"/>
    <xf numFmtId="0" fontId="9" fillId="11" borderId="0" applyNumberFormat="0" applyBorder="0" applyAlignment="0" applyProtection="0"/>
    <xf numFmtId="0" fontId="0" fillId="0" borderId="0">
      <alignment vertical="center"/>
      <protection/>
    </xf>
    <xf numFmtId="0" fontId="9" fillId="1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9"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6" fillId="17" borderId="2" applyNumberFormat="0" applyAlignment="0" applyProtection="0"/>
    <xf numFmtId="0" fontId="9" fillId="20" borderId="0" applyNumberFormat="0" applyBorder="0" applyAlignment="0" applyProtection="0"/>
    <xf numFmtId="0" fontId="12" fillId="19" borderId="2" applyNumberFormat="0" applyAlignment="0" applyProtection="0"/>
    <xf numFmtId="0" fontId="9" fillId="2" borderId="0" applyNumberFormat="0" applyBorder="0" applyAlignment="0" applyProtection="0"/>
    <xf numFmtId="0" fontId="9" fillId="2" borderId="0" applyNumberFormat="0" applyBorder="0" applyAlignment="0" applyProtection="0"/>
    <xf numFmtId="0" fontId="11" fillId="19" borderId="3" applyNumberFormat="0" applyAlignment="0" applyProtection="0"/>
    <xf numFmtId="0" fontId="10" fillId="9" borderId="0" applyNumberFormat="0" applyBorder="0" applyAlignment="0" applyProtection="0"/>
    <xf numFmtId="0" fontId="14" fillId="4" borderId="0" applyNumberFormat="0" applyBorder="0" applyAlignment="0" applyProtection="0"/>
    <xf numFmtId="0" fontId="9" fillId="11" borderId="0" applyNumberFormat="0" applyBorder="0" applyAlignment="0" applyProtection="0"/>
    <xf numFmtId="0" fontId="21" fillId="0" borderId="0" applyNumberFormat="0" applyFill="0" applyBorder="0" applyAlignment="0" applyProtection="0"/>
    <xf numFmtId="0" fontId="8" fillId="17" borderId="0" applyNumberFormat="0" applyBorder="0" applyAlignment="0" applyProtection="0"/>
    <xf numFmtId="0" fontId="8" fillId="10" borderId="0" applyNumberFormat="0" applyBorder="0" applyAlignment="0" applyProtection="0"/>
    <xf numFmtId="0" fontId="9" fillId="20" borderId="0" applyNumberFormat="0" applyBorder="0" applyAlignment="0" applyProtection="0"/>
    <xf numFmtId="0" fontId="8" fillId="14" borderId="0" applyNumberFormat="0" applyBorder="0" applyAlignment="0" applyProtection="0"/>
    <xf numFmtId="0" fontId="14" fillId="4" borderId="0" applyNumberFormat="0" applyBorder="0" applyAlignment="0" applyProtection="0"/>
    <xf numFmtId="0" fontId="9" fillId="5" borderId="0" applyNumberFormat="0" applyBorder="0" applyAlignment="0" applyProtection="0"/>
    <xf numFmtId="0" fontId="19" fillId="0" borderId="4" applyNumberFormat="0" applyFill="0" applyAlignment="0" applyProtection="0"/>
    <xf numFmtId="0" fontId="0" fillId="0" borderId="0">
      <alignment vertical="center"/>
      <protection/>
    </xf>
    <xf numFmtId="0" fontId="10" fillId="9" borderId="0" applyNumberFormat="0" applyBorder="0" applyAlignment="0" applyProtection="0"/>
    <xf numFmtId="0" fontId="8" fillId="17" borderId="0" applyNumberFormat="0" applyBorder="0" applyAlignment="0" applyProtection="0"/>
    <xf numFmtId="0" fontId="24" fillId="0" borderId="5" applyNumberFormat="0" applyFill="0" applyAlignment="0" applyProtection="0"/>
    <xf numFmtId="0" fontId="25" fillId="22" borderId="6" applyNumberFormat="0" applyAlignment="0" applyProtection="0"/>
    <xf numFmtId="0" fontId="25" fillId="22" borderId="6" applyNumberFormat="0" applyAlignment="0" applyProtection="0"/>
    <xf numFmtId="0" fontId="12" fillId="19" borderId="2" applyNumberFormat="0" applyAlignment="0" applyProtection="0"/>
    <xf numFmtId="0" fontId="8" fillId="10" borderId="0" applyNumberFormat="0" applyBorder="0" applyAlignment="0" applyProtection="0"/>
    <xf numFmtId="0" fontId="8" fillId="14"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8" fillId="3" borderId="0" applyNumberFormat="0" applyBorder="0" applyAlignment="0" applyProtection="0"/>
    <xf numFmtId="0" fontId="26" fillId="0" borderId="0" applyNumberFormat="0" applyFill="0" applyBorder="0" applyAlignment="0" applyProtection="0"/>
    <xf numFmtId="0" fontId="9" fillId="6"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19" fillId="0" borderId="0" applyNumberFormat="0" applyFill="0" applyBorder="0" applyAlignment="0" applyProtection="0"/>
    <xf numFmtId="0" fontId="8" fillId="4" borderId="0" applyNumberFormat="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0" fillId="0" borderId="0">
      <alignment vertical="center"/>
      <protection/>
    </xf>
    <xf numFmtId="0" fontId="8" fillId="12" borderId="0" applyNumberFormat="0" applyBorder="0" applyAlignment="0" applyProtection="0"/>
    <xf numFmtId="0" fontId="8" fillId="14" borderId="0" applyNumberFormat="0" applyBorder="0" applyAlignment="0" applyProtection="0"/>
    <xf numFmtId="0" fontId="0" fillId="23" borderId="7" applyNumberFormat="0" applyFont="0" applyAlignment="0" applyProtection="0"/>
    <xf numFmtId="0" fontId="0" fillId="0" borderId="0">
      <alignment vertical="center"/>
      <protection/>
    </xf>
    <xf numFmtId="0" fontId="25" fillId="22" borderId="6" applyNumberFormat="0" applyAlignment="0" applyProtection="0"/>
    <xf numFmtId="0" fontId="9" fillId="6" borderId="0" applyNumberFormat="0" applyBorder="0" applyAlignment="0" applyProtection="0"/>
    <xf numFmtId="0" fontId="15" fillId="15" borderId="0" applyNumberFormat="0" applyBorder="0" applyAlignment="0" applyProtection="0"/>
    <xf numFmtId="0" fontId="25" fillId="22" borderId="6" applyNumberFormat="0" applyAlignment="0" applyProtection="0"/>
    <xf numFmtId="0" fontId="23" fillId="0" borderId="8" applyNumberFormat="0" applyFill="0" applyAlignment="0" applyProtection="0"/>
    <xf numFmtId="0" fontId="0" fillId="0" borderId="0">
      <alignment vertical="center"/>
      <protection/>
    </xf>
    <xf numFmtId="0" fontId="0" fillId="0" borderId="0">
      <alignment vertical="center"/>
      <protection/>
    </xf>
    <xf numFmtId="0" fontId="9" fillId="20" borderId="0" applyNumberFormat="0" applyBorder="0" applyAlignment="0" applyProtection="0"/>
    <xf numFmtId="0" fontId="23" fillId="0" borderId="8" applyNumberFormat="0" applyFill="0" applyAlignment="0" applyProtection="0"/>
    <xf numFmtId="9" fontId="0" fillId="0" borderId="0" applyFont="0" applyFill="0" applyBorder="0" applyAlignment="0" applyProtection="0"/>
    <xf numFmtId="0" fontId="9" fillId="8" borderId="0" applyNumberFormat="0" applyBorder="0" applyAlignment="0" applyProtection="0"/>
    <xf numFmtId="0" fontId="9" fillId="7" borderId="0" applyNumberFormat="0" applyBorder="0" applyAlignment="0" applyProtection="0"/>
    <xf numFmtId="0" fontId="0" fillId="23" borderId="7" applyNumberFormat="0" applyFont="0" applyAlignment="0" applyProtection="0"/>
    <xf numFmtId="0" fontId="0" fillId="0" borderId="0">
      <alignment vertical="center"/>
      <protection/>
    </xf>
    <xf numFmtId="0" fontId="9" fillId="16" borderId="0" applyNumberFormat="0" applyBorder="0" applyAlignment="0" applyProtection="0"/>
    <xf numFmtId="0" fontId="0" fillId="0" borderId="0">
      <alignment vertical="center"/>
      <protection/>
    </xf>
    <xf numFmtId="0" fontId="0" fillId="0" borderId="0">
      <alignment vertical="center"/>
      <protection/>
    </xf>
    <xf numFmtId="0" fontId="9" fillId="12" borderId="0" applyNumberFormat="0" applyBorder="0" applyAlignment="0" applyProtection="0"/>
    <xf numFmtId="0" fontId="9" fillId="5" borderId="0" applyNumberFormat="0" applyBorder="0" applyAlignment="0" applyProtection="0"/>
    <xf numFmtId="0" fontId="9" fillId="18" borderId="0" applyNumberFormat="0" applyBorder="0" applyAlignment="0" applyProtection="0"/>
    <xf numFmtId="0" fontId="0" fillId="0" borderId="0">
      <alignment vertical="center"/>
      <protection/>
    </xf>
    <xf numFmtId="0" fontId="0" fillId="0" borderId="0">
      <alignment vertical="center"/>
      <protection/>
    </xf>
    <xf numFmtId="0" fontId="19" fillId="0" borderId="4" applyNumberFormat="0" applyFill="0" applyAlignment="0" applyProtection="0"/>
    <xf numFmtId="0" fontId="8" fillId="15" borderId="0" applyNumberFormat="0" applyBorder="0" applyAlignment="0" applyProtection="0"/>
    <xf numFmtId="0" fontId="0" fillId="0" borderId="0">
      <alignment vertical="center"/>
      <protection/>
    </xf>
    <xf numFmtId="0" fontId="16" fillId="17" borderId="2" applyNumberFormat="0" applyAlignment="0" applyProtection="0"/>
    <xf numFmtId="0" fontId="8" fillId="6"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8" fillId="3" borderId="0" applyNumberFormat="0" applyBorder="0" applyAlignment="0" applyProtection="0"/>
    <xf numFmtId="0" fontId="9" fillId="16" borderId="0" applyNumberFormat="0" applyBorder="0" applyAlignment="0" applyProtection="0"/>
    <xf numFmtId="0" fontId="22"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3" borderId="7" applyNumberFormat="0" applyFont="0" applyAlignment="0" applyProtection="0"/>
    <xf numFmtId="0" fontId="9" fillId="12" borderId="0" applyNumberFormat="0" applyBorder="0" applyAlignment="0" applyProtection="0"/>
    <xf numFmtId="0" fontId="0" fillId="0" borderId="0">
      <alignment vertical="center"/>
      <protection/>
    </xf>
    <xf numFmtId="0" fontId="0" fillId="23" borderId="7" applyNumberFormat="0" applyFont="0" applyAlignment="0" applyProtection="0"/>
    <xf numFmtId="0" fontId="9" fillId="5" borderId="0" applyNumberFormat="0" applyBorder="0" applyAlignment="0" applyProtection="0"/>
    <xf numFmtId="0" fontId="0" fillId="0" borderId="0">
      <alignment vertical="center"/>
      <protection/>
    </xf>
    <xf numFmtId="0" fontId="0" fillId="0" borderId="0">
      <alignment vertical="center"/>
      <protection/>
    </xf>
    <xf numFmtId="0" fontId="8" fillId="3"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8"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21" borderId="0" applyNumberFormat="0" applyBorder="0" applyAlignment="0" applyProtection="0"/>
    <xf numFmtId="0" fontId="8" fillId="15" borderId="0" applyNumberFormat="0" applyBorder="0" applyAlignment="0" applyProtection="0"/>
    <xf numFmtId="0" fontId="15" fillId="15" borderId="0" applyNumberFormat="0" applyBorder="0" applyAlignment="0" applyProtection="0"/>
    <xf numFmtId="0" fontId="8" fillId="13" borderId="0" applyNumberFormat="0" applyBorder="0" applyAlignment="0" applyProtection="0"/>
    <xf numFmtId="0" fontId="14" fillId="4" borderId="0" applyNumberFormat="0" applyBorder="0" applyAlignment="0" applyProtection="0"/>
    <xf numFmtId="0" fontId="8" fillId="1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8" fillId="3" borderId="0" applyNumberFormat="0" applyBorder="0" applyAlignment="0" applyProtection="0"/>
    <xf numFmtId="0" fontId="22" fillId="0" borderId="9" applyNumberFormat="0" applyFill="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9" fillId="8" borderId="0" applyNumberFormat="0" applyBorder="0" applyAlignment="0" applyProtection="0"/>
    <xf numFmtId="0" fontId="9" fillId="7"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21" borderId="0" applyNumberFormat="0" applyBorder="0" applyAlignment="0" applyProtection="0"/>
    <xf numFmtId="0" fontId="9" fillId="18" borderId="0" applyNumberFormat="0" applyBorder="0" applyAlignment="0" applyProtection="0"/>
    <xf numFmtId="0" fontId="0" fillId="0" borderId="0">
      <alignment vertical="center"/>
      <protection/>
    </xf>
    <xf numFmtId="0" fontId="18" fillId="0" borderId="1" applyNumberFormat="0" applyFill="0" applyAlignment="0" applyProtection="0"/>
    <xf numFmtId="0" fontId="24" fillId="0" borderId="5" applyNumberFormat="0" applyFill="0" applyAlignment="0" applyProtection="0"/>
    <xf numFmtId="0" fontId="12" fillId="19" borderId="2" applyNumberFormat="0" applyAlignment="0" applyProtection="0"/>
    <xf numFmtId="0" fontId="0" fillId="0" borderId="0">
      <alignment vertical="center"/>
      <protection/>
    </xf>
    <xf numFmtId="0" fontId="8" fillId="3" borderId="0" applyNumberFormat="0" applyBorder="0" applyAlignment="0" applyProtection="0"/>
    <xf numFmtId="0" fontId="8" fillId="14"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12" fillId="19" borderId="2" applyNumberFormat="0" applyAlignment="0" applyProtection="0"/>
    <xf numFmtId="0" fontId="0" fillId="0" borderId="0">
      <alignment vertical="center"/>
      <protection/>
    </xf>
    <xf numFmtId="0" fontId="8" fillId="21" borderId="0" applyNumberFormat="0" applyBorder="0" applyAlignment="0" applyProtection="0"/>
    <xf numFmtId="0" fontId="8" fillId="13" borderId="0" applyNumberFormat="0" applyBorder="0" applyAlignment="0" applyProtection="0"/>
    <xf numFmtId="0" fontId="0" fillId="0" borderId="0">
      <alignment vertical="center"/>
      <protection/>
    </xf>
    <xf numFmtId="0" fontId="0" fillId="0" borderId="0">
      <alignment vertical="center"/>
      <protection/>
    </xf>
    <xf numFmtId="0" fontId="8" fillId="17" borderId="0" applyNumberFormat="0" applyBorder="0" applyAlignment="0" applyProtection="0"/>
    <xf numFmtId="0" fontId="8" fillId="15" borderId="0" applyNumberFormat="0" applyBorder="0" applyAlignment="0" applyProtection="0"/>
    <xf numFmtId="0" fontId="11" fillId="19" borderId="3" applyNumberFormat="0" applyAlignment="0" applyProtection="0"/>
    <xf numFmtId="0" fontId="8" fillId="10" borderId="0" applyNumberFormat="0" applyBorder="0" applyAlignment="0" applyProtection="0"/>
    <xf numFmtId="0" fontId="8" fillId="4" borderId="0" applyNumberFormat="0" applyBorder="0" applyAlignment="0" applyProtection="0"/>
    <xf numFmtId="0" fontId="0" fillId="0" borderId="0">
      <alignment vertical="center"/>
      <protection/>
    </xf>
    <xf numFmtId="0" fontId="11" fillId="19" borderId="3" applyNumberFormat="0" applyAlignment="0" applyProtection="0"/>
    <xf numFmtId="0" fontId="9" fillId="5" borderId="0" applyNumberFormat="0" applyBorder="0" applyAlignment="0" applyProtection="0"/>
    <xf numFmtId="0" fontId="10" fillId="9" borderId="0" applyNumberFormat="0" applyBorder="0" applyAlignment="0" applyProtection="0"/>
    <xf numFmtId="0" fontId="0" fillId="0" borderId="0">
      <alignment vertical="center"/>
      <protection/>
    </xf>
    <xf numFmtId="0" fontId="8" fillId="2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0" fontId="9" fillId="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9"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0" fillId="0" borderId="0">
      <alignment vertical="center"/>
      <protection/>
    </xf>
    <xf numFmtId="0" fontId="9" fillId="11" borderId="0" applyNumberFormat="0" applyBorder="0" applyAlignment="0" applyProtection="0"/>
    <xf numFmtId="0" fontId="0" fillId="0" borderId="0">
      <alignment vertical="center"/>
      <protection/>
    </xf>
  </cellStyleXfs>
  <cellXfs count="6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9" fontId="0"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85" applyFont="1" applyFill="1" applyAlignment="1">
      <alignment horizontal="center" vertical="center" wrapText="1"/>
      <protection/>
    </xf>
    <xf numFmtId="0" fontId="5" fillId="0" borderId="10" xfId="0" applyFont="1" applyFill="1" applyBorder="1" applyAlignment="1">
      <alignment horizontal="center" vertical="center" wrapText="1"/>
    </xf>
    <xf numFmtId="49" fontId="5" fillId="0" borderId="11" xfId="85" applyNumberFormat="1" applyFont="1" applyFill="1" applyBorder="1" applyAlignment="1">
      <alignment horizontal="center" vertical="center" wrapText="1" shrinkToFit="1"/>
      <protection/>
    </xf>
    <xf numFmtId="0" fontId="5" fillId="0" borderId="11" xfId="85" applyFont="1" applyFill="1" applyBorder="1" applyAlignment="1">
      <alignment horizontal="center" vertical="center" shrinkToFit="1"/>
      <protection/>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85" applyFont="1" applyFill="1" applyBorder="1" applyAlignment="1">
      <alignment horizontal="center" vertical="center" wrapText="1" shrinkToFit="1"/>
      <protection/>
    </xf>
    <xf numFmtId="0" fontId="5" fillId="0" borderId="10" xfId="85" applyFont="1" applyFill="1" applyBorder="1" applyAlignment="1">
      <alignment horizontal="center" vertical="center" shrinkToFit="1"/>
      <protection/>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0" fontId="6" fillId="0" borderId="13" xfId="0"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49"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8"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cellXfs>
  <cellStyles count="260">
    <cellStyle name="Normal" xfId="0"/>
    <cellStyle name="常规 17 2 2" xfId="15"/>
    <cellStyle name="常规 17 2" xfId="16"/>
    <cellStyle name="常规 22 2" xfId="17"/>
    <cellStyle name="常规 15 2" xfId="18"/>
    <cellStyle name="常规 20 2" xfId="19"/>
    <cellStyle name="常规 23" xfId="20"/>
    <cellStyle name="常规 18" xfId="21"/>
    <cellStyle name="常规 15" xfId="22"/>
    <cellStyle name="常规 20" xfId="23"/>
    <cellStyle name="常规 14 2" xfId="24"/>
    <cellStyle name="常规 14" xfId="25"/>
    <cellStyle name="常规 13" xfId="26"/>
    <cellStyle name="常规 12 3" xfId="27"/>
    <cellStyle name="常规 11 2 2" xfId="28"/>
    <cellStyle name="常规 13 2" xfId="29"/>
    <cellStyle name="标题 5" xfId="30"/>
    <cellStyle name="解释性文本 2" xfId="31"/>
    <cellStyle name="60% - 强调文字颜色 6 2" xfId="32"/>
    <cellStyle name="40% - 强调文字颜色 4 3" xfId="33"/>
    <cellStyle name="20% - 强调文字颜色 2 4" xfId="34"/>
    <cellStyle name="60% - 强调文字颜色 5 3" xfId="35"/>
    <cellStyle name="40% - 强调文字颜色 3 4" xfId="36"/>
    <cellStyle name="差 2 2" xfId="37"/>
    <cellStyle name="60% - 强调文字颜色 5 2 2" xfId="38"/>
    <cellStyle name="60% - 强调文字颜色 1 2 2" xfId="39"/>
    <cellStyle name="强调文字颜色 6 2 2" xfId="40"/>
    <cellStyle name="适中 2 2" xfId="41"/>
    <cellStyle name="常规 17" xfId="42"/>
    <cellStyle name="常规 22" xfId="43"/>
    <cellStyle name="40% - 强调文字颜色 5 2 3" xfId="44"/>
    <cellStyle name="常规 16" xfId="45"/>
    <cellStyle name="常规 21" xfId="46"/>
    <cellStyle name="40% - 强调文字颜色 5 2 2" xfId="47"/>
    <cellStyle name="60% - 强调文字颜色 4 3" xfId="48"/>
    <cellStyle name="40% - 强调文字颜色 2 4" xfId="49"/>
    <cellStyle name="强调文字颜色 6 3" xfId="50"/>
    <cellStyle name="60% - 强调文字颜色 1 3" xfId="51"/>
    <cellStyle name="常规 14 2 2" xfId="52"/>
    <cellStyle name="40% - 强调文字颜色 3 3" xfId="53"/>
    <cellStyle name="20% - 强调文字颜色 1 4" xfId="54"/>
    <cellStyle name="60% - 强调文字颜色 5 2" xfId="55"/>
    <cellStyle name="40% - 强调文字颜色 3 2 3" xfId="56"/>
    <cellStyle name="40% - 强调文字颜色 6 4" xfId="57"/>
    <cellStyle name="60% - 强调文字颜色 4 2 2" xfId="58"/>
    <cellStyle name="常规 12 2" xfId="59"/>
    <cellStyle name="60% - 强调文字颜色 3 3" xfId="60"/>
    <cellStyle name="40% - 强调文字颜色 1 4" xfId="61"/>
    <cellStyle name="常规 9 3" xfId="62"/>
    <cellStyle name="常规 4 2" xfId="63"/>
    <cellStyle name="常规 4 2 2" xfId="64"/>
    <cellStyle name="40% - 强调文字颜色 3 2 2" xfId="65"/>
    <cellStyle name="Comma [0]" xfId="66"/>
    <cellStyle name="常规 6 2 2" xfId="67"/>
    <cellStyle name="好 2" xfId="68"/>
    <cellStyle name="好 3" xfId="69"/>
    <cellStyle name="链接单元格 2" xfId="70"/>
    <cellStyle name="强调文字颜色 2 2" xfId="71"/>
    <cellStyle name="常规 5" xfId="72"/>
    <cellStyle name="强调文字颜色 4 2 2" xfId="73"/>
    <cellStyle name="输入 2" xfId="74"/>
    <cellStyle name="强调文字颜色 3 3" xfId="75"/>
    <cellStyle name="20% - 强调文字颜色 6" xfId="76"/>
    <cellStyle name="输出 2" xfId="77"/>
    <cellStyle name="常规 8 2" xfId="78"/>
    <cellStyle name="常规 9 2 2" xfId="79"/>
    <cellStyle name="40% - 强调文字颜色 5 2" xfId="80"/>
    <cellStyle name="20% - 强调文字颜色 3 3" xfId="81"/>
    <cellStyle name="输入 3" xfId="82"/>
    <cellStyle name="常规 7 2 2" xfId="83"/>
    <cellStyle name="Currency" xfId="84"/>
    <cellStyle name="常规_Sheet1" xfId="85"/>
    <cellStyle name="标题 4 2" xfId="86"/>
    <cellStyle name="常规 8 3" xfId="87"/>
    <cellStyle name="60% - 强调文字颜色 2 2 2" xfId="88"/>
    <cellStyle name="强调文字颜色 1" xfId="89"/>
    <cellStyle name="常规 11 2" xfId="90"/>
    <cellStyle name="强调文字颜色 3 2" xfId="91"/>
    <cellStyle name="20% - 强调文字颜色 5" xfId="92"/>
    <cellStyle name="常规 26" xfId="93"/>
    <cellStyle name="常规 15 2 2" xfId="94"/>
    <cellStyle name="常规 23 2" xfId="95"/>
    <cellStyle name="常规 18 2" xfId="96"/>
    <cellStyle name="20% - 强调文字颜色 1" xfId="97"/>
    <cellStyle name="强调文字颜色 4 2" xfId="98"/>
    <cellStyle name="常规 5 2" xfId="99"/>
    <cellStyle name="强调文字颜色 2 2 2" xfId="100"/>
    <cellStyle name="常规 12 2 2" xfId="101"/>
    <cellStyle name="Comma" xfId="102"/>
    <cellStyle name="常规 8" xfId="103"/>
    <cellStyle name="常规 9 2" xfId="104"/>
    <cellStyle name="60% - 强调文字颜色 2 3" xfId="105"/>
    <cellStyle name="常规 12" xfId="106"/>
    <cellStyle name="常规 19 2 2" xfId="107"/>
    <cellStyle name="常规 6" xfId="108"/>
    <cellStyle name="输入 2 2" xfId="109"/>
    <cellStyle name="强调文字颜色 1 2" xfId="110"/>
    <cellStyle name="计算 2" xfId="111"/>
    <cellStyle name="60% - 强调文字颜色 6" xfId="112"/>
    <cellStyle name="60% - 强调文字颜色 6 2 2" xfId="113"/>
    <cellStyle name="输出" xfId="114"/>
    <cellStyle name="适中 3" xfId="115"/>
    <cellStyle name="差" xfId="116"/>
    <cellStyle name="强调文字颜色 4 3" xfId="117"/>
    <cellStyle name="解释性文本" xfId="118"/>
    <cellStyle name="20% - 强调文字颜色 6 3" xfId="119"/>
    <cellStyle name="40% - 强调文字颜色 5" xfId="120"/>
    <cellStyle name="强调文字颜色 1 2 2" xfId="121"/>
    <cellStyle name="40% - 强调文字颜色 6" xfId="122"/>
    <cellStyle name="差 2" xfId="123"/>
    <cellStyle name="强调文字颜色 5" xfId="124"/>
    <cellStyle name="标题 3" xfId="125"/>
    <cellStyle name="常规 2 2" xfId="126"/>
    <cellStyle name="适中 2" xfId="127"/>
    <cellStyle name="20% - 强调文字颜色 6 2" xfId="128"/>
    <cellStyle name="标题 1" xfId="129"/>
    <cellStyle name="检查单元格 3" xfId="130"/>
    <cellStyle name="检查单元格 2" xfId="131"/>
    <cellStyle name="计算 2 2" xfId="132"/>
    <cellStyle name="40% - 强调文字颜色 1" xfId="133"/>
    <cellStyle name="40% - 强调文字颜色 6 2 2" xfId="134"/>
    <cellStyle name="警告文本" xfId="135"/>
    <cellStyle name="标题" xfId="136"/>
    <cellStyle name="40% - 强调文字颜色 4 2 3" xfId="137"/>
    <cellStyle name="Followed Hyperlink" xfId="138"/>
    <cellStyle name="60% - 强调文字颜色 3 2 2" xfId="139"/>
    <cellStyle name="40% - 强调文字颜色 4" xfId="140"/>
    <cellStyle name="20% - 强调文字颜色 1 2 2" xfId="141"/>
    <cellStyle name="40% - 强调文字颜色 4 2" xfId="142"/>
    <cellStyle name="20% - 强调文字颜色 2 3" xfId="143"/>
    <cellStyle name="标题 4" xfId="144"/>
    <cellStyle name="20% - 强调文字颜色 2" xfId="145"/>
    <cellStyle name="常规 27" xfId="146"/>
    <cellStyle name="Currency [0]" xfId="147"/>
    <cellStyle name="常规 2 4 2" xfId="148"/>
    <cellStyle name="常规 13 2 2" xfId="149"/>
    <cellStyle name="40% - 强调文字颜色 2" xfId="150"/>
    <cellStyle name="40% - 强调文字颜色 6 2 3" xfId="151"/>
    <cellStyle name="注释" xfId="152"/>
    <cellStyle name="常规 4 3" xfId="153"/>
    <cellStyle name="检查单元格 2 2" xfId="154"/>
    <cellStyle name="60% - 强调文字颜色 3" xfId="155"/>
    <cellStyle name="好" xfId="156"/>
    <cellStyle name="检查单元格" xfId="157"/>
    <cellStyle name="标题 2 2" xfId="158"/>
    <cellStyle name="常规 6 3" xfId="159"/>
    <cellStyle name="常规 7 2" xfId="160"/>
    <cellStyle name="强调文字颜色 1 3" xfId="161"/>
    <cellStyle name="标题 2" xfId="162"/>
    <cellStyle name="Percent" xfId="163"/>
    <cellStyle name="强调文字颜色 6" xfId="164"/>
    <cellStyle name="60% - 强调文字颜色 1" xfId="165"/>
    <cellStyle name="注释 2 2" xfId="166"/>
    <cellStyle name="常规 10 2" xfId="167"/>
    <cellStyle name="强调文字颜色 2" xfId="168"/>
    <cellStyle name="常规 19 2" xfId="169"/>
    <cellStyle name="常规 11 3" xfId="170"/>
    <cellStyle name="60% - 强调文字颜色 2" xfId="171"/>
    <cellStyle name="强调文字颜色 5 2" xfId="172"/>
    <cellStyle name="强调文字颜色 3" xfId="173"/>
    <cellStyle name="常规 19 3" xfId="174"/>
    <cellStyle name="常规 7 3" xfId="175"/>
    <cellStyle name="标题 3 2" xfId="176"/>
    <cellStyle name="20% - 强调文字颜色 3" xfId="177"/>
    <cellStyle name="常规 9" xfId="178"/>
    <cellStyle name="输入" xfId="179"/>
    <cellStyle name="40% - 强调文字颜色 3" xfId="180"/>
    <cellStyle name="强调文字颜色 5 3" xfId="181"/>
    <cellStyle name="强调文字颜色 4" xfId="182"/>
    <cellStyle name="20% - 强调文字颜色 4" xfId="183"/>
    <cellStyle name="强调文字颜色 2 3" xfId="184"/>
    <cellStyle name="汇总 2" xfId="185"/>
    <cellStyle name="常规 2" xfId="186"/>
    <cellStyle name="常规 19 2 3" xfId="187"/>
    <cellStyle name="常规 7" xfId="188"/>
    <cellStyle name="常规 19 2 2 2" xfId="189"/>
    <cellStyle name="常规 6 2" xfId="190"/>
    <cellStyle name="常规 10" xfId="191"/>
    <cellStyle name="注释 2" xfId="192"/>
    <cellStyle name="60% - 强调文字颜色 2 2" xfId="193"/>
    <cellStyle name="常规 11" xfId="194"/>
    <cellStyle name="注释 3" xfId="195"/>
    <cellStyle name="60% - 强调文字颜色 5" xfId="196"/>
    <cellStyle name="常规 21 3" xfId="197"/>
    <cellStyle name="常规 16 3" xfId="198"/>
    <cellStyle name="20% - 强调文字颜色 4 2" xfId="199"/>
    <cellStyle name="常规 4" xfId="200"/>
    <cellStyle name="40% - 强调文字颜色 6 2" xfId="201"/>
    <cellStyle name="20% - 强调文字颜色 4 3" xfId="202"/>
    <cellStyle name="20% - 强调文字颜色 4 2 3" xfId="203"/>
    <cellStyle name="20% - 强调文字颜色 4 2 2" xfId="204"/>
    <cellStyle name="常规 3 2" xfId="205"/>
    <cellStyle name="20% - 强调文字颜色 3 2" xfId="206"/>
    <cellStyle name="常规 15 3" xfId="207"/>
    <cellStyle name="常规 19" xfId="208"/>
    <cellStyle name="常规 24" xfId="209"/>
    <cellStyle name="20% - 强调文字颜色 5 2 3" xfId="210"/>
    <cellStyle name="20% - 强调文字颜色 3 2 2" xfId="211"/>
    <cellStyle name="好 2 2" xfId="212"/>
    <cellStyle name="20% - 强调文字颜色 1 2 3" xfId="213"/>
    <cellStyle name="差 3" xfId="214"/>
    <cellStyle name="40% - 强调文字颜色 2 2" xfId="215"/>
    <cellStyle name="20% - 强调文字颜色 2 2 2" xfId="216"/>
    <cellStyle name="20% - 强调文字颜色 2 2 3" xfId="217"/>
    <cellStyle name="60% - 强调文字颜色 6 3" xfId="218"/>
    <cellStyle name="40% - 强调文字颜色 4 4" xfId="219"/>
    <cellStyle name="汇总" xfId="220"/>
    <cellStyle name="警告文本 2" xfId="221"/>
    <cellStyle name="Hyperlink" xfId="222"/>
    <cellStyle name="强调文字颜色 6 2" xfId="223"/>
    <cellStyle name="60% - 强调文字颜色 1 2" xfId="224"/>
    <cellStyle name="40% - 强调文字颜色 5 3" xfId="225"/>
    <cellStyle name="20% - 强调文字颜色 3 4" xfId="226"/>
    <cellStyle name="常规 28" xfId="227"/>
    <cellStyle name="20% - 强调文字颜色 5 2" xfId="228"/>
    <cellStyle name="强调文字颜色 3 2 2" xfId="229"/>
    <cellStyle name="常规 17 3" xfId="230"/>
    <cellStyle name="链接单元格" xfId="231"/>
    <cellStyle name="标题 1 2" xfId="232"/>
    <cellStyle name="计算" xfId="233"/>
    <cellStyle name="常规 8 2 2" xfId="234"/>
    <cellStyle name="20% - 强调文字颜色 4 4" xfId="235"/>
    <cellStyle name="40% - 强调文字颜色 6 3" xfId="236"/>
    <cellStyle name="40% - 强调文字颜色 4 2 2" xfId="237"/>
    <cellStyle name="20% - 强调文字颜色 1 3" xfId="238"/>
    <cellStyle name="40% - 强调文字颜色 3 2" xfId="239"/>
    <cellStyle name="计算 3" xfId="240"/>
    <cellStyle name="常规 2 4" xfId="241"/>
    <cellStyle name="20% - 强调文字颜色 5 2 2" xfId="242"/>
    <cellStyle name="20% - 强调文字颜色 1 2" xfId="243"/>
    <cellStyle name="常规 13 3" xfId="244"/>
    <cellStyle name="常规 3" xfId="245"/>
    <cellStyle name="20% - 强调文字颜色 6 2 3" xfId="246"/>
    <cellStyle name="20% - 强调文字颜色 3 2 3" xfId="247"/>
    <cellStyle name="输出 2 2" xfId="248"/>
    <cellStyle name="40% - 强调文字颜色 5 4" xfId="249"/>
    <cellStyle name="20% - 强调文字颜色 2 2" xfId="250"/>
    <cellStyle name="常规 14 3" xfId="251"/>
    <cellStyle name="输出 3" xfId="252"/>
    <cellStyle name="强调文字颜色 5 2 2" xfId="253"/>
    <cellStyle name="适中" xfId="254"/>
    <cellStyle name="常规 25" xfId="255"/>
    <cellStyle name="20% - 强调文字颜色 5 3" xfId="256"/>
    <cellStyle name="40% - 强调文字颜色 2 2 2" xfId="257"/>
    <cellStyle name="40% - 强调文字颜色 2 2 3" xfId="258"/>
    <cellStyle name="20% - 强调文字颜色 6 2 2" xfId="259"/>
    <cellStyle name="20% - 强调文字颜色 5 4" xfId="260"/>
    <cellStyle name="40% - 强调文字颜色 1 3" xfId="261"/>
    <cellStyle name="60% - 强调文字颜色 3 2" xfId="262"/>
    <cellStyle name="20% - 强调文字颜色 6 4" xfId="263"/>
    <cellStyle name="40% - 强调文字颜色 2 3" xfId="264"/>
    <cellStyle name="常规 21 2 2" xfId="265"/>
    <cellStyle name="常规 16 2 2" xfId="266"/>
    <cellStyle name="60% - 强调文字颜色 4 2" xfId="267"/>
    <cellStyle name="40% - 强调文字颜色 1 2" xfId="268"/>
    <cellStyle name="40% - 强调文字颜色 1 2 2" xfId="269"/>
    <cellStyle name="40% - 强调文字颜色 1 2 3" xfId="270"/>
    <cellStyle name="常规 16 2" xfId="271"/>
    <cellStyle name="60% - 强调文字颜色 4" xfId="272"/>
    <cellStyle name="常规 21 2" xfId="2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2"/>
  <sheetViews>
    <sheetView tabSelected="1" workbookViewId="0" topLeftCell="A393">
      <selection activeCell="M387" sqref="M387"/>
    </sheetView>
  </sheetViews>
  <sheetFormatPr defaultColWidth="9.00390625" defaultRowHeight="14.25"/>
  <cols>
    <col min="1" max="1" width="3.875" style="5" customWidth="1"/>
    <col min="2" max="2" width="10.875" style="6" customWidth="1"/>
    <col min="3" max="3" width="27.125" style="7" customWidth="1"/>
    <col min="4" max="4" width="18.125" style="7" customWidth="1"/>
    <col min="5" max="5" width="26.25390625" style="8" customWidth="1"/>
    <col min="6" max="6" width="9.75390625" style="7" customWidth="1"/>
    <col min="7" max="7" width="14.50390625" style="7" customWidth="1"/>
    <col min="8" max="8" width="12.875" style="5" customWidth="1"/>
    <col min="9" max="10" width="10.125" style="5" customWidth="1"/>
    <col min="11" max="16384" width="9.00390625" style="5" customWidth="1"/>
  </cols>
  <sheetData>
    <row r="1" spans="1:9" ht="39.75" customHeight="1">
      <c r="A1" s="9" t="s">
        <v>0</v>
      </c>
      <c r="B1" s="9"/>
      <c r="C1" s="9"/>
      <c r="D1" s="9"/>
      <c r="E1" s="9"/>
      <c r="F1" s="9"/>
      <c r="G1" s="9"/>
      <c r="H1" s="9"/>
      <c r="I1" s="9"/>
    </row>
    <row r="2" spans="1:9" s="1" customFormat="1" ht="40.5" customHeight="1">
      <c r="A2" s="10" t="s">
        <v>1</v>
      </c>
      <c r="B2" s="11" t="s">
        <v>2</v>
      </c>
      <c r="C2" s="12" t="s">
        <v>3</v>
      </c>
      <c r="D2" s="12" t="s">
        <v>4</v>
      </c>
      <c r="E2" s="16" t="s">
        <v>5</v>
      </c>
      <c r="F2" s="17" t="s">
        <v>6</v>
      </c>
      <c r="G2" s="17" t="s">
        <v>7</v>
      </c>
      <c r="H2" s="12" t="s">
        <v>8</v>
      </c>
      <c r="I2" s="12" t="s">
        <v>9</v>
      </c>
    </row>
    <row r="3" spans="1:9" s="2" customFormat="1" ht="49.5" customHeight="1">
      <c r="A3" s="13">
        <v>1</v>
      </c>
      <c r="B3" s="14" t="s">
        <v>10</v>
      </c>
      <c r="C3" s="15" t="s">
        <v>11</v>
      </c>
      <c r="D3" s="15" t="s">
        <v>12</v>
      </c>
      <c r="E3" s="15" t="s">
        <v>13</v>
      </c>
      <c r="F3" s="18" t="s">
        <v>14</v>
      </c>
      <c r="G3" s="18" t="s">
        <v>15</v>
      </c>
      <c r="H3" s="18">
        <v>18008591114</v>
      </c>
      <c r="I3" s="19"/>
    </row>
    <row r="4" spans="1:9" s="2" customFormat="1" ht="49.5" customHeight="1">
      <c r="A4" s="13">
        <v>2</v>
      </c>
      <c r="B4" s="14" t="s">
        <v>16</v>
      </c>
      <c r="C4" s="15" t="s">
        <v>11</v>
      </c>
      <c r="D4" s="15" t="s">
        <v>12</v>
      </c>
      <c r="E4" s="15" t="s">
        <v>13</v>
      </c>
      <c r="F4" s="18" t="s">
        <v>14</v>
      </c>
      <c r="G4" s="18" t="s">
        <v>15</v>
      </c>
      <c r="H4" s="18">
        <v>18008591114</v>
      </c>
      <c r="I4" s="19"/>
    </row>
    <row r="5" spans="1:9" s="3" customFormat="1" ht="49.5" customHeight="1">
      <c r="A5" s="13">
        <v>3</v>
      </c>
      <c r="B5" s="65" t="s">
        <v>17</v>
      </c>
      <c r="C5" s="15" t="s">
        <v>18</v>
      </c>
      <c r="D5" s="15" t="s">
        <v>19</v>
      </c>
      <c r="E5" s="15" t="s">
        <v>20</v>
      </c>
      <c r="F5" s="15" t="s">
        <v>21</v>
      </c>
      <c r="G5" s="15" t="s">
        <v>22</v>
      </c>
      <c r="H5" s="15">
        <v>18744961298</v>
      </c>
      <c r="I5" s="20"/>
    </row>
    <row r="6" spans="1:9" s="3" customFormat="1" ht="49.5" customHeight="1">
      <c r="A6" s="13">
        <v>4</v>
      </c>
      <c r="B6" s="65" t="s">
        <v>23</v>
      </c>
      <c r="C6" s="15" t="s">
        <v>24</v>
      </c>
      <c r="D6" s="15" t="s">
        <v>19</v>
      </c>
      <c r="E6" s="15" t="s">
        <v>20</v>
      </c>
      <c r="F6" s="15" t="s">
        <v>21</v>
      </c>
      <c r="G6" s="15" t="s">
        <v>22</v>
      </c>
      <c r="H6" s="15">
        <v>18744961298</v>
      </c>
      <c r="I6" s="20"/>
    </row>
    <row r="7" spans="1:9" s="3" customFormat="1" ht="49.5" customHeight="1">
      <c r="A7" s="13">
        <v>5</v>
      </c>
      <c r="B7" s="65" t="s">
        <v>25</v>
      </c>
      <c r="C7" s="15" t="s">
        <v>26</v>
      </c>
      <c r="D7" s="15" t="s">
        <v>19</v>
      </c>
      <c r="E7" s="15" t="s">
        <v>20</v>
      </c>
      <c r="F7" s="15" t="s">
        <v>21</v>
      </c>
      <c r="G7" s="15" t="s">
        <v>22</v>
      </c>
      <c r="H7" s="15">
        <v>18744961298</v>
      </c>
      <c r="I7" s="20"/>
    </row>
    <row r="8" spans="1:9" s="3" customFormat="1" ht="49.5" customHeight="1">
      <c r="A8" s="13">
        <v>6</v>
      </c>
      <c r="B8" s="65" t="s">
        <v>27</v>
      </c>
      <c r="C8" s="15" t="s">
        <v>28</v>
      </c>
      <c r="D8" s="15" t="s">
        <v>19</v>
      </c>
      <c r="E8" s="15" t="s">
        <v>20</v>
      </c>
      <c r="F8" s="15" t="s">
        <v>21</v>
      </c>
      <c r="G8" s="15" t="s">
        <v>22</v>
      </c>
      <c r="H8" s="15">
        <v>18744961298</v>
      </c>
      <c r="I8" s="20"/>
    </row>
    <row r="9" spans="1:10" s="4" customFormat="1" ht="49.5" customHeight="1">
      <c r="A9" s="13">
        <v>7</v>
      </c>
      <c r="B9" s="65" t="s">
        <v>29</v>
      </c>
      <c r="C9" s="15" t="s">
        <v>30</v>
      </c>
      <c r="D9" s="15" t="s">
        <v>19</v>
      </c>
      <c r="E9" s="15" t="s">
        <v>20</v>
      </c>
      <c r="F9" s="15" t="s">
        <v>31</v>
      </c>
      <c r="G9" s="15" t="s">
        <v>22</v>
      </c>
      <c r="H9" s="15">
        <v>13985988989</v>
      </c>
      <c r="I9" s="20"/>
      <c r="J9" s="3"/>
    </row>
    <row r="10" spans="1:10" s="4" customFormat="1" ht="49.5" customHeight="1">
      <c r="A10" s="13">
        <v>8</v>
      </c>
      <c r="B10" s="65" t="s">
        <v>32</v>
      </c>
      <c r="C10" s="15" t="s">
        <v>33</v>
      </c>
      <c r="D10" s="15" t="s">
        <v>34</v>
      </c>
      <c r="E10" s="15" t="s">
        <v>20</v>
      </c>
      <c r="F10" s="15" t="s">
        <v>35</v>
      </c>
      <c r="G10" s="15" t="s">
        <v>22</v>
      </c>
      <c r="H10" s="15">
        <v>18008591388</v>
      </c>
      <c r="I10" s="21"/>
      <c r="J10" s="3"/>
    </row>
    <row r="11" spans="1:10" s="4" customFormat="1" ht="49.5" customHeight="1">
      <c r="A11" s="13">
        <v>9</v>
      </c>
      <c r="B11" s="65" t="s">
        <v>36</v>
      </c>
      <c r="C11" s="15" t="s">
        <v>33</v>
      </c>
      <c r="D11" s="15" t="s">
        <v>34</v>
      </c>
      <c r="E11" s="15" t="s">
        <v>20</v>
      </c>
      <c r="F11" s="15" t="s">
        <v>35</v>
      </c>
      <c r="G11" s="15" t="s">
        <v>22</v>
      </c>
      <c r="H11" s="15">
        <v>18008591388</v>
      </c>
      <c r="I11" s="20"/>
      <c r="J11" s="3"/>
    </row>
    <row r="12" spans="1:10" s="4" customFormat="1" ht="49.5" customHeight="1">
      <c r="A12" s="13">
        <v>10</v>
      </c>
      <c r="B12" s="65" t="s">
        <v>37</v>
      </c>
      <c r="C12" s="15" t="s">
        <v>38</v>
      </c>
      <c r="D12" s="15" t="s">
        <v>34</v>
      </c>
      <c r="E12" s="15" t="s">
        <v>20</v>
      </c>
      <c r="F12" s="15" t="s">
        <v>35</v>
      </c>
      <c r="G12" s="15" t="s">
        <v>22</v>
      </c>
      <c r="H12" s="15">
        <v>18008591388</v>
      </c>
      <c r="I12" s="20"/>
      <c r="J12" s="3"/>
    </row>
    <row r="13" spans="1:9" s="3" customFormat="1" ht="49.5" customHeight="1">
      <c r="A13" s="13">
        <v>11</v>
      </c>
      <c r="B13" s="65" t="s">
        <v>39</v>
      </c>
      <c r="C13" s="15" t="s">
        <v>38</v>
      </c>
      <c r="D13" s="15" t="s">
        <v>34</v>
      </c>
      <c r="E13" s="15" t="s">
        <v>20</v>
      </c>
      <c r="F13" s="15" t="s">
        <v>35</v>
      </c>
      <c r="G13" s="15" t="s">
        <v>22</v>
      </c>
      <c r="H13" s="15">
        <v>18008591388</v>
      </c>
      <c r="I13" s="20"/>
    </row>
    <row r="14" spans="1:9" s="3" customFormat="1" ht="49.5" customHeight="1">
      <c r="A14" s="13">
        <v>12</v>
      </c>
      <c r="B14" s="65" t="s">
        <v>40</v>
      </c>
      <c r="C14" s="15" t="s">
        <v>41</v>
      </c>
      <c r="D14" s="15" t="s">
        <v>19</v>
      </c>
      <c r="E14" s="15" t="s">
        <v>20</v>
      </c>
      <c r="F14" s="15" t="s">
        <v>31</v>
      </c>
      <c r="G14" s="15" t="s">
        <v>22</v>
      </c>
      <c r="H14" s="15">
        <v>13985988989</v>
      </c>
      <c r="I14" s="20"/>
    </row>
    <row r="15" spans="1:10" s="4" customFormat="1" ht="49.5" customHeight="1">
      <c r="A15" s="13">
        <v>13</v>
      </c>
      <c r="B15" s="65" t="s">
        <v>42</v>
      </c>
      <c r="C15" s="15" t="s">
        <v>43</v>
      </c>
      <c r="D15" s="15" t="s">
        <v>19</v>
      </c>
      <c r="E15" s="15" t="s">
        <v>20</v>
      </c>
      <c r="F15" s="15" t="s">
        <v>21</v>
      </c>
      <c r="G15" s="15" t="s">
        <v>22</v>
      </c>
      <c r="H15" s="15">
        <v>18744961298</v>
      </c>
      <c r="I15" s="20"/>
      <c r="J15" s="3"/>
    </row>
    <row r="16" spans="1:10" s="4" customFormat="1" ht="49.5" customHeight="1">
      <c r="A16" s="13">
        <v>14</v>
      </c>
      <c r="B16" s="65" t="s">
        <v>44</v>
      </c>
      <c r="C16" s="15" t="s">
        <v>45</v>
      </c>
      <c r="D16" s="15" t="s">
        <v>19</v>
      </c>
      <c r="E16" s="15" t="s">
        <v>20</v>
      </c>
      <c r="F16" s="15" t="s">
        <v>31</v>
      </c>
      <c r="G16" s="15" t="s">
        <v>22</v>
      </c>
      <c r="H16" s="15">
        <v>13985988989</v>
      </c>
      <c r="I16" s="20"/>
      <c r="J16" s="3"/>
    </row>
    <row r="17" spans="1:10" s="4" customFormat="1" ht="49.5" customHeight="1">
      <c r="A17" s="13">
        <v>15</v>
      </c>
      <c r="B17" s="65" t="s">
        <v>46</v>
      </c>
      <c r="C17" s="15" t="s">
        <v>47</v>
      </c>
      <c r="D17" s="15" t="s">
        <v>48</v>
      </c>
      <c r="E17" s="15" t="s">
        <v>20</v>
      </c>
      <c r="F17" s="15" t="s">
        <v>35</v>
      </c>
      <c r="G17" s="15" t="s">
        <v>22</v>
      </c>
      <c r="H17" s="15">
        <v>18008591388</v>
      </c>
      <c r="I17" s="20"/>
      <c r="J17" s="3"/>
    </row>
    <row r="18" spans="1:10" s="4" customFormat="1" ht="49.5" customHeight="1">
      <c r="A18" s="13">
        <v>16</v>
      </c>
      <c r="B18" s="65" t="s">
        <v>49</v>
      </c>
      <c r="C18" s="15" t="s">
        <v>50</v>
      </c>
      <c r="D18" s="15" t="s">
        <v>19</v>
      </c>
      <c r="E18" s="15" t="s">
        <v>20</v>
      </c>
      <c r="F18" s="15" t="s">
        <v>51</v>
      </c>
      <c r="G18" s="15" t="s">
        <v>22</v>
      </c>
      <c r="H18" s="15">
        <v>15329596048</v>
      </c>
      <c r="I18" s="22"/>
      <c r="J18" s="3"/>
    </row>
    <row r="19" spans="1:10" s="4" customFormat="1" ht="49.5" customHeight="1">
      <c r="A19" s="13">
        <v>17</v>
      </c>
      <c r="B19" s="65" t="s">
        <v>52</v>
      </c>
      <c r="C19" s="15" t="s">
        <v>53</v>
      </c>
      <c r="D19" s="15" t="s">
        <v>19</v>
      </c>
      <c r="E19" s="15" t="s">
        <v>20</v>
      </c>
      <c r="F19" s="15" t="s">
        <v>51</v>
      </c>
      <c r="G19" s="15" t="s">
        <v>22</v>
      </c>
      <c r="H19" s="15">
        <v>15329596048</v>
      </c>
      <c r="I19" s="22"/>
      <c r="J19" s="3"/>
    </row>
    <row r="20" spans="1:10" s="4" customFormat="1" ht="49.5" customHeight="1">
      <c r="A20" s="13">
        <v>18</v>
      </c>
      <c r="B20" s="65" t="s">
        <v>54</v>
      </c>
      <c r="C20" s="15" t="s">
        <v>55</v>
      </c>
      <c r="D20" s="15" t="s">
        <v>19</v>
      </c>
      <c r="E20" s="15" t="s">
        <v>20</v>
      </c>
      <c r="F20" s="15" t="s">
        <v>51</v>
      </c>
      <c r="G20" s="15" t="s">
        <v>22</v>
      </c>
      <c r="H20" s="15">
        <v>15329596048</v>
      </c>
      <c r="I20" s="22"/>
      <c r="J20" s="3"/>
    </row>
    <row r="21" spans="1:10" s="4" customFormat="1" ht="49.5" customHeight="1">
      <c r="A21" s="13">
        <v>19</v>
      </c>
      <c r="B21" s="65" t="s">
        <v>56</v>
      </c>
      <c r="C21" s="15" t="s">
        <v>57</v>
      </c>
      <c r="D21" s="15" t="s">
        <v>19</v>
      </c>
      <c r="E21" s="15" t="s">
        <v>20</v>
      </c>
      <c r="F21" s="15" t="s">
        <v>51</v>
      </c>
      <c r="G21" s="15" t="s">
        <v>22</v>
      </c>
      <c r="H21" s="15">
        <v>15329596048</v>
      </c>
      <c r="I21" s="22"/>
      <c r="J21" s="3"/>
    </row>
    <row r="22" spans="1:10" s="4" customFormat="1" ht="49.5" customHeight="1">
      <c r="A22" s="13">
        <v>20</v>
      </c>
      <c r="B22" s="65" t="s">
        <v>58</v>
      </c>
      <c r="C22" s="15" t="s">
        <v>59</v>
      </c>
      <c r="D22" s="15" t="s">
        <v>19</v>
      </c>
      <c r="E22" s="15" t="s">
        <v>20</v>
      </c>
      <c r="F22" s="15" t="s">
        <v>51</v>
      </c>
      <c r="G22" s="15" t="s">
        <v>22</v>
      </c>
      <c r="H22" s="15">
        <v>15329596048</v>
      </c>
      <c r="I22" s="22"/>
      <c r="J22" s="3"/>
    </row>
    <row r="23" spans="1:10" s="4" customFormat="1" ht="49.5" customHeight="1">
      <c r="A23" s="13">
        <v>21</v>
      </c>
      <c r="B23" s="65" t="s">
        <v>60</v>
      </c>
      <c r="C23" s="15" t="s">
        <v>59</v>
      </c>
      <c r="D23" s="15" t="s">
        <v>19</v>
      </c>
      <c r="E23" s="15" t="s">
        <v>20</v>
      </c>
      <c r="F23" s="15" t="s">
        <v>51</v>
      </c>
      <c r="G23" s="15" t="s">
        <v>22</v>
      </c>
      <c r="H23" s="15">
        <v>15329596048</v>
      </c>
      <c r="I23" s="22"/>
      <c r="J23" s="3"/>
    </row>
    <row r="24" spans="1:10" s="4" customFormat="1" ht="49.5" customHeight="1">
      <c r="A24" s="13">
        <v>22</v>
      </c>
      <c r="B24" s="65" t="s">
        <v>61</v>
      </c>
      <c r="C24" s="15" t="s">
        <v>62</v>
      </c>
      <c r="D24" s="15" t="s">
        <v>19</v>
      </c>
      <c r="E24" s="15" t="s">
        <v>20</v>
      </c>
      <c r="F24" s="15" t="s">
        <v>31</v>
      </c>
      <c r="G24" s="15" t="s">
        <v>22</v>
      </c>
      <c r="H24" s="15">
        <v>13985988989</v>
      </c>
      <c r="I24" s="22"/>
      <c r="J24" s="3"/>
    </row>
    <row r="25" spans="1:10" s="4" customFormat="1" ht="49.5" customHeight="1">
      <c r="A25" s="13">
        <v>23</v>
      </c>
      <c r="B25" s="65" t="s">
        <v>63</v>
      </c>
      <c r="C25" s="15" t="s">
        <v>64</v>
      </c>
      <c r="D25" s="15" t="s">
        <v>19</v>
      </c>
      <c r="E25" s="15" t="s">
        <v>20</v>
      </c>
      <c r="F25" s="15" t="s">
        <v>65</v>
      </c>
      <c r="G25" s="15" t="s">
        <v>22</v>
      </c>
      <c r="H25" s="15">
        <v>18285112537</v>
      </c>
      <c r="I25" s="22"/>
      <c r="J25" s="3"/>
    </row>
    <row r="26" spans="1:10" s="4" customFormat="1" ht="49.5" customHeight="1">
      <c r="A26" s="13">
        <v>24</v>
      </c>
      <c r="B26" s="65" t="s">
        <v>66</v>
      </c>
      <c r="C26" s="15" t="s">
        <v>67</v>
      </c>
      <c r="D26" s="15" t="s">
        <v>19</v>
      </c>
      <c r="E26" s="15" t="s">
        <v>20</v>
      </c>
      <c r="F26" s="15" t="s">
        <v>68</v>
      </c>
      <c r="G26" s="15" t="s">
        <v>22</v>
      </c>
      <c r="H26" s="15">
        <v>18286922715</v>
      </c>
      <c r="I26" s="22"/>
      <c r="J26" s="3"/>
    </row>
    <row r="27" spans="1:10" s="4" customFormat="1" ht="49.5" customHeight="1">
      <c r="A27" s="13">
        <v>25</v>
      </c>
      <c r="B27" s="65" t="s">
        <v>69</v>
      </c>
      <c r="C27" s="15" t="s">
        <v>70</v>
      </c>
      <c r="D27" s="15" t="s">
        <v>19</v>
      </c>
      <c r="E27" s="15" t="s">
        <v>20</v>
      </c>
      <c r="F27" s="15" t="s">
        <v>68</v>
      </c>
      <c r="G27" s="15" t="s">
        <v>22</v>
      </c>
      <c r="H27" s="15">
        <v>18286922715</v>
      </c>
      <c r="I27" s="22"/>
      <c r="J27" s="3"/>
    </row>
    <row r="28" spans="1:10" s="4" customFormat="1" ht="49.5" customHeight="1">
      <c r="A28" s="13">
        <v>26</v>
      </c>
      <c r="B28" s="65" t="s">
        <v>71</v>
      </c>
      <c r="C28" s="15" t="s">
        <v>72</v>
      </c>
      <c r="D28" s="15" t="s">
        <v>19</v>
      </c>
      <c r="E28" s="15" t="s">
        <v>20</v>
      </c>
      <c r="F28" s="15" t="s">
        <v>68</v>
      </c>
      <c r="G28" s="15" t="s">
        <v>22</v>
      </c>
      <c r="H28" s="15">
        <v>18286922715</v>
      </c>
      <c r="I28" s="22"/>
      <c r="J28" s="3"/>
    </row>
    <row r="29" spans="1:10" s="4" customFormat="1" ht="49.5" customHeight="1">
      <c r="A29" s="13">
        <v>27</v>
      </c>
      <c r="B29" s="65" t="s">
        <v>73</v>
      </c>
      <c r="C29" s="15" t="s">
        <v>74</v>
      </c>
      <c r="D29" s="15" t="s">
        <v>19</v>
      </c>
      <c r="E29" s="15" t="s">
        <v>20</v>
      </c>
      <c r="F29" s="15" t="s">
        <v>68</v>
      </c>
      <c r="G29" s="15" t="s">
        <v>22</v>
      </c>
      <c r="H29" s="15">
        <v>18286922715</v>
      </c>
      <c r="I29" s="22"/>
      <c r="J29" s="3"/>
    </row>
    <row r="30" spans="1:10" s="4" customFormat="1" ht="49.5" customHeight="1">
      <c r="A30" s="13">
        <v>28</v>
      </c>
      <c r="B30" s="65" t="s">
        <v>75</v>
      </c>
      <c r="C30" s="15" t="s">
        <v>76</v>
      </c>
      <c r="D30" s="15" t="s">
        <v>19</v>
      </c>
      <c r="E30" s="15" t="s">
        <v>20</v>
      </c>
      <c r="F30" s="15" t="s">
        <v>68</v>
      </c>
      <c r="G30" s="15" t="s">
        <v>22</v>
      </c>
      <c r="H30" s="15">
        <v>18286922715</v>
      </c>
      <c r="I30" s="22"/>
      <c r="J30" s="3"/>
    </row>
    <row r="31" spans="1:10" s="4" customFormat="1" ht="49.5" customHeight="1">
      <c r="A31" s="13">
        <v>29</v>
      </c>
      <c r="B31" s="65" t="s">
        <v>77</v>
      </c>
      <c r="C31" s="15" t="s">
        <v>78</v>
      </c>
      <c r="D31" s="15" t="s">
        <v>19</v>
      </c>
      <c r="E31" s="15" t="s">
        <v>20</v>
      </c>
      <c r="F31" s="15" t="s">
        <v>79</v>
      </c>
      <c r="G31" s="15" t="s">
        <v>22</v>
      </c>
      <c r="H31" s="15">
        <v>18685977777</v>
      </c>
      <c r="I31" s="22"/>
      <c r="J31" s="3"/>
    </row>
    <row r="32" spans="1:10" s="4" customFormat="1" ht="49.5" customHeight="1">
      <c r="A32" s="13">
        <v>30</v>
      </c>
      <c r="B32" s="65" t="s">
        <v>80</v>
      </c>
      <c r="C32" s="15" t="s">
        <v>81</v>
      </c>
      <c r="D32" s="15" t="s">
        <v>19</v>
      </c>
      <c r="E32" s="15" t="s">
        <v>20</v>
      </c>
      <c r="F32" s="15" t="s">
        <v>65</v>
      </c>
      <c r="G32" s="15" t="s">
        <v>22</v>
      </c>
      <c r="H32" s="15">
        <v>18285112537</v>
      </c>
      <c r="I32" s="22"/>
      <c r="J32" s="3"/>
    </row>
    <row r="33" spans="1:10" s="4" customFormat="1" ht="49.5" customHeight="1">
      <c r="A33" s="13">
        <v>31</v>
      </c>
      <c r="B33" s="65" t="s">
        <v>82</v>
      </c>
      <c r="C33" s="15" t="s">
        <v>83</v>
      </c>
      <c r="D33" s="15" t="s">
        <v>19</v>
      </c>
      <c r="E33" s="15" t="s">
        <v>20</v>
      </c>
      <c r="F33" s="15" t="s">
        <v>84</v>
      </c>
      <c r="G33" s="15" t="s">
        <v>22</v>
      </c>
      <c r="H33" s="15">
        <v>17785197023</v>
      </c>
      <c r="I33" s="22"/>
      <c r="J33" s="3"/>
    </row>
    <row r="34" spans="1:10" s="4" customFormat="1" ht="49.5" customHeight="1">
      <c r="A34" s="13">
        <v>32</v>
      </c>
      <c r="B34" s="65" t="s">
        <v>85</v>
      </c>
      <c r="C34" s="15" t="s">
        <v>86</v>
      </c>
      <c r="D34" s="15" t="s">
        <v>19</v>
      </c>
      <c r="E34" s="15" t="s">
        <v>20</v>
      </c>
      <c r="F34" s="15" t="s">
        <v>65</v>
      </c>
      <c r="G34" s="15" t="s">
        <v>22</v>
      </c>
      <c r="H34" s="15">
        <v>18285112537</v>
      </c>
      <c r="I34" s="22"/>
      <c r="J34" s="3"/>
    </row>
    <row r="35" spans="1:10" s="4" customFormat="1" ht="49.5" customHeight="1">
      <c r="A35" s="13">
        <v>33</v>
      </c>
      <c r="B35" s="65" t="s">
        <v>87</v>
      </c>
      <c r="C35" s="15" t="s">
        <v>88</v>
      </c>
      <c r="D35" s="15" t="s">
        <v>19</v>
      </c>
      <c r="E35" s="15" t="s">
        <v>20</v>
      </c>
      <c r="F35" s="15" t="s">
        <v>65</v>
      </c>
      <c r="G35" s="15" t="s">
        <v>22</v>
      </c>
      <c r="H35" s="15">
        <v>18285112537</v>
      </c>
      <c r="I35" s="22"/>
      <c r="J35" s="3"/>
    </row>
    <row r="36" spans="1:10" s="4" customFormat="1" ht="49.5" customHeight="1">
      <c r="A36" s="13">
        <v>34</v>
      </c>
      <c r="B36" s="65" t="s">
        <v>89</v>
      </c>
      <c r="C36" s="15" t="s">
        <v>88</v>
      </c>
      <c r="D36" s="15" t="s">
        <v>19</v>
      </c>
      <c r="E36" s="15" t="s">
        <v>20</v>
      </c>
      <c r="F36" s="15" t="s">
        <v>84</v>
      </c>
      <c r="G36" s="15" t="s">
        <v>22</v>
      </c>
      <c r="H36" s="15">
        <v>17785197023</v>
      </c>
      <c r="I36" s="22"/>
      <c r="J36" s="3"/>
    </row>
    <row r="37" spans="1:10" s="4" customFormat="1" ht="49.5" customHeight="1">
      <c r="A37" s="13">
        <v>35</v>
      </c>
      <c r="B37" s="65" t="s">
        <v>90</v>
      </c>
      <c r="C37" s="15" t="s">
        <v>91</v>
      </c>
      <c r="D37" s="15" t="s">
        <v>19</v>
      </c>
      <c r="E37" s="15" t="s">
        <v>20</v>
      </c>
      <c r="F37" s="15" t="s">
        <v>84</v>
      </c>
      <c r="G37" s="15" t="s">
        <v>22</v>
      </c>
      <c r="H37" s="15">
        <v>17785197023</v>
      </c>
      <c r="I37" s="22"/>
      <c r="J37" s="3"/>
    </row>
    <row r="38" spans="1:10" s="4" customFormat="1" ht="49.5" customHeight="1">
      <c r="A38" s="13">
        <v>36</v>
      </c>
      <c r="B38" s="65" t="s">
        <v>92</v>
      </c>
      <c r="C38" s="15" t="s">
        <v>91</v>
      </c>
      <c r="D38" s="15" t="s">
        <v>19</v>
      </c>
      <c r="E38" s="15" t="s">
        <v>20</v>
      </c>
      <c r="F38" s="15" t="s">
        <v>21</v>
      </c>
      <c r="G38" s="15" t="s">
        <v>22</v>
      </c>
      <c r="H38" s="15">
        <v>18744961298</v>
      </c>
      <c r="I38" s="22"/>
      <c r="J38" s="3"/>
    </row>
    <row r="39" spans="1:10" s="4" customFormat="1" ht="49.5" customHeight="1">
      <c r="A39" s="13">
        <v>37</v>
      </c>
      <c r="B39" s="65" t="s">
        <v>93</v>
      </c>
      <c r="C39" s="15" t="s">
        <v>94</v>
      </c>
      <c r="D39" s="15" t="s">
        <v>19</v>
      </c>
      <c r="E39" s="15" t="s">
        <v>20</v>
      </c>
      <c r="F39" s="15" t="s">
        <v>79</v>
      </c>
      <c r="G39" s="15" t="s">
        <v>22</v>
      </c>
      <c r="H39" s="15">
        <v>18685977777</v>
      </c>
      <c r="I39" s="22"/>
      <c r="J39" s="3"/>
    </row>
    <row r="40" spans="1:10" s="4" customFormat="1" ht="49.5" customHeight="1">
      <c r="A40" s="13">
        <v>38</v>
      </c>
      <c r="B40" s="65" t="s">
        <v>95</v>
      </c>
      <c r="C40" s="15" t="s">
        <v>96</v>
      </c>
      <c r="D40" s="15" t="s">
        <v>19</v>
      </c>
      <c r="E40" s="15" t="s">
        <v>20</v>
      </c>
      <c r="F40" s="15" t="s">
        <v>84</v>
      </c>
      <c r="G40" s="15" t="s">
        <v>22</v>
      </c>
      <c r="H40" s="15">
        <v>17785197023</v>
      </c>
      <c r="I40" s="22"/>
      <c r="J40" s="3"/>
    </row>
    <row r="41" spans="1:10" s="4" customFormat="1" ht="49.5" customHeight="1">
      <c r="A41" s="13">
        <v>39</v>
      </c>
      <c r="B41" s="65" t="s">
        <v>97</v>
      </c>
      <c r="C41" s="15" t="s">
        <v>96</v>
      </c>
      <c r="D41" s="15" t="s">
        <v>19</v>
      </c>
      <c r="E41" s="15" t="s">
        <v>20</v>
      </c>
      <c r="F41" s="15" t="s">
        <v>84</v>
      </c>
      <c r="G41" s="15" t="s">
        <v>22</v>
      </c>
      <c r="H41" s="15">
        <v>17785197023</v>
      </c>
      <c r="I41" s="22"/>
      <c r="J41" s="3"/>
    </row>
    <row r="42" spans="1:10" s="4" customFormat="1" ht="49.5" customHeight="1">
      <c r="A42" s="13">
        <v>40</v>
      </c>
      <c r="B42" s="65" t="s">
        <v>98</v>
      </c>
      <c r="C42" s="15" t="s">
        <v>99</v>
      </c>
      <c r="D42" s="15" t="s">
        <v>19</v>
      </c>
      <c r="E42" s="15" t="s">
        <v>20</v>
      </c>
      <c r="F42" s="15" t="s">
        <v>65</v>
      </c>
      <c r="G42" s="15" t="s">
        <v>22</v>
      </c>
      <c r="H42" s="15">
        <v>18285112537</v>
      </c>
      <c r="I42" s="22"/>
      <c r="J42" s="3"/>
    </row>
    <row r="43" spans="1:10" s="4" customFormat="1" ht="49.5" customHeight="1">
      <c r="A43" s="13">
        <v>41</v>
      </c>
      <c r="B43" s="65" t="s">
        <v>100</v>
      </c>
      <c r="C43" s="15" t="s">
        <v>99</v>
      </c>
      <c r="D43" s="15" t="s">
        <v>19</v>
      </c>
      <c r="E43" s="15" t="s">
        <v>20</v>
      </c>
      <c r="F43" s="15" t="s">
        <v>84</v>
      </c>
      <c r="G43" s="15" t="s">
        <v>22</v>
      </c>
      <c r="H43" s="15">
        <v>17785197023</v>
      </c>
      <c r="I43" s="22"/>
      <c r="J43" s="3"/>
    </row>
    <row r="44" spans="1:10" s="4" customFormat="1" ht="49.5" customHeight="1">
      <c r="A44" s="13">
        <v>42</v>
      </c>
      <c r="B44" s="65" t="s">
        <v>101</v>
      </c>
      <c r="C44" s="15" t="s">
        <v>102</v>
      </c>
      <c r="D44" s="15" t="s">
        <v>19</v>
      </c>
      <c r="E44" s="15" t="s">
        <v>20</v>
      </c>
      <c r="F44" s="15" t="s">
        <v>84</v>
      </c>
      <c r="G44" s="15" t="s">
        <v>22</v>
      </c>
      <c r="H44" s="15">
        <v>17785197023</v>
      </c>
      <c r="I44" s="22"/>
      <c r="J44" s="3"/>
    </row>
    <row r="45" spans="1:10" s="4" customFormat="1" ht="49.5" customHeight="1">
      <c r="A45" s="13">
        <v>43</v>
      </c>
      <c r="B45" s="65" t="s">
        <v>103</v>
      </c>
      <c r="C45" s="15" t="s">
        <v>104</v>
      </c>
      <c r="D45" s="15" t="s">
        <v>19</v>
      </c>
      <c r="E45" s="15" t="s">
        <v>20</v>
      </c>
      <c r="F45" s="15" t="s">
        <v>65</v>
      </c>
      <c r="G45" s="15" t="s">
        <v>22</v>
      </c>
      <c r="H45" s="15">
        <v>18285112537</v>
      </c>
      <c r="I45" s="22"/>
      <c r="J45" s="3"/>
    </row>
    <row r="46" spans="1:10" s="4" customFormat="1" ht="49.5" customHeight="1">
      <c r="A46" s="13">
        <v>44</v>
      </c>
      <c r="B46" s="65" t="s">
        <v>105</v>
      </c>
      <c r="C46" s="15" t="s">
        <v>104</v>
      </c>
      <c r="D46" s="15" t="s">
        <v>19</v>
      </c>
      <c r="E46" s="15" t="s">
        <v>20</v>
      </c>
      <c r="F46" s="15" t="s">
        <v>65</v>
      </c>
      <c r="G46" s="15" t="s">
        <v>22</v>
      </c>
      <c r="H46" s="15">
        <v>18285112537</v>
      </c>
      <c r="I46" s="22"/>
      <c r="J46" s="3"/>
    </row>
    <row r="47" spans="1:10" s="4" customFormat="1" ht="49.5" customHeight="1">
      <c r="A47" s="13">
        <v>45</v>
      </c>
      <c r="B47" s="65" t="s">
        <v>106</v>
      </c>
      <c r="C47" s="15" t="s">
        <v>107</v>
      </c>
      <c r="D47" s="15" t="s">
        <v>19</v>
      </c>
      <c r="E47" s="15" t="s">
        <v>20</v>
      </c>
      <c r="F47" s="15" t="s">
        <v>79</v>
      </c>
      <c r="G47" s="15" t="s">
        <v>22</v>
      </c>
      <c r="H47" s="15">
        <v>18685977777</v>
      </c>
      <c r="I47" s="22"/>
      <c r="J47" s="3"/>
    </row>
    <row r="48" spans="1:10" s="4" customFormat="1" ht="49.5" customHeight="1">
      <c r="A48" s="13">
        <v>46</v>
      </c>
      <c r="B48" s="65" t="s">
        <v>108</v>
      </c>
      <c r="C48" s="15" t="s">
        <v>107</v>
      </c>
      <c r="D48" s="15" t="s">
        <v>19</v>
      </c>
      <c r="E48" s="15" t="s">
        <v>20</v>
      </c>
      <c r="F48" s="15" t="s">
        <v>79</v>
      </c>
      <c r="G48" s="15" t="s">
        <v>22</v>
      </c>
      <c r="H48" s="15">
        <v>18685977777</v>
      </c>
      <c r="I48" s="22"/>
      <c r="J48" s="3"/>
    </row>
    <row r="49" spans="1:10" s="4" customFormat="1" ht="49.5" customHeight="1">
      <c r="A49" s="13">
        <v>47</v>
      </c>
      <c r="B49" s="65" t="s">
        <v>109</v>
      </c>
      <c r="C49" s="15" t="s">
        <v>110</v>
      </c>
      <c r="D49" s="15" t="s">
        <v>19</v>
      </c>
      <c r="E49" s="15" t="s">
        <v>20</v>
      </c>
      <c r="F49" s="15" t="s">
        <v>51</v>
      </c>
      <c r="G49" s="15" t="s">
        <v>22</v>
      </c>
      <c r="H49" s="15">
        <v>15329596048</v>
      </c>
      <c r="I49" s="22"/>
      <c r="J49" s="3"/>
    </row>
    <row r="50" spans="1:10" s="4" customFormat="1" ht="49.5" customHeight="1">
      <c r="A50" s="13">
        <v>48</v>
      </c>
      <c r="B50" s="65" t="s">
        <v>111</v>
      </c>
      <c r="C50" s="15" t="s">
        <v>110</v>
      </c>
      <c r="D50" s="15" t="s">
        <v>19</v>
      </c>
      <c r="E50" s="15" t="s">
        <v>20</v>
      </c>
      <c r="F50" s="15" t="s">
        <v>51</v>
      </c>
      <c r="G50" s="15" t="s">
        <v>22</v>
      </c>
      <c r="H50" s="15">
        <v>15329596048</v>
      </c>
      <c r="I50" s="22"/>
      <c r="J50" s="3"/>
    </row>
    <row r="51" spans="1:10" s="4" customFormat="1" ht="49.5" customHeight="1">
      <c r="A51" s="13">
        <v>49</v>
      </c>
      <c r="B51" s="65" t="s">
        <v>112</v>
      </c>
      <c r="C51" s="15" t="s">
        <v>113</v>
      </c>
      <c r="D51" s="15" t="s">
        <v>19</v>
      </c>
      <c r="E51" s="15" t="s">
        <v>20</v>
      </c>
      <c r="F51" s="15" t="s">
        <v>21</v>
      </c>
      <c r="G51" s="15" t="s">
        <v>22</v>
      </c>
      <c r="H51" s="15">
        <v>18744961298</v>
      </c>
      <c r="I51" s="22"/>
      <c r="J51" s="3"/>
    </row>
    <row r="52" spans="1:10" s="4" customFormat="1" ht="49.5" customHeight="1">
      <c r="A52" s="13">
        <v>50</v>
      </c>
      <c r="B52" s="65" t="s">
        <v>114</v>
      </c>
      <c r="C52" s="15" t="s">
        <v>113</v>
      </c>
      <c r="D52" s="15" t="s">
        <v>19</v>
      </c>
      <c r="E52" s="15" t="s">
        <v>20</v>
      </c>
      <c r="F52" s="15" t="s">
        <v>21</v>
      </c>
      <c r="G52" s="15" t="s">
        <v>22</v>
      </c>
      <c r="H52" s="15">
        <v>18744961298</v>
      </c>
      <c r="I52" s="22"/>
      <c r="J52" s="3"/>
    </row>
    <row r="53" spans="1:10" s="4" customFormat="1" ht="49.5" customHeight="1">
      <c r="A53" s="13">
        <v>51</v>
      </c>
      <c r="B53" s="65" t="s">
        <v>115</v>
      </c>
      <c r="C53" s="15" t="s">
        <v>116</v>
      </c>
      <c r="D53" s="15" t="s">
        <v>19</v>
      </c>
      <c r="E53" s="15" t="s">
        <v>20</v>
      </c>
      <c r="F53" s="15" t="s">
        <v>68</v>
      </c>
      <c r="G53" s="15" t="s">
        <v>22</v>
      </c>
      <c r="H53" s="15">
        <v>18286922715</v>
      </c>
      <c r="I53" s="22"/>
      <c r="J53" s="3"/>
    </row>
    <row r="54" spans="1:10" s="4" customFormat="1" ht="49.5" customHeight="1">
      <c r="A54" s="13">
        <v>52</v>
      </c>
      <c r="B54" s="65" t="s">
        <v>117</v>
      </c>
      <c r="C54" s="15" t="s">
        <v>116</v>
      </c>
      <c r="D54" s="15" t="s">
        <v>19</v>
      </c>
      <c r="E54" s="15" t="s">
        <v>20</v>
      </c>
      <c r="F54" s="15" t="s">
        <v>68</v>
      </c>
      <c r="G54" s="15" t="s">
        <v>22</v>
      </c>
      <c r="H54" s="15">
        <v>18286922715</v>
      </c>
      <c r="I54" s="22"/>
      <c r="J54" s="3"/>
    </row>
    <row r="55" spans="1:10" s="4" customFormat="1" ht="49.5" customHeight="1">
      <c r="A55" s="13">
        <v>53</v>
      </c>
      <c r="B55" s="65" t="s">
        <v>118</v>
      </c>
      <c r="C55" s="15" t="s">
        <v>119</v>
      </c>
      <c r="D55" s="15" t="s">
        <v>19</v>
      </c>
      <c r="E55" s="15" t="s">
        <v>20</v>
      </c>
      <c r="F55" s="15" t="s">
        <v>65</v>
      </c>
      <c r="G55" s="15" t="s">
        <v>22</v>
      </c>
      <c r="H55" s="15">
        <v>18285112537</v>
      </c>
      <c r="I55" s="22"/>
      <c r="J55" s="3"/>
    </row>
    <row r="56" spans="1:10" s="4" customFormat="1" ht="49.5" customHeight="1">
      <c r="A56" s="13">
        <v>54</v>
      </c>
      <c r="B56" s="65" t="s">
        <v>120</v>
      </c>
      <c r="C56" s="15" t="s">
        <v>119</v>
      </c>
      <c r="D56" s="15" t="s">
        <v>19</v>
      </c>
      <c r="E56" s="15" t="s">
        <v>20</v>
      </c>
      <c r="F56" s="15" t="s">
        <v>121</v>
      </c>
      <c r="G56" s="15" t="s">
        <v>22</v>
      </c>
      <c r="H56" s="15">
        <v>18084398812</v>
      </c>
      <c r="I56" s="22"/>
      <c r="J56" s="3"/>
    </row>
    <row r="57" spans="1:10" s="4" customFormat="1" ht="49.5" customHeight="1">
      <c r="A57" s="13">
        <v>55</v>
      </c>
      <c r="B57" s="65" t="s">
        <v>122</v>
      </c>
      <c r="C57" s="15" t="s">
        <v>123</v>
      </c>
      <c r="D57" s="15" t="s">
        <v>19</v>
      </c>
      <c r="E57" s="15" t="s">
        <v>20</v>
      </c>
      <c r="F57" s="15" t="s">
        <v>31</v>
      </c>
      <c r="G57" s="15" t="s">
        <v>22</v>
      </c>
      <c r="H57" s="15">
        <v>13985988989</v>
      </c>
      <c r="I57" s="22"/>
      <c r="J57" s="3"/>
    </row>
    <row r="58" spans="1:10" s="4" customFormat="1" ht="49.5" customHeight="1">
      <c r="A58" s="13">
        <v>56</v>
      </c>
      <c r="B58" s="65" t="s">
        <v>124</v>
      </c>
      <c r="C58" s="15" t="s">
        <v>125</v>
      </c>
      <c r="D58" s="15" t="s">
        <v>19</v>
      </c>
      <c r="E58" s="15" t="s">
        <v>20</v>
      </c>
      <c r="F58" s="15" t="s">
        <v>79</v>
      </c>
      <c r="G58" s="15" t="s">
        <v>22</v>
      </c>
      <c r="H58" s="15">
        <v>18685977777</v>
      </c>
      <c r="I58" s="22"/>
      <c r="J58" s="3"/>
    </row>
    <row r="59" spans="1:10" s="4" customFormat="1" ht="49.5" customHeight="1">
      <c r="A59" s="13">
        <v>57</v>
      </c>
      <c r="B59" s="65" t="s">
        <v>126</v>
      </c>
      <c r="C59" s="15" t="s">
        <v>127</v>
      </c>
      <c r="D59" s="15" t="s">
        <v>19</v>
      </c>
      <c r="E59" s="15" t="s">
        <v>20</v>
      </c>
      <c r="F59" s="15" t="s">
        <v>79</v>
      </c>
      <c r="G59" s="15" t="s">
        <v>22</v>
      </c>
      <c r="H59" s="15">
        <v>18685977777</v>
      </c>
      <c r="I59" s="22"/>
      <c r="J59" s="3"/>
    </row>
    <row r="60" spans="1:10" s="4" customFormat="1" ht="49.5" customHeight="1">
      <c r="A60" s="13">
        <v>58</v>
      </c>
      <c r="B60" s="65" t="s">
        <v>128</v>
      </c>
      <c r="C60" s="15" t="s">
        <v>127</v>
      </c>
      <c r="D60" s="15" t="s">
        <v>19</v>
      </c>
      <c r="E60" s="15" t="s">
        <v>20</v>
      </c>
      <c r="F60" s="15" t="s">
        <v>79</v>
      </c>
      <c r="G60" s="15" t="s">
        <v>22</v>
      </c>
      <c r="H60" s="15">
        <v>18685977777</v>
      </c>
      <c r="I60" s="22"/>
      <c r="J60" s="3"/>
    </row>
    <row r="61" spans="1:10" s="4" customFormat="1" ht="49.5" customHeight="1">
      <c r="A61" s="13">
        <v>59</v>
      </c>
      <c r="B61" s="65" t="s">
        <v>129</v>
      </c>
      <c r="C61" s="15" t="s">
        <v>130</v>
      </c>
      <c r="D61" s="15" t="s">
        <v>19</v>
      </c>
      <c r="E61" s="15" t="s">
        <v>20</v>
      </c>
      <c r="F61" s="15" t="s">
        <v>79</v>
      </c>
      <c r="G61" s="15" t="s">
        <v>22</v>
      </c>
      <c r="H61" s="15">
        <v>18685977777</v>
      </c>
      <c r="I61" s="22"/>
      <c r="J61" s="3"/>
    </row>
    <row r="62" spans="1:10" s="4" customFormat="1" ht="49.5" customHeight="1">
      <c r="A62" s="13">
        <v>60</v>
      </c>
      <c r="B62" s="65" t="s">
        <v>131</v>
      </c>
      <c r="C62" s="15" t="s">
        <v>132</v>
      </c>
      <c r="D62" s="15" t="s">
        <v>19</v>
      </c>
      <c r="E62" s="15" t="s">
        <v>20</v>
      </c>
      <c r="F62" s="15" t="s">
        <v>121</v>
      </c>
      <c r="G62" s="15" t="s">
        <v>22</v>
      </c>
      <c r="H62" s="15">
        <v>18084398812</v>
      </c>
      <c r="I62" s="22"/>
      <c r="J62" s="3"/>
    </row>
    <row r="63" spans="1:10" s="4" customFormat="1" ht="49.5" customHeight="1">
      <c r="A63" s="13">
        <v>61</v>
      </c>
      <c r="B63" s="65" t="s">
        <v>133</v>
      </c>
      <c r="C63" s="15" t="s">
        <v>132</v>
      </c>
      <c r="D63" s="15" t="s">
        <v>19</v>
      </c>
      <c r="E63" s="15" t="s">
        <v>20</v>
      </c>
      <c r="F63" s="15" t="s">
        <v>121</v>
      </c>
      <c r="G63" s="15" t="s">
        <v>22</v>
      </c>
      <c r="H63" s="15">
        <v>18084398812</v>
      </c>
      <c r="I63" s="22"/>
      <c r="J63" s="3"/>
    </row>
    <row r="64" spans="1:10" s="4" customFormat="1" ht="49.5" customHeight="1">
      <c r="A64" s="13">
        <v>62</v>
      </c>
      <c r="B64" s="65" t="s">
        <v>134</v>
      </c>
      <c r="C64" s="15" t="s">
        <v>135</v>
      </c>
      <c r="D64" s="15" t="s">
        <v>19</v>
      </c>
      <c r="E64" s="15" t="s">
        <v>20</v>
      </c>
      <c r="F64" s="15" t="s">
        <v>121</v>
      </c>
      <c r="G64" s="15" t="s">
        <v>22</v>
      </c>
      <c r="H64" s="15">
        <v>18084398812</v>
      </c>
      <c r="I64" s="22"/>
      <c r="J64" s="3"/>
    </row>
    <row r="65" spans="1:10" s="4" customFormat="1" ht="49.5" customHeight="1">
      <c r="A65" s="13">
        <v>63</v>
      </c>
      <c r="B65" s="65" t="s">
        <v>136</v>
      </c>
      <c r="C65" s="15" t="s">
        <v>137</v>
      </c>
      <c r="D65" s="15" t="s">
        <v>19</v>
      </c>
      <c r="E65" s="15" t="s">
        <v>20</v>
      </c>
      <c r="F65" s="15" t="s">
        <v>121</v>
      </c>
      <c r="G65" s="15" t="s">
        <v>22</v>
      </c>
      <c r="H65" s="15">
        <v>18084398812</v>
      </c>
      <c r="I65" s="22"/>
      <c r="J65" s="3"/>
    </row>
    <row r="66" spans="1:10" s="4" customFormat="1" ht="49.5" customHeight="1">
      <c r="A66" s="13">
        <v>64</v>
      </c>
      <c r="B66" s="65" t="s">
        <v>138</v>
      </c>
      <c r="C66" s="15" t="s">
        <v>137</v>
      </c>
      <c r="D66" s="15" t="s">
        <v>19</v>
      </c>
      <c r="E66" s="15" t="s">
        <v>20</v>
      </c>
      <c r="F66" s="15" t="s">
        <v>121</v>
      </c>
      <c r="G66" s="15" t="s">
        <v>22</v>
      </c>
      <c r="H66" s="15">
        <v>18084398812</v>
      </c>
      <c r="I66" s="22"/>
      <c r="J66" s="3"/>
    </row>
    <row r="67" spans="1:10" s="4" customFormat="1" ht="49.5" customHeight="1">
      <c r="A67" s="13">
        <v>65</v>
      </c>
      <c r="B67" s="65" t="s">
        <v>139</v>
      </c>
      <c r="C67" s="15" t="s">
        <v>140</v>
      </c>
      <c r="D67" s="15" t="s">
        <v>19</v>
      </c>
      <c r="E67" s="15" t="s">
        <v>20</v>
      </c>
      <c r="F67" s="15" t="s">
        <v>121</v>
      </c>
      <c r="G67" s="15" t="s">
        <v>22</v>
      </c>
      <c r="H67" s="15">
        <v>18084398812</v>
      </c>
      <c r="I67" s="22"/>
      <c r="J67" s="3"/>
    </row>
    <row r="68" spans="1:10" s="4" customFormat="1" ht="49.5" customHeight="1">
      <c r="A68" s="13">
        <v>66</v>
      </c>
      <c r="B68" s="65" t="s">
        <v>141</v>
      </c>
      <c r="C68" s="15" t="s">
        <v>142</v>
      </c>
      <c r="D68" s="15" t="s">
        <v>48</v>
      </c>
      <c r="E68" s="15" t="s">
        <v>20</v>
      </c>
      <c r="F68" s="15" t="s">
        <v>31</v>
      </c>
      <c r="G68" s="15" t="s">
        <v>22</v>
      </c>
      <c r="H68" s="15">
        <v>13985988989</v>
      </c>
      <c r="I68" s="15"/>
      <c r="J68" s="3"/>
    </row>
    <row r="69" spans="1:10" s="4" customFormat="1" ht="49.5" customHeight="1">
      <c r="A69" s="13">
        <v>67</v>
      </c>
      <c r="B69" s="23" t="s">
        <v>143</v>
      </c>
      <c r="C69" s="24" t="s">
        <v>144</v>
      </c>
      <c r="D69" s="24" t="s">
        <v>19</v>
      </c>
      <c r="E69" s="24" t="s">
        <v>145</v>
      </c>
      <c r="F69" s="24" t="s">
        <v>146</v>
      </c>
      <c r="G69" s="24" t="s">
        <v>147</v>
      </c>
      <c r="H69" s="24">
        <v>18285994877</v>
      </c>
      <c r="I69" s="15"/>
      <c r="J69" s="3"/>
    </row>
    <row r="70" spans="1:10" s="4" customFormat="1" ht="49.5" customHeight="1">
      <c r="A70" s="13">
        <v>68</v>
      </c>
      <c r="B70" s="24" t="s">
        <v>148</v>
      </c>
      <c r="C70" s="24" t="s">
        <v>149</v>
      </c>
      <c r="D70" s="24" t="s">
        <v>19</v>
      </c>
      <c r="E70" s="24" t="s">
        <v>150</v>
      </c>
      <c r="F70" s="24" t="s">
        <v>151</v>
      </c>
      <c r="G70" s="24" t="s">
        <v>152</v>
      </c>
      <c r="H70" s="24">
        <v>13312295077</v>
      </c>
      <c r="I70" s="15"/>
      <c r="J70" s="3"/>
    </row>
    <row r="71" spans="1:10" s="4" customFormat="1" ht="49.5" customHeight="1">
      <c r="A71" s="13">
        <v>69</v>
      </c>
      <c r="B71" s="23" t="s">
        <v>153</v>
      </c>
      <c r="C71" s="24" t="s">
        <v>154</v>
      </c>
      <c r="D71" s="24" t="s">
        <v>12</v>
      </c>
      <c r="E71" s="24" t="s">
        <v>155</v>
      </c>
      <c r="F71" s="24" t="s">
        <v>156</v>
      </c>
      <c r="G71" s="24" t="s">
        <v>157</v>
      </c>
      <c r="H71" s="24">
        <v>18008592604</v>
      </c>
      <c r="I71" s="15"/>
      <c r="J71" s="3"/>
    </row>
    <row r="72" spans="1:10" s="4" customFormat="1" ht="49.5" customHeight="1">
      <c r="A72" s="13">
        <v>70</v>
      </c>
      <c r="B72" s="23" t="s">
        <v>158</v>
      </c>
      <c r="C72" s="24" t="s">
        <v>154</v>
      </c>
      <c r="D72" s="24" t="s">
        <v>12</v>
      </c>
      <c r="E72" s="24" t="s">
        <v>155</v>
      </c>
      <c r="F72" s="24" t="s">
        <v>156</v>
      </c>
      <c r="G72" s="24" t="s">
        <v>157</v>
      </c>
      <c r="H72" s="24">
        <v>18008592604</v>
      </c>
      <c r="I72" s="15"/>
      <c r="J72" s="3"/>
    </row>
    <row r="73" spans="1:10" s="4" customFormat="1" ht="49.5" customHeight="1">
      <c r="A73" s="13">
        <v>71</v>
      </c>
      <c r="B73" s="24" t="s">
        <v>159</v>
      </c>
      <c r="C73" s="24" t="s">
        <v>160</v>
      </c>
      <c r="D73" s="24" t="s">
        <v>19</v>
      </c>
      <c r="E73" s="24" t="s">
        <v>161</v>
      </c>
      <c r="F73" s="24" t="s">
        <v>162</v>
      </c>
      <c r="G73" s="24" t="s">
        <v>163</v>
      </c>
      <c r="H73" s="24">
        <v>18008592163</v>
      </c>
      <c r="I73" s="15"/>
      <c r="J73" s="3"/>
    </row>
    <row r="74" spans="1:10" s="4" customFormat="1" ht="49.5" customHeight="1">
      <c r="A74" s="13">
        <v>72</v>
      </c>
      <c r="B74" s="24" t="s">
        <v>164</v>
      </c>
      <c r="C74" s="24" t="s">
        <v>165</v>
      </c>
      <c r="D74" s="24" t="s">
        <v>19</v>
      </c>
      <c r="E74" s="24" t="s">
        <v>166</v>
      </c>
      <c r="F74" s="24" t="s">
        <v>167</v>
      </c>
      <c r="G74" s="24" t="s">
        <v>168</v>
      </c>
      <c r="H74" s="24">
        <v>16685093123</v>
      </c>
      <c r="I74" s="15"/>
      <c r="J74" s="3"/>
    </row>
    <row r="75" spans="1:10" s="4" customFormat="1" ht="49.5" customHeight="1">
      <c r="A75" s="13">
        <v>73</v>
      </c>
      <c r="B75" s="24" t="s">
        <v>169</v>
      </c>
      <c r="C75" s="24" t="s">
        <v>170</v>
      </c>
      <c r="D75" s="24" t="s">
        <v>19</v>
      </c>
      <c r="E75" s="24" t="s">
        <v>171</v>
      </c>
      <c r="F75" s="24" t="s">
        <v>172</v>
      </c>
      <c r="G75" s="24" t="s">
        <v>173</v>
      </c>
      <c r="H75" s="24">
        <v>18985991223</v>
      </c>
      <c r="I75" s="15"/>
      <c r="J75" s="3"/>
    </row>
    <row r="76" spans="1:10" s="4" customFormat="1" ht="49.5" customHeight="1">
      <c r="A76" s="13">
        <v>74</v>
      </c>
      <c r="B76" s="24" t="s">
        <v>174</v>
      </c>
      <c r="C76" s="24" t="s">
        <v>175</v>
      </c>
      <c r="D76" s="24" t="s">
        <v>19</v>
      </c>
      <c r="E76" s="24" t="s">
        <v>176</v>
      </c>
      <c r="F76" s="24" t="s">
        <v>177</v>
      </c>
      <c r="G76" s="24" t="s">
        <v>178</v>
      </c>
      <c r="H76" s="24">
        <v>13885990023</v>
      </c>
      <c r="I76" s="15"/>
      <c r="J76" s="3"/>
    </row>
    <row r="77" spans="1:10" s="4" customFormat="1" ht="49.5" customHeight="1">
      <c r="A77" s="13">
        <v>75</v>
      </c>
      <c r="B77" s="24" t="s">
        <v>179</v>
      </c>
      <c r="C77" s="24" t="s">
        <v>180</v>
      </c>
      <c r="D77" s="24" t="s">
        <v>19</v>
      </c>
      <c r="E77" s="24" t="s">
        <v>181</v>
      </c>
      <c r="F77" s="24" t="s">
        <v>182</v>
      </c>
      <c r="G77" s="24" t="s">
        <v>147</v>
      </c>
      <c r="H77" s="24">
        <v>18085907190</v>
      </c>
      <c r="I77" s="15"/>
      <c r="J77" s="3"/>
    </row>
    <row r="78" spans="1:10" s="4" customFormat="1" ht="49.5" customHeight="1">
      <c r="A78" s="13">
        <v>76</v>
      </c>
      <c r="B78" s="24" t="s">
        <v>183</v>
      </c>
      <c r="C78" s="24" t="s">
        <v>180</v>
      </c>
      <c r="D78" s="24" t="s">
        <v>19</v>
      </c>
      <c r="E78" s="24" t="s">
        <v>181</v>
      </c>
      <c r="F78" s="24" t="s">
        <v>182</v>
      </c>
      <c r="G78" s="24" t="s">
        <v>147</v>
      </c>
      <c r="H78" s="24">
        <v>18085907190</v>
      </c>
      <c r="I78" s="15"/>
      <c r="J78" s="3"/>
    </row>
    <row r="79" spans="1:10" s="4" customFormat="1" ht="49.5" customHeight="1">
      <c r="A79" s="13">
        <v>77</v>
      </c>
      <c r="B79" s="24" t="s">
        <v>184</v>
      </c>
      <c r="C79" s="24" t="s">
        <v>185</v>
      </c>
      <c r="D79" s="24" t="s">
        <v>19</v>
      </c>
      <c r="E79" s="24" t="s">
        <v>181</v>
      </c>
      <c r="F79" s="24" t="s">
        <v>182</v>
      </c>
      <c r="G79" s="24" t="s">
        <v>147</v>
      </c>
      <c r="H79" s="24">
        <v>18085907190</v>
      </c>
      <c r="I79" s="15"/>
      <c r="J79" s="3"/>
    </row>
    <row r="80" spans="1:10" s="4" customFormat="1" ht="49.5" customHeight="1">
      <c r="A80" s="13">
        <v>78</v>
      </c>
      <c r="B80" s="24" t="s">
        <v>186</v>
      </c>
      <c r="C80" s="24" t="s">
        <v>142</v>
      </c>
      <c r="D80" s="24" t="s">
        <v>48</v>
      </c>
      <c r="E80" s="24" t="s">
        <v>187</v>
      </c>
      <c r="F80" s="24" t="s">
        <v>188</v>
      </c>
      <c r="G80" s="24" t="s">
        <v>189</v>
      </c>
      <c r="H80" s="24">
        <v>15608593632</v>
      </c>
      <c r="I80" s="15"/>
      <c r="J80" s="3"/>
    </row>
    <row r="81" spans="1:10" s="4" customFormat="1" ht="49.5" customHeight="1">
      <c r="A81" s="13">
        <v>79</v>
      </c>
      <c r="B81" s="23" t="s">
        <v>190</v>
      </c>
      <c r="C81" s="24" t="s">
        <v>191</v>
      </c>
      <c r="D81" s="24" t="s">
        <v>19</v>
      </c>
      <c r="E81" s="24" t="s">
        <v>192</v>
      </c>
      <c r="F81" s="24" t="s">
        <v>193</v>
      </c>
      <c r="G81" s="24" t="s">
        <v>194</v>
      </c>
      <c r="H81" s="24">
        <v>15329292143</v>
      </c>
      <c r="I81" s="15"/>
      <c r="J81" s="3"/>
    </row>
    <row r="82" spans="1:10" s="4" customFormat="1" ht="49.5" customHeight="1">
      <c r="A82" s="13">
        <v>80</v>
      </c>
      <c r="B82" s="23" t="s">
        <v>195</v>
      </c>
      <c r="C82" s="24" t="s">
        <v>191</v>
      </c>
      <c r="D82" s="24" t="s">
        <v>196</v>
      </c>
      <c r="E82" s="24" t="s">
        <v>192</v>
      </c>
      <c r="F82" s="24" t="s">
        <v>193</v>
      </c>
      <c r="G82" s="24" t="s">
        <v>194</v>
      </c>
      <c r="H82" s="24">
        <v>15329292143</v>
      </c>
      <c r="I82" s="15"/>
      <c r="J82" s="3"/>
    </row>
    <row r="83" spans="1:10" s="4" customFormat="1" ht="49.5" customHeight="1">
      <c r="A83" s="13">
        <v>81</v>
      </c>
      <c r="B83" s="23" t="s">
        <v>197</v>
      </c>
      <c r="C83" s="24" t="s">
        <v>198</v>
      </c>
      <c r="D83" s="24" t="s">
        <v>19</v>
      </c>
      <c r="E83" s="24" t="s">
        <v>199</v>
      </c>
      <c r="F83" s="24" t="s">
        <v>200</v>
      </c>
      <c r="G83" s="24" t="s">
        <v>201</v>
      </c>
      <c r="H83" s="24">
        <v>15117363570</v>
      </c>
      <c r="I83" s="15"/>
      <c r="J83" s="3"/>
    </row>
    <row r="84" spans="1:10" s="4" customFormat="1" ht="49.5" customHeight="1">
      <c r="A84" s="13">
        <v>82</v>
      </c>
      <c r="B84" s="23" t="s">
        <v>202</v>
      </c>
      <c r="C84" s="24" t="s">
        <v>198</v>
      </c>
      <c r="D84" s="24" t="s">
        <v>19</v>
      </c>
      <c r="E84" s="24" t="s">
        <v>199</v>
      </c>
      <c r="F84" s="24" t="s">
        <v>200</v>
      </c>
      <c r="G84" s="24" t="s">
        <v>201</v>
      </c>
      <c r="H84" s="24">
        <v>15117363570</v>
      </c>
      <c r="I84" s="15"/>
      <c r="J84" s="3"/>
    </row>
    <row r="85" spans="1:10" s="4" customFormat="1" ht="49.5" customHeight="1">
      <c r="A85" s="13">
        <v>83</v>
      </c>
      <c r="B85" s="24" t="s">
        <v>203</v>
      </c>
      <c r="C85" s="24" t="s">
        <v>204</v>
      </c>
      <c r="D85" s="24" t="s">
        <v>19</v>
      </c>
      <c r="E85" s="24" t="s">
        <v>205</v>
      </c>
      <c r="F85" s="24" t="s">
        <v>206</v>
      </c>
      <c r="G85" s="24" t="s">
        <v>207</v>
      </c>
      <c r="H85" s="24">
        <v>15585950098</v>
      </c>
      <c r="I85" s="15"/>
      <c r="J85" s="3"/>
    </row>
    <row r="86" spans="1:10" s="4" customFormat="1" ht="49.5" customHeight="1">
      <c r="A86" s="13">
        <v>84</v>
      </c>
      <c r="B86" s="24" t="s">
        <v>208</v>
      </c>
      <c r="C86" s="24" t="s">
        <v>204</v>
      </c>
      <c r="D86" s="24" t="s">
        <v>19</v>
      </c>
      <c r="E86" s="24" t="s">
        <v>205</v>
      </c>
      <c r="F86" s="24" t="s">
        <v>206</v>
      </c>
      <c r="G86" s="24" t="s">
        <v>207</v>
      </c>
      <c r="H86" s="24">
        <v>15585950098</v>
      </c>
      <c r="I86" s="15"/>
      <c r="J86" s="3"/>
    </row>
    <row r="87" spans="1:10" s="4" customFormat="1" ht="49.5" customHeight="1">
      <c r="A87" s="13">
        <v>85</v>
      </c>
      <c r="B87" s="24" t="s">
        <v>209</v>
      </c>
      <c r="C87" s="24" t="s">
        <v>204</v>
      </c>
      <c r="D87" s="24" t="s">
        <v>19</v>
      </c>
      <c r="E87" s="24" t="s">
        <v>205</v>
      </c>
      <c r="F87" s="24" t="s">
        <v>210</v>
      </c>
      <c r="G87" s="24" t="s">
        <v>207</v>
      </c>
      <c r="H87" s="24">
        <v>17585541950</v>
      </c>
      <c r="I87" s="15"/>
      <c r="J87" s="3"/>
    </row>
    <row r="88" spans="1:10" s="4" customFormat="1" ht="49.5" customHeight="1">
      <c r="A88" s="13">
        <v>86</v>
      </c>
      <c r="B88" s="23" t="s">
        <v>211</v>
      </c>
      <c r="C88" s="24" t="s">
        <v>212</v>
      </c>
      <c r="D88" s="24" t="s">
        <v>19</v>
      </c>
      <c r="E88" s="24" t="s">
        <v>213</v>
      </c>
      <c r="F88" s="24" t="s">
        <v>214</v>
      </c>
      <c r="G88" s="24" t="s">
        <v>215</v>
      </c>
      <c r="H88" s="24">
        <v>18085975231</v>
      </c>
      <c r="I88" s="15"/>
      <c r="J88" s="3"/>
    </row>
    <row r="89" spans="1:10" s="4" customFormat="1" ht="49.5" customHeight="1">
      <c r="A89" s="13">
        <v>87</v>
      </c>
      <c r="B89" s="23" t="s">
        <v>216</v>
      </c>
      <c r="C89" s="24" t="s">
        <v>212</v>
      </c>
      <c r="D89" s="24" t="s">
        <v>19</v>
      </c>
      <c r="E89" s="24" t="s">
        <v>213</v>
      </c>
      <c r="F89" s="24" t="s">
        <v>214</v>
      </c>
      <c r="G89" s="24" t="s">
        <v>215</v>
      </c>
      <c r="H89" s="24">
        <v>18085975231</v>
      </c>
      <c r="I89" s="15"/>
      <c r="J89" s="3"/>
    </row>
    <row r="90" spans="1:10" s="4" customFormat="1" ht="49.5" customHeight="1">
      <c r="A90" s="13">
        <v>88</v>
      </c>
      <c r="B90" s="24" t="s">
        <v>217</v>
      </c>
      <c r="C90" s="24" t="s">
        <v>218</v>
      </c>
      <c r="D90" s="24" t="s">
        <v>19</v>
      </c>
      <c r="E90" s="24" t="s">
        <v>219</v>
      </c>
      <c r="F90" s="24" t="s">
        <v>220</v>
      </c>
      <c r="G90" s="24" t="s">
        <v>221</v>
      </c>
      <c r="H90" s="24">
        <v>18386889566</v>
      </c>
      <c r="I90" s="15"/>
      <c r="J90" s="3"/>
    </row>
    <row r="91" spans="1:10" s="4" customFormat="1" ht="49.5" customHeight="1">
      <c r="A91" s="13">
        <v>89</v>
      </c>
      <c r="B91" s="24" t="s">
        <v>222</v>
      </c>
      <c r="C91" s="24" t="s">
        <v>218</v>
      </c>
      <c r="D91" s="24" t="s">
        <v>19</v>
      </c>
      <c r="E91" s="24" t="s">
        <v>219</v>
      </c>
      <c r="F91" s="24" t="s">
        <v>220</v>
      </c>
      <c r="G91" s="24" t="s">
        <v>221</v>
      </c>
      <c r="H91" s="24">
        <v>18386889566</v>
      </c>
      <c r="I91" s="15"/>
      <c r="J91" s="3"/>
    </row>
    <row r="92" spans="1:10" s="4" customFormat="1" ht="49.5" customHeight="1">
      <c r="A92" s="13">
        <v>90</v>
      </c>
      <c r="B92" s="23" t="s">
        <v>223</v>
      </c>
      <c r="C92" s="24" t="s">
        <v>224</v>
      </c>
      <c r="D92" s="24" t="s">
        <v>19</v>
      </c>
      <c r="E92" s="24" t="s">
        <v>145</v>
      </c>
      <c r="F92" s="24" t="s">
        <v>225</v>
      </c>
      <c r="G92" s="24" t="s">
        <v>147</v>
      </c>
      <c r="H92" s="24">
        <v>18296007177</v>
      </c>
      <c r="I92" s="15"/>
      <c r="J92" s="3"/>
    </row>
    <row r="93" spans="1:10" s="4" customFormat="1" ht="49.5" customHeight="1">
      <c r="A93" s="13">
        <v>91</v>
      </c>
      <c r="B93" s="25" t="s">
        <v>226</v>
      </c>
      <c r="C93" s="24" t="s">
        <v>227</v>
      </c>
      <c r="D93" s="24" t="s">
        <v>19</v>
      </c>
      <c r="E93" s="24" t="s">
        <v>145</v>
      </c>
      <c r="F93" s="24" t="s">
        <v>228</v>
      </c>
      <c r="G93" s="24" t="s">
        <v>147</v>
      </c>
      <c r="H93" s="24">
        <v>13308594500</v>
      </c>
      <c r="I93" s="15"/>
      <c r="J93" s="3"/>
    </row>
    <row r="94" spans="1:10" s="4" customFormat="1" ht="49.5" customHeight="1">
      <c r="A94" s="13">
        <v>92</v>
      </c>
      <c r="B94" s="25" t="s">
        <v>229</v>
      </c>
      <c r="C94" s="24" t="s">
        <v>227</v>
      </c>
      <c r="D94" s="24" t="s">
        <v>19</v>
      </c>
      <c r="E94" s="24" t="s">
        <v>145</v>
      </c>
      <c r="F94" s="24" t="s">
        <v>228</v>
      </c>
      <c r="G94" s="24" t="s">
        <v>147</v>
      </c>
      <c r="H94" s="24">
        <v>13308594500</v>
      </c>
      <c r="I94" s="15"/>
      <c r="J94" s="3"/>
    </row>
    <row r="95" spans="1:10" s="4" customFormat="1" ht="49.5" customHeight="1">
      <c r="A95" s="13">
        <v>93</v>
      </c>
      <c r="B95" s="24" t="s">
        <v>230</v>
      </c>
      <c r="C95" s="24" t="s">
        <v>231</v>
      </c>
      <c r="D95" s="24" t="s">
        <v>19</v>
      </c>
      <c r="E95" s="24" t="s">
        <v>145</v>
      </c>
      <c r="F95" s="24" t="s">
        <v>232</v>
      </c>
      <c r="G95" s="24" t="s">
        <v>147</v>
      </c>
      <c r="H95" s="24">
        <v>16621630221</v>
      </c>
      <c r="I95" s="15"/>
      <c r="J95" s="3"/>
    </row>
    <row r="96" spans="1:10" s="4" customFormat="1" ht="49.5" customHeight="1">
      <c r="A96" s="13">
        <v>94</v>
      </c>
      <c r="B96" s="24" t="s">
        <v>233</v>
      </c>
      <c r="C96" s="24" t="s">
        <v>231</v>
      </c>
      <c r="D96" s="24" t="s">
        <v>19</v>
      </c>
      <c r="E96" s="24" t="s">
        <v>145</v>
      </c>
      <c r="F96" s="24" t="s">
        <v>232</v>
      </c>
      <c r="G96" s="24" t="s">
        <v>147</v>
      </c>
      <c r="H96" s="24">
        <v>16621630221</v>
      </c>
      <c r="I96" s="15"/>
      <c r="J96" s="3"/>
    </row>
    <row r="97" spans="1:10" s="4" customFormat="1" ht="49.5" customHeight="1">
      <c r="A97" s="13">
        <v>95</v>
      </c>
      <c r="B97" s="23" t="s">
        <v>234</v>
      </c>
      <c r="C97" s="24" t="s">
        <v>235</v>
      </c>
      <c r="D97" s="24" t="s">
        <v>19</v>
      </c>
      <c r="E97" s="24" t="s">
        <v>145</v>
      </c>
      <c r="F97" s="24" t="s">
        <v>236</v>
      </c>
      <c r="G97" s="24" t="s">
        <v>147</v>
      </c>
      <c r="H97" s="24">
        <v>15885986426</v>
      </c>
      <c r="I97" s="15"/>
      <c r="J97" s="3"/>
    </row>
    <row r="98" spans="1:10" s="4" customFormat="1" ht="49.5" customHeight="1">
      <c r="A98" s="13">
        <v>96</v>
      </c>
      <c r="B98" s="23" t="s">
        <v>237</v>
      </c>
      <c r="C98" s="24" t="s">
        <v>235</v>
      </c>
      <c r="D98" s="24" t="s">
        <v>19</v>
      </c>
      <c r="E98" s="24" t="s">
        <v>145</v>
      </c>
      <c r="F98" s="24" t="s">
        <v>236</v>
      </c>
      <c r="G98" s="24" t="s">
        <v>147</v>
      </c>
      <c r="H98" s="24">
        <v>15885986426</v>
      </c>
      <c r="I98" s="15"/>
      <c r="J98" s="3"/>
    </row>
    <row r="99" spans="1:10" s="4" customFormat="1" ht="49.5" customHeight="1">
      <c r="A99" s="13">
        <v>97</v>
      </c>
      <c r="B99" s="23" t="s">
        <v>238</v>
      </c>
      <c r="C99" s="24" t="s">
        <v>235</v>
      </c>
      <c r="D99" s="24" t="s">
        <v>19</v>
      </c>
      <c r="E99" s="24" t="s">
        <v>145</v>
      </c>
      <c r="F99" s="24" t="s">
        <v>236</v>
      </c>
      <c r="G99" s="24" t="s">
        <v>147</v>
      </c>
      <c r="H99" s="24">
        <v>15885986426</v>
      </c>
      <c r="I99" s="15"/>
      <c r="J99" s="3"/>
    </row>
    <row r="100" spans="1:10" s="4" customFormat="1" ht="49.5" customHeight="1">
      <c r="A100" s="13">
        <v>98</v>
      </c>
      <c r="B100" s="23" t="s">
        <v>239</v>
      </c>
      <c r="C100" s="24" t="s">
        <v>240</v>
      </c>
      <c r="D100" s="24" t="s">
        <v>19</v>
      </c>
      <c r="E100" s="24" t="s">
        <v>145</v>
      </c>
      <c r="F100" s="24" t="s">
        <v>241</v>
      </c>
      <c r="G100" s="24" t="s">
        <v>147</v>
      </c>
      <c r="H100" s="24">
        <v>15208593653</v>
      </c>
      <c r="I100" s="15"/>
      <c r="J100" s="3"/>
    </row>
    <row r="101" spans="1:10" s="4" customFormat="1" ht="49.5" customHeight="1">
      <c r="A101" s="13">
        <v>99</v>
      </c>
      <c r="B101" s="23" t="s">
        <v>242</v>
      </c>
      <c r="C101" s="24" t="s">
        <v>240</v>
      </c>
      <c r="D101" s="24" t="s">
        <v>196</v>
      </c>
      <c r="E101" s="24" t="s">
        <v>145</v>
      </c>
      <c r="F101" s="24" t="s">
        <v>241</v>
      </c>
      <c r="G101" s="24" t="s">
        <v>147</v>
      </c>
      <c r="H101" s="24">
        <v>15208593653</v>
      </c>
      <c r="I101" s="15"/>
      <c r="J101" s="3"/>
    </row>
    <row r="102" spans="1:10" s="4" customFormat="1" ht="49.5" customHeight="1">
      <c r="A102" s="13">
        <v>100</v>
      </c>
      <c r="B102" s="24" t="s">
        <v>243</v>
      </c>
      <c r="C102" s="24" t="s">
        <v>244</v>
      </c>
      <c r="D102" s="24" t="s">
        <v>19</v>
      </c>
      <c r="E102" s="24" t="s">
        <v>145</v>
      </c>
      <c r="F102" s="24" t="s">
        <v>245</v>
      </c>
      <c r="G102" s="24" t="s">
        <v>147</v>
      </c>
      <c r="H102" s="24">
        <v>15186352259</v>
      </c>
      <c r="I102" s="15"/>
      <c r="J102" s="3"/>
    </row>
    <row r="103" spans="1:10" s="4" customFormat="1" ht="49.5" customHeight="1">
      <c r="A103" s="13">
        <v>101</v>
      </c>
      <c r="B103" s="24" t="s">
        <v>246</v>
      </c>
      <c r="C103" s="24" t="s">
        <v>244</v>
      </c>
      <c r="D103" s="24" t="s">
        <v>19</v>
      </c>
      <c r="E103" s="24" t="s">
        <v>145</v>
      </c>
      <c r="F103" s="24" t="s">
        <v>245</v>
      </c>
      <c r="G103" s="24" t="s">
        <v>147</v>
      </c>
      <c r="H103" s="24">
        <v>15186352259</v>
      </c>
      <c r="I103" s="15"/>
      <c r="J103" s="3"/>
    </row>
    <row r="104" spans="1:10" s="4" customFormat="1" ht="49.5" customHeight="1">
      <c r="A104" s="13">
        <v>102</v>
      </c>
      <c r="B104" s="24" t="s">
        <v>247</v>
      </c>
      <c r="C104" s="24" t="s">
        <v>244</v>
      </c>
      <c r="D104" s="24" t="s">
        <v>19</v>
      </c>
      <c r="E104" s="24" t="s">
        <v>145</v>
      </c>
      <c r="F104" s="24" t="s">
        <v>245</v>
      </c>
      <c r="G104" s="24" t="s">
        <v>147</v>
      </c>
      <c r="H104" s="24">
        <v>15186352259</v>
      </c>
      <c r="I104" s="15"/>
      <c r="J104" s="3"/>
    </row>
    <row r="105" spans="1:10" s="4" customFormat="1" ht="49.5" customHeight="1">
      <c r="A105" s="13">
        <v>103</v>
      </c>
      <c r="B105" s="23" t="s">
        <v>248</v>
      </c>
      <c r="C105" s="24" t="s">
        <v>249</v>
      </c>
      <c r="D105" s="24" t="s">
        <v>19</v>
      </c>
      <c r="E105" s="24" t="s">
        <v>145</v>
      </c>
      <c r="F105" s="24" t="s">
        <v>250</v>
      </c>
      <c r="G105" s="24" t="s">
        <v>147</v>
      </c>
      <c r="H105" s="24">
        <v>15870378082</v>
      </c>
      <c r="I105" s="15"/>
      <c r="J105" s="3"/>
    </row>
    <row r="106" spans="1:10" s="4" customFormat="1" ht="49.5" customHeight="1">
      <c r="A106" s="13">
        <v>104</v>
      </c>
      <c r="B106" s="23" t="s">
        <v>251</v>
      </c>
      <c r="C106" s="24" t="s">
        <v>249</v>
      </c>
      <c r="D106" s="24" t="s">
        <v>19</v>
      </c>
      <c r="E106" s="24" t="s">
        <v>145</v>
      </c>
      <c r="F106" s="24" t="s">
        <v>250</v>
      </c>
      <c r="G106" s="24" t="s">
        <v>147</v>
      </c>
      <c r="H106" s="24">
        <v>15870378082</v>
      </c>
      <c r="I106" s="15"/>
      <c r="J106" s="3"/>
    </row>
    <row r="107" spans="1:10" s="4" customFormat="1" ht="49.5" customHeight="1">
      <c r="A107" s="13">
        <v>105</v>
      </c>
      <c r="B107" s="23" t="s">
        <v>252</v>
      </c>
      <c r="C107" s="24" t="s">
        <v>249</v>
      </c>
      <c r="D107" s="24" t="s">
        <v>19</v>
      </c>
      <c r="E107" s="24" t="s">
        <v>145</v>
      </c>
      <c r="F107" s="24" t="s">
        <v>250</v>
      </c>
      <c r="G107" s="24" t="s">
        <v>147</v>
      </c>
      <c r="H107" s="24">
        <v>15870378082</v>
      </c>
      <c r="I107" s="15"/>
      <c r="J107" s="3"/>
    </row>
    <row r="108" spans="1:10" s="4" customFormat="1" ht="49.5" customHeight="1">
      <c r="A108" s="13">
        <v>106</v>
      </c>
      <c r="B108" s="23" t="s">
        <v>253</v>
      </c>
      <c r="C108" s="24" t="s">
        <v>254</v>
      </c>
      <c r="D108" s="24" t="s">
        <v>19</v>
      </c>
      <c r="E108" s="24" t="s">
        <v>145</v>
      </c>
      <c r="F108" s="24" t="s">
        <v>255</v>
      </c>
      <c r="G108" s="24" t="s">
        <v>147</v>
      </c>
      <c r="H108" s="24">
        <v>17685190161</v>
      </c>
      <c r="I108" s="15"/>
      <c r="J108" s="3"/>
    </row>
    <row r="109" spans="1:10" s="4" customFormat="1" ht="49.5" customHeight="1">
      <c r="A109" s="13">
        <v>107</v>
      </c>
      <c r="B109" s="23" t="s">
        <v>256</v>
      </c>
      <c r="C109" s="24" t="s">
        <v>257</v>
      </c>
      <c r="D109" s="24" t="s">
        <v>19</v>
      </c>
      <c r="E109" s="24" t="s">
        <v>145</v>
      </c>
      <c r="F109" s="24" t="s">
        <v>258</v>
      </c>
      <c r="G109" s="24" t="s">
        <v>147</v>
      </c>
      <c r="H109" s="24">
        <v>18786828352</v>
      </c>
      <c r="I109" s="15"/>
      <c r="J109" s="3"/>
    </row>
    <row r="110" spans="1:10" s="4" customFormat="1" ht="49.5" customHeight="1">
      <c r="A110" s="13">
        <v>108</v>
      </c>
      <c r="B110" s="24" t="s">
        <v>259</v>
      </c>
      <c r="C110" s="24" t="s">
        <v>260</v>
      </c>
      <c r="D110" s="24" t="s">
        <v>19</v>
      </c>
      <c r="E110" s="24" t="s">
        <v>145</v>
      </c>
      <c r="F110" s="24" t="s">
        <v>261</v>
      </c>
      <c r="G110" s="24" t="s">
        <v>147</v>
      </c>
      <c r="H110" s="24">
        <v>18846345024</v>
      </c>
      <c r="I110" s="15"/>
      <c r="J110" s="3"/>
    </row>
    <row r="111" spans="1:10" s="4" customFormat="1" ht="49.5" customHeight="1">
      <c r="A111" s="13">
        <v>109</v>
      </c>
      <c r="B111" s="24" t="s">
        <v>262</v>
      </c>
      <c r="C111" s="24" t="s">
        <v>260</v>
      </c>
      <c r="D111" s="24" t="s">
        <v>19</v>
      </c>
      <c r="E111" s="24" t="s">
        <v>145</v>
      </c>
      <c r="F111" s="24" t="s">
        <v>261</v>
      </c>
      <c r="G111" s="24" t="s">
        <v>147</v>
      </c>
      <c r="H111" s="24">
        <v>18846345024</v>
      </c>
      <c r="I111" s="15"/>
      <c r="J111" s="3"/>
    </row>
    <row r="112" spans="1:10" s="4" customFormat="1" ht="49.5" customHeight="1">
      <c r="A112" s="13">
        <v>110</v>
      </c>
      <c r="B112" s="24" t="s">
        <v>263</v>
      </c>
      <c r="C112" s="24" t="s">
        <v>260</v>
      </c>
      <c r="D112" s="24" t="s">
        <v>19</v>
      </c>
      <c r="E112" s="24" t="s">
        <v>145</v>
      </c>
      <c r="F112" s="24" t="s">
        <v>261</v>
      </c>
      <c r="G112" s="24" t="s">
        <v>147</v>
      </c>
      <c r="H112" s="24">
        <v>18846345024</v>
      </c>
      <c r="I112" s="15"/>
      <c r="J112" s="3"/>
    </row>
    <row r="113" spans="1:10" s="4" customFormat="1" ht="49.5" customHeight="1">
      <c r="A113" s="13">
        <v>111</v>
      </c>
      <c r="B113" s="15" t="s">
        <v>264</v>
      </c>
      <c r="C113" s="15" t="s">
        <v>265</v>
      </c>
      <c r="D113" s="15" t="s">
        <v>19</v>
      </c>
      <c r="E113" s="15" t="s">
        <v>266</v>
      </c>
      <c r="F113" s="15" t="s">
        <v>267</v>
      </c>
      <c r="G113" s="15" t="s">
        <v>268</v>
      </c>
      <c r="H113" s="15">
        <v>15985354100</v>
      </c>
      <c r="I113" s="20"/>
      <c r="J113" s="3"/>
    </row>
    <row r="114" spans="1:10" s="4" customFormat="1" ht="49.5" customHeight="1">
      <c r="A114" s="13">
        <v>112</v>
      </c>
      <c r="B114" s="15" t="s">
        <v>269</v>
      </c>
      <c r="C114" s="15" t="s">
        <v>270</v>
      </c>
      <c r="D114" s="15" t="s">
        <v>19</v>
      </c>
      <c r="E114" s="15" t="s">
        <v>266</v>
      </c>
      <c r="F114" s="15" t="s">
        <v>271</v>
      </c>
      <c r="G114" s="15" t="s">
        <v>272</v>
      </c>
      <c r="H114" s="15" t="s">
        <v>273</v>
      </c>
      <c r="I114" s="20"/>
      <c r="J114" s="3"/>
    </row>
    <row r="115" spans="1:10" s="4" customFormat="1" ht="49.5" customHeight="1">
      <c r="A115" s="13">
        <v>113</v>
      </c>
      <c r="B115" s="15" t="s">
        <v>274</v>
      </c>
      <c r="C115" s="15" t="s">
        <v>275</v>
      </c>
      <c r="D115" s="15" t="s">
        <v>19</v>
      </c>
      <c r="E115" s="15" t="s">
        <v>266</v>
      </c>
      <c r="F115" s="15" t="s">
        <v>276</v>
      </c>
      <c r="G115" s="15" t="s">
        <v>277</v>
      </c>
      <c r="H115" s="15" t="s">
        <v>278</v>
      </c>
      <c r="I115" s="20"/>
      <c r="J115" s="3"/>
    </row>
    <row r="116" spans="1:10" s="4" customFormat="1" ht="49.5" customHeight="1">
      <c r="A116" s="13">
        <v>114</v>
      </c>
      <c r="B116" s="15" t="s">
        <v>279</v>
      </c>
      <c r="C116" s="15" t="s">
        <v>280</v>
      </c>
      <c r="D116" s="15" t="s">
        <v>19</v>
      </c>
      <c r="E116" s="15" t="s">
        <v>266</v>
      </c>
      <c r="F116" s="15" t="s">
        <v>281</v>
      </c>
      <c r="G116" s="15" t="s">
        <v>282</v>
      </c>
      <c r="H116" s="15">
        <v>13985999459</v>
      </c>
      <c r="I116" s="20"/>
      <c r="J116" s="3"/>
    </row>
    <row r="117" spans="1:10" s="4" customFormat="1" ht="49.5" customHeight="1">
      <c r="A117" s="13">
        <v>115</v>
      </c>
      <c r="B117" s="15" t="s">
        <v>283</v>
      </c>
      <c r="C117" s="15" t="s">
        <v>280</v>
      </c>
      <c r="D117" s="15" t="s">
        <v>19</v>
      </c>
      <c r="E117" s="15" t="s">
        <v>266</v>
      </c>
      <c r="F117" s="15" t="s">
        <v>281</v>
      </c>
      <c r="G117" s="15" t="s">
        <v>282</v>
      </c>
      <c r="H117" s="15">
        <v>13985999459</v>
      </c>
      <c r="I117" s="20"/>
      <c r="J117" s="3"/>
    </row>
    <row r="118" spans="1:10" s="4" customFormat="1" ht="49.5" customHeight="1">
      <c r="A118" s="13">
        <v>116</v>
      </c>
      <c r="B118" s="15" t="s">
        <v>284</v>
      </c>
      <c r="C118" s="15" t="s">
        <v>285</v>
      </c>
      <c r="D118" s="15" t="s">
        <v>19</v>
      </c>
      <c r="E118" s="26" t="s">
        <v>266</v>
      </c>
      <c r="F118" s="22" t="s">
        <v>286</v>
      </c>
      <c r="G118" s="22" t="s">
        <v>287</v>
      </c>
      <c r="H118" s="22">
        <v>15186409498</v>
      </c>
      <c r="I118" s="20"/>
      <c r="J118" s="3"/>
    </row>
    <row r="119" spans="1:10" s="4" customFormat="1" ht="49.5" customHeight="1">
      <c r="A119" s="13">
        <v>117</v>
      </c>
      <c r="B119" s="15" t="s">
        <v>288</v>
      </c>
      <c r="C119" s="15" t="s">
        <v>289</v>
      </c>
      <c r="D119" s="15" t="s">
        <v>19</v>
      </c>
      <c r="E119" s="15" t="s">
        <v>266</v>
      </c>
      <c r="F119" s="15" t="s">
        <v>267</v>
      </c>
      <c r="G119" s="15" t="s">
        <v>268</v>
      </c>
      <c r="H119" s="15">
        <v>15985354100</v>
      </c>
      <c r="I119" s="20"/>
      <c r="J119" s="3"/>
    </row>
    <row r="120" spans="1:10" s="4" customFormat="1" ht="49.5" customHeight="1">
      <c r="A120" s="13">
        <v>118</v>
      </c>
      <c r="B120" s="15" t="s">
        <v>290</v>
      </c>
      <c r="C120" s="15" t="s">
        <v>289</v>
      </c>
      <c r="D120" s="15" t="s">
        <v>19</v>
      </c>
      <c r="E120" s="15" t="s">
        <v>266</v>
      </c>
      <c r="F120" s="15" t="s">
        <v>267</v>
      </c>
      <c r="G120" s="15" t="s">
        <v>268</v>
      </c>
      <c r="H120" s="15">
        <v>15985354100</v>
      </c>
      <c r="I120" s="20"/>
      <c r="J120" s="3"/>
    </row>
    <row r="121" spans="1:10" s="4" customFormat="1" ht="49.5" customHeight="1">
      <c r="A121" s="13">
        <v>119</v>
      </c>
      <c r="B121" s="15" t="s">
        <v>291</v>
      </c>
      <c r="C121" s="15" t="s">
        <v>292</v>
      </c>
      <c r="D121" s="15" t="s">
        <v>19</v>
      </c>
      <c r="E121" s="15" t="s">
        <v>266</v>
      </c>
      <c r="F121" s="15" t="s">
        <v>276</v>
      </c>
      <c r="G121" s="15" t="s">
        <v>277</v>
      </c>
      <c r="H121" s="15" t="s">
        <v>278</v>
      </c>
      <c r="I121" s="20"/>
      <c r="J121" s="3"/>
    </row>
    <row r="122" spans="1:10" s="4" customFormat="1" ht="49.5" customHeight="1">
      <c r="A122" s="13">
        <v>120</v>
      </c>
      <c r="B122" s="15" t="s">
        <v>293</v>
      </c>
      <c r="C122" s="15" t="s">
        <v>292</v>
      </c>
      <c r="D122" s="15" t="s">
        <v>19</v>
      </c>
      <c r="E122" s="15" t="s">
        <v>266</v>
      </c>
      <c r="F122" s="15" t="s">
        <v>276</v>
      </c>
      <c r="G122" s="15" t="s">
        <v>277</v>
      </c>
      <c r="H122" s="15" t="s">
        <v>278</v>
      </c>
      <c r="I122" s="20"/>
      <c r="J122" s="3"/>
    </row>
    <row r="123" spans="1:10" s="4" customFormat="1" ht="49.5" customHeight="1">
      <c r="A123" s="13">
        <v>121</v>
      </c>
      <c r="B123" s="15" t="s">
        <v>294</v>
      </c>
      <c r="C123" s="15" t="s">
        <v>292</v>
      </c>
      <c r="D123" s="15" t="s">
        <v>19</v>
      </c>
      <c r="E123" s="15" t="s">
        <v>266</v>
      </c>
      <c r="F123" s="15" t="s">
        <v>276</v>
      </c>
      <c r="G123" s="15" t="s">
        <v>277</v>
      </c>
      <c r="H123" s="15" t="s">
        <v>278</v>
      </c>
      <c r="I123" s="20"/>
      <c r="J123" s="3"/>
    </row>
    <row r="124" spans="1:10" s="4" customFormat="1" ht="49.5" customHeight="1">
      <c r="A124" s="13">
        <v>122</v>
      </c>
      <c r="B124" s="15" t="s">
        <v>295</v>
      </c>
      <c r="C124" s="15" t="s">
        <v>296</v>
      </c>
      <c r="D124" s="15" t="s">
        <v>19</v>
      </c>
      <c r="E124" s="15" t="s">
        <v>266</v>
      </c>
      <c r="F124" s="15" t="s">
        <v>297</v>
      </c>
      <c r="G124" s="15" t="s">
        <v>298</v>
      </c>
      <c r="H124" s="15">
        <v>13885983624</v>
      </c>
      <c r="I124" s="20"/>
      <c r="J124" s="3"/>
    </row>
    <row r="125" spans="1:10" s="4" customFormat="1" ht="49.5" customHeight="1">
      <c r="A125" s="13">
        <v>123</v>
      </c>
      <c r="B125" s="15">
        <v>9008301</v>
      </c>
      <c r="C125" s="15" t="s">
        <v>299</v>
      </c>
      <c r="D125" s="15" t="s">
        <v>300</v>
      </c>
      <c r="E125" s="15" t="s">
        <v>266</v>
      </c>
      <c r="F125" s="15" t="s">
        <v>301</v>
      </c>
      <c r="G125" s="15" t="s">
        <v>302</v>
      </c>
      <c r="H125" s="15">
        <v>18785987252</v>
      </c>
      <c r="I125" s="20"/>
      <c r="J125" s="3"/>
    </row>
    <row r="126" spans="1:10" s="4" customFormat="1" ht="49.5" customHeight="1">
      <c r="A126" s="13">
        <v>124</v>
      </c>
      <c r="B126" s="15" t="s">
        <v>303</v>
      </c>
      <c r="C126" s="15" t="s">
        <v>304</v>
      </c>
      <c r="D126" s="15" t="s">
        <v>12</v>
      </c>
      <c r="E126" s="15" t="s">
        <v>266</v>
      </c>
      <c r="F126" s="15" t="s">
        <v>305</v>
      </c>
      <c r="G126" s="15" t="s">
        <v>306</v>
      </c>
      <c r="H126" s="15">
        <v>15329492342</v>
      </c>
      <c r="I126" s="20"/>
      <c r="J126" s="3"/>
    </row>
    <row r="127" spans="1:10" s="4" customFormat="1" ht="49.5" customHeight="1">
      <c r="A127" s="13">
        <v>125</v>
      </c>
      <c r="B127" s="15" t="s">
        <v>307</v>
      </c>
      <c r="C127" s="15" t="s">
        <v>304</v>
      </c>
      <c r="D127" s="15" t="s">
        <v>12</v>
      </c>
      <c r="E127" s="15" t="s">
        <v>266</v>
      </c>
      <c r="F127" s="15" t="s">
        <v>305</v>
      </c>
      <c r="G127" s="15" t="s">
        <v>306</v>
      </c>
      <c r="H127" s="15">
        <v>15329492342</v>
      </c>
      <c r="I127" s="20"/>
      <c r="J127" s="3"/>
    </row>
    <row r="128" spans="1:10" s="4" customFormat="1" ht="49.5" customHeight="1">
      <c r="A128" s="13">
        <v>126</v>
      </c>
      <c r="B128" s="15" t="s">
        <v>308</v>
      </c>
      <c r="C128" s="15" t="s">
        <v>304</v>
      </c>
      <c r="D128" s="15" t="s">
        <v>12</v>
      </c>
      <c r="E128" s="15" t="s">
        <v>266</v>
      </c>
      <c r="F128" s="15" t="s">
        <v>305</v>
      </c>
      <c r="G128" s="15" t="s">
        <v>306</v>
      </c>
      <c r="H128" s="15">
        <v>15329492342</v>
      </c>
      <c r="I128" s="20"/>
      <c r="J128" s="3"/>
    </row>
    <row r="129" spans="1:10" s="4" customFormat="1" ht="49.5" customHeight="1">
      <c r="A129" s="13">
        <v>127</v>
      </c>
      <c r="B129" s="15" t="s">
        <v>309</v>
      </c>
      <c r="C129" s="15" t="s">
        <v>304</v>
      </c>
      <c r="D129" s="15" t="s">
        <v>12</v>
      </c>
      <c r="E129" s="15" t="s">
        <v>266</v>
      </c>
      <c r="F129" s="15" t="s">
        <v>305</v>
      </c>
      <c r="G129" s="15" t="s">
        <v>306</v>
      </c>
      <c r="H129" s="15">
        <v>15329492342</v>
      </c>
      <c r="I129" s="20"/>
      <c r="J129" s="3"/>
    </row>
    <row r="130" spans="1:10" s="4" customFormat="1" ht="49.5" customHeight="1">
      <c r="A130" s="13">
        <v>128</v>
      </c>
      <c r="B130" s="15" t="s">
        <v>310</v>
      </c>
      <c r="C130" s="15" t="s">
        <v>311</v>
      </c>
      <c r="D130" s="15" t="s">
        <v>19</v>
      </c>
      <c r="E130" s="15" t="s">
        <v>266</v>
      </c>
      <c r="F130" s="15" t="s">
        <v>312</v>
      </c>
      <c r="G130" s="15" t="s">
        <v>313</v>
      </c>
      <c r="H130" s="15" t="s">
        <v>314</v>
      </c>
      <c r="I130" s="20"/>
      <c r="J130" s="3"/>
    </row>
    <row r="131" spans="1:10" s="4" customFormat="1" ht="49.5" customHeight="1">
      <c r="A131" s="13">
        <v>129</v>
      </c>
      <c r="B131" s="15" t="s">
        <v>315</v>
      </c>
      <c r="C131" s="15" t="s">
        <v>311</v>
      </c>
      <c r="D131" s="15" t="s">
        <v>19</v>
      </c>
      <c r="E131" s="15" t="s">
        <v>266</v>
      </c>
      <c r="F131" s="15" t="s">
        <v>312</v>
      </c>
      <c r="G131" s="15" t="s">
        <v>313</v>
      </c>
      <c r="H131" s="15" t="s">
        <v>314</v>
      </c>
      <c r="I131" s="20"/>
      <c r="J131" s="3"/>
    </row>
    <row r="132" spans="1:10" s="4" customFormat="1" ht="49.5" customHeight="1">
      <c r="A132" s="13">
        <v>130</v>
      </c>
      <c r="B132" s="27" t="s">
        <v>316</v>
      </c>
      <c r="C132" s="28" t="s">
        <v>317</v>
      </c>
      <c r="D132" s="28" t="s">
        <v>19</v>
      </c>
      <c r="E132" s="15" t="s">
        <v>266</v>
      </c>
      <c r="F132" s="15" t="s">
        <v>318</v>
      </c>
      <c r="G132" s="15" t="s">
        <v>319</v>
      </c>
      <c r="H132" s="15" t="s">
        <v>320</v>
      </c>
      <c r="I132" s="20"/>
      <c r="J132" s="3"/>
    </row>
    <row r="133" spans="1:10" s="4" customFormat="1" ht="49.5" customHeight="1">
      <c r="A133" s="13">
        <v>131</v>
      </c>
      <c r="B133" s="27" t="s">
        <v>321</v>
      </c>
      <c r="C133" s="28" t="s">
        <v>317</v>
      </c>
      <c r="D133" s="28" t="s">
        <v>19</v>
      </c>
      <c r="E133" s="15" t="s">
        <v>266</v>
      </c>
      <c r="F133" s="15" t="s">
        <v>318</v>
      </c>
      <c r="G133" s="15" t="s">
        <v>319</v>
      </c>
      <c r="H133" s="15" t="s">
        <v>320</v>
      </c>
      <c r="I133" s="20"/>
      <c r="J133" s="3"/>
    </row>
    <row r="134" spans="1:10" s="4" customFormat="1" ht="49.5" customHeight="1">
      <c r="A134" s="13">
        <v>132</v>
      </c>
      <c r="B134" s="27" t="s">
        <v>322</v>
      </c>
      <c r="C134" s="28" t="s">
        <v>317</v>
      </c>
      <c r="D134" s="28" t="s">
        <v>19</v>
      </c>
      <c r="E134" s="15" t="s">
        <v>266</v>
      </c>
      <c r="F134" s="15" t="s">
        <v>318</v>
      </c>
      <c r="G134" s="15" t="s">
        <v>319</v>
      </c>
      <c r="H134" s="15" t="s">
        <v>320</v>
      </c>
      <c r="I134" s="20"/>
      <c r="J134" s="3"/>
    </row>
    <row r="135" spans="1:10" s="4" customFormat="1" ht="49.5" customHeight="1">
      <c r="A135" s="13">
        <v>133</v>
      </c>
      <c r="B135" s="27" t="s">
        <v>323</v>
      </c>
      <c r="C135" s="28" t="s">
        <v>317</v>
      </c>
      <c r="D135" s="28" t="s">
        <v>19</v>
      </c>
      <c r="E135" s="15" t="s">
        <v>266</v>
      </c>
      <c r="F135" s="15" t="s">
        <v>318</v>
      </c>
      <c r="G135" s="15" t="s">
        <v>319</v>
      </c>
      <c r="H135" s="15" t="s">
        <v>320</v>
      </c>
      <c r="I135" s="20"/>
      <c r="J135" s="3"/>
    </row>
    <row r="136" spans="1:10" s="4" customFormat="1" ht="49.5" customHeight="1">
      <c r="A136" s="13">
        <v>134</v>
      </c>
      <c r="B136" s="27" t="s">
        <v>324</v>
      </c>
      <c r="C136" s="28" t="s">
        <v>317</v>
      </c>
      <c r="D136" s="28" t="s">
        <v>19</v>
      </c>
      <c r="E136" s="15" t="s">
        <v>266</v>
      </c>
      <c r="F136" s="15" t="s">
        <v>318</v>
      </c>
      <c r="G136" s="15" t="s">
        <v>319</v>
      </c>
      <c r="H136" s="15" t="s">
        <v>320</v>
      </c>
      <c r="I136" s="20"/>
      <c r="J136" s="3"/>
    </row>
    <row r="137" spans="1:10" s="4" customFormat="1" ht="49.5" customHeight="1">
      <c r="A137" s="13">
        <v>135</v>
      </c>
      <c r="B137" s="27" t="s">
        <v>325</v>
      </c>
      <c r="C137" s="28" t="s">
        <v>317</v>
      </c>
      <c r="D137" s="28" t="s">
        <v>19</v>
      </c>
      <c r="E137" s="15" t="s">
        <v>266</v>
      </c>
      <c r="F137" s="15" t="s">
        <v>318</v>
      </c>
      <c r="G137" s="15" t="s">
        <v>319</v>
      </c>
      <c r="H137" s="15" t="s">
        <v>320</v>
      </c>
      <c r="I137" s="20"/>
      <c r="J137" s="3"/>
    </row>
    <row r="138" spans="1:10" s="4" customFormat="1" ht="49.5" customHeight="1">
      <c r="A138" s="13">
        <v>136</v>
      </c>
      <c r="B138" s="15" t="s">
        <v>326</v>
      </c>
      <c r="C138" s="29" t="s">
        <v>327</v>
      </c>
      <c r="D138" s="15" t="s">
        <v>19</v>
      </c>
      <c r="E138" s="15" t="s">
        <v>266</v>
      </c>
      <c r="F138" s="15" t="s">
        <v>328</v>
      </c>
      <c r="G138" s="15" t="s">
        <v>329</v>
      </c>
      <c r="H138" s="15" t="s">
        <v>330</v>
      </c>
      <c r="I138" s="20"/>
      <c r="J138" s="3"/>
    </row>
    <row r="139" spans="1:10" s="4" customFormat="1" ht="49.5" customHeight="1">
      <c r="A139" s="13">
        <v>137</v>
      </c>
      <c r="B139" s="15" t="s">
        <v>331</v>
      </c>
      <c r="C139" s="15" t="s">
        <v>332</v>
      </c>
      <c r="D139" s="15" t="s">
        <v>19</v>
      </c>
      <c r="E139" s="15" t="s">
        <v>266</v>
      </c>
      <c r="F139" s="15" t="s">
        <v>333</v>
      </c>
      <c r="G139" s="15" t="s">
        <v>334</v>
      </c>
      <c r="H139" s="15">
        <v>18296052367</v>
      </c>
      <c r="I139" s="20"/>
      <c r="J139" s="3"/>
    </row>
    <row r="140" spans="1:10" s="4" customFormat="1" ht="49.5" customHeight="1">
      <c r="A140" s="13">
        <v>138</v>
      </c>
      <c r="B140" s="27" t="s">
        <v>335</v>
      </c>
      <c r="C140" s="28" t="s">
        <v>336</v>
      </c>
      <c r="D140" s="28" t="s">
        <v>19</v>
      </c>
      <c r="E140" s="15" t="s">
        <v>266</v>
      </c>
      <c r="F140" s="15" t="s">
        <v>337</v>
      </c>
      <c r="G140" s="15" t="s">
        <v>338</v>
      </c>
      <c r="H140" s="15" t="s">
        <v>339</v>
      </c>
      <c r="I140" s="20"/>
      <c r="J140" s="3"/>
    </row>
    <row r="141" spans="1:10" s="4" customFormat="1" ht="49.5" customHeight="1">
      <c r="A141" s="13">
        <v>139</v>
      </c>
      <c r="B141" s="27" t="s">
        <v>340</v>
      </c>
      <c r="C141" s="28" t="s">
        <v>336</v>
      </c>
      <c r="D141" s="28" t="s">
        <v>19</v>
      </c>
      <c r="E141" s="15" t="s">
        <v>266</v>
      </c>
      <c r="F141" s="15" t="s">
        <v>337</v>
      </c>
      <c r="G141" s="15" t="s">
        <v>338</v>
      </c>
      <c r="H141" s="15" t="s">
        <v>339</v>
      </c>
      <c r="I141" s="20"/>
      <c r="J141" s="3"/>
    </row>
    <row r="142" spans="1:10" s="4" customFormat="1" ht="49.5" customHeight="1">
      <c r="A142" s="13">
        <v>140</v>
      </c>
      <c r="B142" s="27" t="s">
        <v>341</v>
      </c>
      <c r="C142" s="28" t="s">
        <v>336</v>
      </c>
      <c r="D142" s="28" t="s">
        <v>19</v>
      </c>
      <c r="E142" s="15" t="s">
        <v>266</v>
      </c>
      <c r="F142" s="15" t="s">
        <v>337</v>
      </c>
      <c r="G142" s="15" t="s">
        <v>338</v>
      </c>
      <c r="H142" s="15" t="s">
        <v>339</v>
      </c>
      <c r="I142" s="20"/>
      <c r="J142" s="3"/>
    </row>
    <row r="143" spans="1:10" s="4" customFormat="1" ht="49.5" customHeight="1">
      <c r="A143" s="13">
        <v>141</v>
      </c>
      <c r="B143" s="27" t="s">
        <v>342</v>
      </c>
      <c r="C143" s="28" t="s">
        <v>336</v>
      </c>
      <c r="D143" s="28" t="s">
        <v>19</v>
      </c>
      <c r="E143" s="15" t="s">
        <v>266</v>
      </c>
      <c r="F143" s="15" t="s">
        <v>337</v>
      </c>
      <c r="G143" s="15" t="s">
        <v>338</v>
      </c>
      <c r="H143" s="15" t="s">
        <v>339</v>
      </c>
      <c r="I143" s="20"/>
      <c r="J143" s="3"/>
    </row>
    <row r="144" spans="1:10" s="4" customFormat="1" ht="49.5" customHeight="1">
      <c r="A144" s="13">
        <v>142</v>
      </c>
      <c r="B144" s="15" t="s">
        <v>343</v>
      </c>
      <c r="C144" s="29" t="s">
        <v>344</v>
      </c>
      <c r="D144" s="15" t="s">
        <v>19</v>
      </c>
      <c r="E144" s="15" t="s">
        <v>266</v>
      </c>
      <c r="F144" s="15" t="s">
        <v>345</v>
      </c>
      <c r="G144" s="15" t="s">
        <v>346</v>
      </c>
      <c r="H144" s="15" t="s">
        <v>347</v>
      </c>
      <c r="I144" s="20"/>
      <c r="J144" s="3"/>
    </row>
    <row r="145" spans="1:10" s="4" customFormat="1" ht="49.5" customHeight="1">
      <c r="A145" s="13">
        <v>143</v>
      </c>
      <c r="B145" s="15" t="s">
        <v>348</v>
      </c>
      <c r="C145" s="29" t="s">
        <v>344</v>
      </c>
      <c r="D145" s="15" t="s">
        <v>19</v>
      </c>
      <c r="E145" s="15" t="s">
        <v>266</v>
      </c>
      <c r="F145" s="15" t="s">
        <v>345</v>
      </c>
      <c r="G145" s="15" t="s">
        <v>346</v>
      </c>
      <c r="H145" s="15" t="s">
        <v>347</v>
      </c>
      <c r="I145" s="20"/>
      <c r="J145" s="3"/>
    </row>
    <row r="146" spans="1:10" s="4" customFormat="1" ht="49.5" customHeight="1">
      <c r="A146" s="13">
        <v>144</v>
      </c>
      <c r="B146" s="15" t="s">
        <v>349</v>
      </c>
      <c r="C146" s="29" t="s">
        <v>344</v>
      </c>
      <c r="D146" s="15" t="s">
        <v>19</v>
      </c>
      <c r="E146" s="15" t="s">
        <v>266</v>
      </c>
      <c r="F146" s="15" t="s">
        <v>345</v>
      </c>
      <c r="G146" s="15" t="s">
        <v>346</v>
      </c>
      <c r="H146" s="15" t="s">
        <v>347</v>
      </c>
      <c r="I146" s="21"/>
      <c r="J146" s="3"/>
    </row>
    <row r="147" spans="1:10" s="4" customFormat="1" ht="49.5" customHeight="1">
      <c r="A147" s="13">
        <v>145</v>
      </c>
      <c r="B147" s="15" t="s">
        <v>350</v>
      </c>
      <c r="C147" s="29" t="s">
        <v>344</v>
      </c>
      <c r="D147" s="15" t="s">
        <v>19</v>
      </c>
      <c r="E147" s="15" t="s">
        <v>266</v>
      </c>
      <c r="F147" s="15" t="s">
        <v>345</v>
      </c>
      <c r="G147" s="15" t="s">
        <v>346</v>
      </c>
      <c r="H147" s="15" t="s">
        <v>347</v>
      </c>
      <c r="I147" s="20"/>
      <c r="J147" s="3"/>
    </row>
    <row r="148" spans="1:10" s="4" customFormat="1" ht="49.5" customHeight="1">
      <c r="A148" s="13">
        <v>146</v>
      </c>
      <c r="B148" s="15" t="s">
        <v>351</v>
      </c>
      <c r="C148" s="29" t="s">
        <v>344</v>
      </c>
      <c r="D148" s="15" t="s">
        <v>19</v>
      </c>
      <c r="E148" s="15" t="s">
        <v>266</v>
      </c>
      <c r="F148" s="15" t="s">
        <v>345</v>
      </c>
      <c r="G148" s="15" t="s">
        <v>346</v>
      </c>
      <c r="H148" s="15" t="s">
        <v>347</v>
      </c>
      <c r="I148" s="20"/>
      <c r="J148" s="3"/>
    </row>
    <row r="149" spans="1:10" s="4" customFormat="1" ht="49.5" customHeight="1">
      <c r="A149" s="13">
        <v>147</v>
      </c>
      <c r="B149" s="15" t="s">
        <v>352</v>
      </c>
      <c r="C149" s="15" t="s">
        <v>353</v>
      </c>
      <c r="D149" s="15" t="s">
        <v>19</v>
      </c>
      <c r="E149" s="15" t="s">
        <v>266</v>
      </c>
      <c r="F149" s="15" t="s">
        <v>354</v>
      </c>
      <c r="G149" s="15" t="s">
        <v>355</v>
      </c>
      <c r="H149" s="15">
        <v>15186407310</v>
      </c>
      <c r="I149" s="20"/>
      <c r="J149" s="3"/>
    </row>
    <row r="150" spans="1:10" s="4" customFormat="1" ht="49.5" customHeight="1">
      <c r="A150" s="13">
        <v>148</v>
      </c>
      <c r="B150" s="15" t="s">
        <v>356</v>
      </c>
      <c r="C150" s="15" t="s">
        <v>353</v>
      </c>
      <c r="D150" s="15" t="s">
        <v>19</v>
      </c>
      <c r="E150" s="15" t="s">
        <v>266</v>
      </c>
      <c r="F150" s="15" t="s">
        <v>354</v>
      </c>
      <c r="G150" s="15" t="s">
        <v>355</v>
      </c>
      <c r="H150" s="15">
        <v>15186407310</v>
      </c>
      <c r="I150" s="20"/>
      <c r="J150" s="3"/>
    </row>
    <row r="151" spans="1:10" s="4" customFormat="1" ht="49.5" customHeight="1">
      <c r="A151" s="13">
        <v>149</v>
      </c>
      <c r="B151" s="15" t="s">
        <v>357</v>
      </c>
      <c r="C151" s="15" t="s">
        <v>353</v>
      </c>
      <c r="D151" s="15" t="s">
        <v>19</v>
      </c>
      <c r="E151" s="15" t="s">
        <v>266</v>
      </c>
      <c r="F151" s="15" t="s">
        <v>354</v>
      </c>
      <c r="G151" s="15" t="s">
        <v>355</v>
      </c>
      <c r="H151" s="15">
        <v>15186407310</v>
      </c>
      <c r="I151" s="20"/>
      <c r="J151" s="3"/>
    </row>
    <row r="152" spans="1:10" s="4" customFormat="1" ht="49.5" customHeight="1">
      <c r="A152" s="13">
        <v>150</v>
      </c>
      <c r="B152" s="15" t="s">
        <v>358</v>
      </c>
      <c r="C152" s="15" t="s">
        <v>359</v>
      </c>
      <c r="D152" s="15" t="s">
        <v>19</v>
      </c>
      <c r="E152" s="15" t="s">
        <v>266</v>
      </c>
      <c r="F152" s="15" t="s">
        <v>360</v>
      </c>
      <c r="G152" s="15" t="s">
        <v>361</v>
      </c>
      <c r="H152" s="15">
        <v>15186566017</v>
      </c>
      <c r="I152" s="20"/>
      <c r="J152" s="3"/>
    </row>
    <row r="153" spans="1:10" s="4" customFormat="1" ht="49.5" customHeight="1">
      <c r="A153" s="13">
        <v>151</v>
      </c>
      <c r="B153" s="30" t="s">
        <v>362</v>
      </c>
      <c r="C153" s="31" t="s">
        <v>363</v>
      </c>
      <c r="D153" s="31" t="s">
        <v>19</v>
      </c>
      <c r="E153" s="15" t="s">
        <v>266</v>
      </c>
      <c r="F153" s="15" t="s">
        <v>364</v>
      </c>
      <c r="G153" s="15" t="s">
        <v>365</v>
      </c>
      <c r="H153" s="15" t="s">
        <v>366</v>
      </c>
      <c r="I153" s="20"/>
      <c r="J153" s="3"/>
    </row>
    <row r="154" spans="1:10" s="4" customFormat="1" ht="49.5" customHeight="1">
      <c r="A154" s="13">
        <v>152</v>
      </c>
      <c r="B154" s="30" t="s">
        <v>367</v>
      </c>
      <c r="C154" s="31" t="s">
        <v>363</v>
      </c>
      <c r="D154" s="31" t="s">
        <v>19</v>
      </c>
      <c r="E154" s="15" t="s">
        <v>266</v>
      </c>
      <c r="F154" s="15" t="s">
        <v>364</v>
      </c>
      <c r="G154" s="15" t="s">
        <v>365</v>
      </c>
      <c r="H154" s="15" t="s">
        <v>366</v>
      </c>
      <c r="I154" s="22"/>
      <c r="J154" s="3"/>
    </row>
    <row r="155" spans="1:10" s="4" customFormat="1" ht="49.5" customHeight="1">
      <c r="A155" s="13">
        <v>153</v>
      </c>
      <c r="B155" s="30" t="s">
        <v>368</v>
      </c>
      <c r="C155" s="31" t="s">
        <v>363</v>
      </c>
      <c r="D155" s="31" t="s">
        <v>19</v>
      </c>
      <c r="E155" s="15" t="s">
        <v>266</v>
      </c>
      <c r="F155" s="15" t="s">
        <v>364</v>
      </c>
      <c r="G155" s="15" t="s">
        <v>365</v>
      </c>
      <c r="H155" s="15" t="s">
        <v>366</v>
      </c>
      <c r="I155" s="22"/>
      <c r="J155" s="3"/>
    </row>
    <row r="156" spans="1:10" s="4" customFormat="1" ht="49.5" customHeight="1">
      <c r="A156" s="13">
        <v>154</v>
      </c>
      <c r="B156" s="30" t="s">
        <v>369</v>
      </c>
      <c r="C156" s="31" t="s">
        <v>363</v>
      </c>
      <c r="D156" s="31" t="s">
        <v>19</v>
      </c>
      <c r="E156" s="15" t="s">
        <v>266</v>
      </c>
      <c r="F156" s="15" t="s">
        <v>364</v>
      </c>
      <c r="G156" s="15" t="s">
        <v>365</v>
      </c>
      <c r="H156" s="15" t="s">
        <v>366</v>
      </c>
      <c r="I156" s="22"/>
      <c r="J156" s="3"/>
    </row>
    <row r="157" spans="1:10" s="4" customFormat="1" ht="49.5" customHeight="1">
      <c r="A157" s="13">
        <v>155</v>
      </c>
      <c r="B157" s="30" t="s">
        <v>370</v>
      </c>
      <c r="C157" s="31" t="s">
        <v>363</v>
      </c>
      <c r="D157" s="31" t="s">
        <v>19</v>
      </c>
      <c r="E157" s="15" t="s">
        <v>266</v>
      </c>
      <c r="F157" s="15" t="s">
        <v>364</v>
      </c>
      <c r="G157" s="15" t="s">
        <v>365</v>
      </c>
      <c r="H157" s="15" t="s">
        <v>366</v>
      </c>
      <c r="I157" s="22"/>
      <c r="J157" s="3"/>
    </row>
    <row r="158" spans="1:10" s="4" customFormat="1" ht="49.5" customHeight="1">
      <c r="A158" s="13">
        <v>156</v>
      </c>
      <c r="B158" s="30" t="s">
        <v>371</v>
      </c>
      <c r="C158" s="31" t="s">
        <v>372</v>
      </c>
      <c r="D158" s="31" t="s">
        <v>19</v>
      </c>
      <c r="E158" s="15" t="s">
        <v>266</v>
      </c>
      <c r="F158" s="15" t="s">
        <v>373</v>
      </c>
      <c r="G158" s="15" t="s">
        <v>374</v>
      </c>
      <c r="H158" s="15">
        <v>13195214646</v>
      </c>
      <c r="I158" s="22"/>
      <c r="J158" s="3"/>
    </row>
    <row r="159" spans="1:10" s="4" customFormat="1" ht="49.5" customHeight="1">
      <c r="A159" s="13">
        <v>157</v>
      </c>
      <c r="B159" s="30" t="s">
        <v>375</v>
      </c>
      <c r="C159" s="31" t="s">
        <v>372</v>
      </c>
      <c r="D159" s="31" t="s">
        <v>19</v>
      </c>
      <c r="E159" s="15" t="s">
        <v>266</v>
      </c>
      <c r="F159" s="15" t="s">
        <v>373</v>
      </c>
      <c r="G159" s="15" t="s">
        <v>374</v>
      </c>
      <c r="H159" s="15">
        <v>13195214646</v>
      </c>
      <c r="I159" s="22"/>
      <c r="J159" s="3"/>
    </row>
    <row r="160" spans="1:10" s="4" customFormat="1" ht="49.5" customHeight="1">
      <c r="A160" s="13">
        <v>158</v>
      </c>
      <c r="B160" s="30" t="s">
        <v>376</v>
      </c>
      <c r="C160" s="31" t="s">
        <v>372</v>
      </c>
      <c r="D160" s="31" t="s">
        <v>19</v>
      </c>
      <c r="E160" s="15" t="s">
        <v>266</v>
      </c>
      <c r="F160" s="15" t="s">
        <v>373</v>
      </c>
      <c r="G160" s="15" t="s">
        <v>374</v>
      </c>
      <c r="H160" s="15">
        <v>13195214646</v>
      </c>
      <c r="I160" s="22"/>
      <c r="J160" s="3"/>
    </row>
    <row r="161" spans="1:10" s="4" customFormat="1" ht="49.5" customHeight="1">
      <c r="A161" s="13">
        <v>159</v>
      </c>
      <c r="B161" s="30" t="s">
        <v>377</v>
      </c>
      <c r="C161" s="31" t="s">
        <v>372</v>
      </c>
      <c r="D161" s="31" t="s">
        <v>19</v>
      </c>
      <c r="E161" s="15" t="s">
        <v>266</v>
      </c>
      <c r="F161" s="15" t="s">
        <v>373</v>
      </c>
      <c r="G161" s="15" t="s">
        <v>374</v>
      </c>
      <c r="H161" s="15">
        <v>13195214646</v>
      </c>
      <c r="I161" s="22"/>
      <c r="J161" s="3"/>
    </row>
    <row r="162" spans="1:10" s="4" customFormat="1" ht="49.5" customHeight="1">
      <c r="A162" s="13">
        <v>160</v>
      </c>
      <c r="B162" s="30" t="s">
        <v>378</v>
      </c>
      <c r="C162" s="31" t="s">
        <v>372</v>
      </c>
      <c r="D162" s="31" t="s">
        <v>19</v>
      </c>
      <c r="E162" s="15" t="s">
        <v>266</v>
      </c>
      <c r="F162" s="15" t="s">
        <v>373</v>
      </c>
      <c r="G162" s="15" t="s">
        <v>374</v>
      </c>
      <c r="H162" s="15">
        <v>13195214646</v>
      </c>
      <c r="I162" s="22"/>
      <c r="J162" s="3"/>
    </row>
    <row r="163" spans="1:10" s="4" customFormat="1" ht="49.5" customHeight="1">
      <c r="A163" s="13">
        <v>161</v>
      </c>
      <c r="B163" s="30" t="s">
        <v>379</v>
      </c>
      <c r="C163" s="31" t="s">
        <v>380</v>
      </c>
      <c r="D163" s="31" t="s">
        <v>19</v>
      </c>
      <c r="E163" s="15" t="s">
        <v>266</v>
      </c>
      <c r="F163" s="15" t="s">
        <v>381</v>
      </c>
      <c r="G163" s="15" t="s">
        <v>382</v>
      </c>
      <c r="H163" s="15" t="s">
        <v>383</v>
      </c>
      <c r="I163" s="22"/>
      <c r="J163" s="3"/>
    </row>
    <row r="164" spans="1:10" s="4" customFormat="1" ht="49.5" customHeight="1">
      <c r="A164" s="13">
        <v>162</v>
      </c>
      <c r="B164" s="30" t="s">
        <v>384</v>
      </c>
      <c r="C164" s="31" t="s">
        <v>380</v>
      </c>
      <c r="D164" s="31" t="s">
        <v>19</v>
      </c>
      <c r="E164" s="15" t="s">
        <v>266</v>
      </c>
      <c r="F164" s="15" t="s">
        <v>381</v>
      </c>
      <c r="G164" s="15" t="s">
        <v>382</v>
      </c>
      <c r="H164" s="15" t="s">
        <v>383</v>
      </c>
      <c r="I164" s="22"/>
      <c r="J164" s="3"/>
    </row>
    <row r="165" spans="1:10" s="4" customFormat="1" ht="49.5" customHeight="1">
      <c r="A165" s="13">
        <v>163</v>
      </c>
      <c r="B165" s="30" t="s">
        <v>385</v>
      </c>
      <c r="C165" s="31" t="s">
        <v>380</v>
      </c>
      <c r="D165" s="31" t="s">
        <v>19</v>
      </c>
      <c r="E165" s="15" t="s">
        <v>266</v>
      </c>
      <c r="F165" s="15" t="s">
        <v>381</v>
      </c>
      <c r="G165" s="15" t="s">
        <v>382</v>
      </c>
      <c r="H165" s="15" t="s">
        <v>383</v>
      </c>
      <c r="I165" s="22"/>
      <c r="J165" s="3"/>
    </row>
    <row r="166" spans="1:10" s="4" customFormat="1" ht="49.5" customHeight="1">
      <c r="A166" s="13">
        <v>164</v>
      </c>
      <c r="B166" s="30" t="s">
        <v>386</v>
      </c>
      <c r="C166" s="31" t="s">
        <v>380</v>
      </c>
      <c r="D166" s="31" t="s">
        <v>19</v>
      </c>
      <c r="E166" s="15" t="s">
        <v>266</v>
      </c>
      <c r="F166" s="15" t="s">
        <v>381</v>
      </c>
      <c r="G166" s="15" t="s">
        <v>382</v>
      </c>
      <c r="H166" s="15" t="s">
        <v>383</v>
      </c>
      <c r="I166" s="22"/>
      <c r="J166" s="3"/>
    </row>
    <row r="167" spans="1:10" s="4" customFormat="1" ht="49.5" customHeight="1">
      <c r="A167" s="13">
        <v>165</v>
      </c>
      <c r="B167" s="30" t="s">
        <v>387</v>
      </c>
      <c r="C167" s="31" t="s">
        <v>380</v>
      </c>
      <c r="D167" s="31" t="s">
        <v>19</v>
      </c>
      <c r="E167" s="15" t="s">
        <v>266</v>
      </c>
      <c r="F167" s="15" t="s">
        <v>381</v>
      </c>
      <c r="G167" s="15" t="s">
        <v>382</v>
      </c>
      <c r="H167" s="15" t="s">
        <v>383</v>
      </c>
      <c r="I167" s="22"/>
      <c r="J167" s="3"/>
    </row>
    <row r="168" spans="1:10" s="4" customFormat="1" ht="49.5" customHeight="1">
      <c r="A168" s="13">
        <v>166</v>
      </c>
      <c r="B168" s="32" t="s">
        <v>388</v>
      </c>
      <c r="C168" s="15" t="s">
        <v>389</v>
      </c>
      <c r="D168" s="15" t="s">
        <v>19</v>
      </c>
      <c r="E168" s="15" t="s">
        <v>390</v>
      </c>
      <c r="F168" s="15" t="s">
        <v>391</v>
      </c>
      <c r="G168" s="15" t="s">
        <v>392</v>
      </c>
      <c r="H168" s="15">
        <v>17385907846</v>
      </c>
      <c r="I168" s="20"/>
      <c r="J168" s="3"/>
    </row>
    <row r="169" spans="1:10" s="4" customFormat="1" ht="49.5" customHeight="1">
      <c r="A169" s="13">
        <v>167</v>
      </c>
      <c r="B169" s="32" t="s">
        <v>393</v>
      </c>
      <c r="C169" s="15" t="s">
        <v>394</v>
      </c>
      <c r="D169" s="15" t="s">
        <v>19</v>
      </c>
      <c r="E169" s="15" t="s">
        <v>390</v>
      </c>
      <c r="F169" s="15" t="s">
        <v>395</v>
      </c>
      <c r="G169" s="15" t="s">
        <v>396</v>
      </c>
      <c r="H169" s="15">
        <v>15685064963</v>
      </c>
      <c r="I169" s="20"/>
      <c r="J169" s="3"/>
    </row>
    <row r="170" spans="1:10" s="4" customFormat="1" ht="49.5" customHeight="1">
      <c r="A170" s="13">
        <v>168</v>
      </c>
      <c r="B170" s="33" t="s">
        <v>397</v>
      </c>
      <c r="C170" s="15" t="s">
        <v>398</v>
      </c>
      <c r="D170" s="15" t="s">
        <v>19</v>
      </c>
      <c r="E170" s="15" t="s">
        <v>390</v>
      </c>
      <c r="F170" s="15" t="s">
        <v>399</v>
      </c>
      <c r="G170" s="15" t="s">
        <v>400</v>
      </c>
      <c r="H170" s="15">
        <v>18285131668</v>
      </c>
      <c r="I170" s="20"/>
      <c r="J170" s="3"/>
    </row>
    <row r="171" spans="1:10" s="4" customFormat="1" ht="49.5" customHeight="1">
      <c r="A171" s="13">
        <v>169</v>
      </c>
      <c r="B171" s="33" t="s">
        <v>401</v>
      </c>
      <c r="C171" s="15" t="s">
        <v>402</v>
      </c>
      <c r="D171" s="15" t="s">
        <v>19</v>
      </c>
      <c r="E171" s="15" t="s">
        <v>390</v>
      </c>
      <c r="F171" s="36" t="s">
        <v>403</v>
      </c>
      <c r="G171" s="36" t="s">
        <v>404</v>
      </c>
      <c r="H171" s="15">
        <v>17586196092</v>
      </c>
      <c r="I171" s="20"/>
      <c r="J171" s="3"/>
    </row>
    <row r="172" spans="1:10" s="4" customFormat="1" ht="49.5" customHeight="1">
      <c r="A172" s="13">
        <v>170</v>
      </c>
      <c r="B172" s="32" t="s">
        <v>405</v>
      </c>
      <c r="C172" s="15" t="s">
        <v>406</v>
      </c>
      <c r="D172" s="15" t="s">
        <v>19</v>
      </c>
      <c r="E172" s="15" t="s">
        <v>390</v>
      </c>
      <c r="F172" s="15" t="s">
        <v>407</v>
      </c>
      <c r="G172" s="15" t="s">
        <v>408</v>
      </c>
      <c r="H172" s="15">
        <v>17684092132</v>
      </c>
      <c r="I172" s="20"/>
      <c r="J172" s="3"/>
    </row>
    <row r="173" spans="1:10" s="4" customFormat="1" ht="49.5" customHeight="1">
      <c r="A173" s="13">
        <v>171</v>
      </c>
      <c r="B173" s="32" t="s">
        <v>409</v>
      </c>
      <c r="C173" s="15" t="s">
        <v>410</v>
      </c>
      <c r="D173" s="15" t="s">
        <v>19</v>
      </c>
      <c r="E173" s="15" t="s">
        <v>390</v>
      </c>
      <c r="F173" s="15" t="s">
        <v>411</v>
      </c>
      <c r="G173" s="15" t="s">
        <v>412</v>
      </c>
      <c r="H173" s="15">
        <v>18798766106</v>
      </c>
      <c r="I173" s="21"/>
      <c r="J173" s="3"/>
    </row>
    <row r="174" spans="1:10" s="4" customFormat="1" ht="49.5" customHeight="1">
      <c r="A174" s="13">
        <v>172</v>
      </c>
      <c r="B174" s="32" t="s">
        <v>413</v>
      </c>
      <c r="C174" s="15" t="s">
        <v>414</v>
      </c>
      <c r="D174" s="15" t="s">
        <v>19</v>
      </c>
      <c r="E174" s="15" t="s">
        <v>390</v>
      </c>
      <c r="F174" s="15" t="s">
        <v>415</v>
      </c>
      <c r="G174" s="15" t="s">
        <v>416</v>
      </c>
      <c r="H174" s="15">
        <v>18785930196</v>
      </c>
      <c r="I174" s="20"/>
      <c r="J174" s="3"/>
    </row>
    <row r="175" spans="1:10" s="4" customFormat="1" ht="49.5" customHeight="1">
      <c r="A175" s="13">
        <v>173</v>
      </c>
      <c r="B175" s="32" t="s">
        <v>417</v>
      </c>
      <c r="C175" s="15" t="s">
        <v>418</v>
      </c>
      <c r="D175" s="15" t="s">
        <v>34</v>
      </c>
      <c r="E175" s="15" t="s">
        <v>390</v>
      </c>
      <c r="F175" s="15" t="s">
        <v>419</v>
      </c>
      <c r="G175" s="15" t="s">
        <v>420</v>
      </c>
      <c r="H175" s="15">
        <v>18008598411</v>
      </c>
      <c r="I175" s="20"/>
      <c r="J175" s="3"/>
    </row>
    <row r="176" spans="1:10" s="4" customFormat="1" ht="49.5" customHeight="1">
      <c r="A176" s="13">
        <v>174</v>
      </c>
      <c r="B176" s="32" t="s">
        <v>421</v>
      </c>
      <c r="C176" s="15" t="s">
        <v>418</v>
      </c>
      <c r="D176" s="15" t="s">
        <v>34</v>
      </c>
      <c r="E176" s="15" t="s">
        <v>390</v>
      </c>
      <c r="F176" s="15" t="s">
        <v>419</v>
      </c>
      <c r="G176" s="15" t="s">
        <v>420</v>
      </c>
      <c r="H176" s="15">
        <v>18008598411</v>
      </c>
      <c r="I176" s="20"/>
      <c r="J176" s="3"/>
    </row>
    <row r="177" spans="1:10" s="4" customFormat="1" ht="49.5" customHeight="1">
      <c r="A177" s="13">
        <v>175</v>
      </c>
      <c r="B177" s="32" t="s">
        <v>422</v>
      </c>
      <c r="C177" s="15" t="s">
        <v>418</v>
      </c>
      <c r="D177" s="15" t="s">
        <v>12</v>
      </c>
      <c r="E177" s="15" t="s">
        <v>390</v>
      </c>
      <c r="F177" s="15" t="s">
        <v>419</v>
      </c>
      <c r="G177" s="15" t="s">
        <v>420</v>
      </c>
      <c r="H177" s="15">
        <v>18008598411</v>
      </c>
      <c r="I177" s="20"/>
      <c r="J177" s="3"/>
    </row>
    <row r="178" spans="1:10" s="4" customFormat="1" ht="49.5" customHeight="1">
      <c r="A178" s="13">
        <v>176</v>
      </c>
      <c r="B178" s="32" t="s">
        <v>423</v>
      </c>
      <c r="C178" s="15" t="s">
        <v>424</v>
      </c>
      <c r="D178" s="15" t="s">
        <v>300</v>
      </c>
      <c r="E178" s="15" t="s">
        <v>390</v>
      </c>
      <c r="F178" s="15" t="s">
        <v>425</v>
      </c>
      <c r="G178" s="15" t="s">
        <v>426</v>
      </c>
      <c r="H178" s="15">
        <v>18386448836</v>
      </c>
      <c r="I178" s="20"/>
      <c r="J178" s="3"/>
    </row>
    <row r="179" spans="1:10" s="4" customFormat="1" ht="49.5" customHeight="1">
      <c r="A179" s="13">
        <v>177</v>
      </c>
      <c r="B179" s="34" t="s">
        <v>427</v>
      </c>
      <c r="C179" s="35" t="s">
        <v>428</v>
      </c>
      <c r="D179" s="15" t="s">
        <v>48</v>
      </c>
      <c r="E179" s="15" t="s">
        <v>390</v>
      </c>
      <c r="F179" s="15" t="s">
        <v>429</v>
      </c>
      <c r="G179" s="15" t="s">
        <v>430</v>
      </c>
      <c r="H179" s="15">
        <v>17785838859</v>
      </c>
      <c r="I179" s="20"/>
      <c r="J179" s="3"/>
    </row>
    <row r="180" spans="1:10" s="4" customFormat="1" ht="49.5" customHeight="1">
      <c r="A180" s="13">
        <v>178</v>
      </c>
      <c r="B180" s="34" t="s">
        <v>431</v>
      </c>
      <c r="C180" s="15" t="s">
        <v>428</v>
      </c>
      <c r="D180" s="15" t="s">
        <v>48</v>
      </c>
      <c r="E180" s="15" t="s">
        <v>390</v>
      </c>
      <c r="F180" s="15" t="s">
        <v>429</v>
      </c>
      <c r="G180" s="15" t="s">
        <v>430</v>
      </c>
      <c r="H180" s="15">
        <v>17785838859</v>
      </c>
      <c r="I180" s="20"/>
      <c r="J180" s="3"/>
    </row>
    <row r="181" spans="1:10" s="4" customFormat="1" ht="49.5" customHeight="1">
      <c r="A181" s="13">
        <v>179</v>
      </c>
      <c r="B181" s="32" t="s">
        <v>432</v>
      </c>
      <c r="C181" s="15" t="s">
        <v>433</v>
      </c>
      <c r="D181" s="15" t="s">
        <v>19</v>
      </c>
      <c r="E181" s="15" t="s">
        <v>390</v>
      </c>
      <c r="F181" s="36" t="s">
        <v>434</v>
      </c>
      <c r="G181" s="36" t="s">
        <v>435</v>
      </c>
      <c r="H181" s="15">
        <v>18224906392</v>
      </c>
      <c r="I181" s="22"/>
      <c r="J181" s="3"/>
    </row>
    <row r="182" spans="1:10" s="4" customFormat="1" ht="49.5" customHeight="1">
      <c r="A182" s="13">
        <v>180</v>
      </c>
      <c r="B182" s="32" t="s">
        <v>436</v>
      </c>
      <c r="C182" s="15" t="s">
        <v>433</v>
      </c>
      <c r="D182" s="15" t="s">
        <v>19</v>
      </c>
      <c r="E182" s="15" t="s">
        <v>390</v>
      </c>
      <c r="F182" s="36" t="s">
        <v>434</v>
      </c>
      <c r="G182" s="36" t="s">
        <v>435</v>
      </c>
      <c r="H182" s="15">
        <v>18224906392</v>
      </c>
      <c r="I182" s="22"/>
      <c r="J182" s="3"/>
    </row>
    <row r="183" spans="1:10" s="4" customFormat="1" ht="49.5" customHeight="1">
      <c r="A183" s="13">
        <v>181</v>
      </c>
      <c r="B183" s="32" t="s">
        <v>437</v>
      </c>
      <c r="C183" s="15" t="s">
        <v>438</v>
      </c>
      <c r="D183" s="15" t="s">
        <v>19</v>
      </c>
      <c r="E183" s="15" t="s">
        <v>390</v>
      </c>
      <c r="F183" s="36" t="s">
        <v>439</v>
      </c>
      <c r="G183" s="36" t="s">
        <v>440</v>
      </c>
      <c r="H183" s="15">
        <v>19885497459</v>
      </c>
      <c r="I183" s="22"/>
      <c r="J183" s="3"/>
    </row>
    <row r="184" spans="1:10" s="4" customFormat="1" ht="49.5" customHeight="1">
      <c r="A184" s="13">
        <v>182</v>
      </c>
      <c r="B184" s="32" t="s">
        <v>441</v>
      </c>
      <c r="C184" s="15" t="s">
        <v>438</v>
      </c>
      <c r="D184" s="15" t="s">
        <v>19</v>
      </c>
      <c r="E184" s="15" t="s">
        <v>390</v>
      </c>
      <c r="F184" s="36" t="s">
        <v>439</v>
      </c>
      <c r="G184" s="36" t="s">
        <v>440</v>
      </c>
      <c r="H184" s="15">
        <v>19885497459</v>
      </c>
      <c r="I184" s="22"/>
      <c r="J184" s="3"/>
    </row>
    <row r="185" spans="1:10" s="4" customFormat="1" ht="49.5" customHeight="1">
      <c r="A185" s="13">
        <v>183</v>
      </c>
      <c r="B185" s="32" t="s">
        <v>442</v>
      </c>
      <c r="C185" s="15" t="s">
        <v>443</v>
      </c>
      <c r="D185" s="15" t="s">
        <v>19</v>
      </c>
      <c r="E185" s="15" t="s">
        <v>390</v>
      </c>
      <c r="F185" s="15" t="s">
        <v>444</v>
      </c>
      <c r="G185" s="15" t="s">
        <v>445</v>
      </c>
      <c r="H185" s="15">
        <v>18285934200</v>
      </c>
      <c r="I185" s="22"/>
      <c r="J185" s="3"/>
    </row>
    <row r="186" spans="1:10" s="4" customFormat="1" ht="49.5" customHeight="1">
      <c r="A186" s="13">
        <v>184</v>
      </c>
      <c r="B186" s="32" t="s">
        <v>446</v>
      </c>
      <c r="C186" s="15" t="s">
        <v>443</v>
      </c>
      <c r="D186" s="15" t="s">
        <v>19</v>
      </c>
      <c r="E186" s="15" t="s">
        <v>390</v>
      </c>
      <c r="F186" s="15" t="s">
        <v>444</v>
      </c>
      <c r="G186" s="15" t="s">
        <v>445</v>
      </c>
      <c r="H186" s="15">
        <v>18285934200</v>
      </c>
      <c r="I186" s="22"/>
      <c r="J186" s="3"/>
    </row>
    <row r="187" spans="1:10" s="4" customFormat="1" ht="49.5" customHeight="1">
      <c r="A187" s="13">
        <v>185</v>
      </c>
      <c r="B187" s="32" t="s">
        <v>447</v>
      </c>
      <c r="C187" s="15" t="s">
        <v>443</v>
      </c>
      <c r="D187" s="15" t="s">
        <v>19</v>
      </c>
      <c r="E187" s="15" t="s">
        <v>390</v>
      </c>
      <c r="F187" s="15" t="s">
        <v>444</v>
      </c>
      <c r="G187" s="15" t="s">
        <v>445</v>
      </c>
      <c r="H187" s="15">
        <v>18285934200</v>
      </c>
      <c r="I187" s="22"/>
      <c r="J187" s="3"/>
    </row>
    <row r="188" spans="1:10" s="4" customFormat="1" ht="49.5" customHeight="1">
      <c r="A188" s="13">
        <v>186</v>
      </c>
      <c r="B188" s="32" t="s">
        <v>448</v>
      </c>
      <c r="C188" s="15" t="s">
        <v>449</v>
      </c>
      <c r="D188" s="15" t="s">
        <v>19</v>
      </c>
      <c r="E188" s="15" t="s">
        <v>390</v>
      </c>
      <c r="F188" s="15" t="s">
        <v>450</v>
      </c>
      <c r="G188" s="15" t="s">
        <v>451</v>
      </c>
      <c r="H188" s="15">
        <v>18208638784</v>
      </c>
      <c r="I188" s="22"/>
      <c r="J188" s="3"/>
    </row>
    <row r="189" spans="1:10" s="4" customFormat="1" ht="49.5" customHeight="1">
      <c r="A189" s="13">
        <v>187</v>
      </c>
      <c r="B189" s="32" t="s">
        <v>452</v>
      </c>
      <c r="C189" s="15" t="s">
        <v>449</v>
      </c>
      <c r="D189" s="15" t="s">
        <v>19</v>
      </c>
      <c r="E189" s="15" t="s">
        <v>390</v>
      </c>
      <c r="F189" s="15" t="s">
        <v>450</v>
      </c>
      <c r="G189" s="15" t="s">
        <v>451</v>
      </c>
      <c r="H189" s="15">
        <v>18208638784</v>
      </c>
      <c r="I189" s="22"/>
      <c r="J189" s="3"/>
    </row>
    <row r="190" spans="1:10" s="4" customFormat="1" ht="49.5" customHeight="1">
      <c r="A190" s="13">
        <v>188</v>
      </c>
      <c r="B190" s="32" t="s">
        <v>453</v>
      </c>
      <c r="C190" s="15" t="s">
        <v>454</v>
      </c>
      <c r="D190" s="15" t="s">
        <v>19</v>
      </c>
      <c r="E190" s="15" t="s">
        <v>390</v>
      </c>
      <c r="F190" s="15" t="s">
        <v>455</v>
      </c>
      <c r="G190" s="15" t="s">
        <v>456</v>
      </c>
      <c r="H190" s="15">
        <v>18798824414</v>
      </c>
      <c r="I190" s="22"/>
      <c r="J190" s="3"/>
    </row>
    <row r="191" spans="1:10" s="4" customFormat="1" ht="49.5" customHeight="1">
      <c r="A191" s="13">
        <v>189</v>
      </c>
      <c r="B191" s="32" t="s">
        <v>457</v>
      </c>
      <c r="C191" s="15" t="s">
        <v>454</v>
      </c>
      <c r="D191" s="15" t="s">
        <v>19</v>
      </c>
      <c r="E191" s="15" t="s">
        <v>390</v>
      </c>
      <c r="F191" s="15" t="s">
        <v>455</v>
      </c>
      <c r="G191" s="15" t="s">
        <v>456</v>
      </c>
      <c r="H191" s="15">
        <v>18798824414</v>
      </c>
      <c r="I191" s="22"/>
      <c r="J191" s="3"/>
    </row>
    <row r="192" spans="1:10" s="4" customFormat="1" ht="49.5" customHeight="1">
      <c r="A192" s="13">
        <v>190</v>
      </c>
      <c r="B192" s="32" t="s">
        <v>458</v>
      </c>
      <c r="C192" s="15" t="s">
        <v>454</v>
      </c>
      <c r="D192" s="15" t="s">
        <v>19</v>
      </c>
      <c r="E192" s="15" t="s">
        <v>390</v>
      </c>
      <c r="F192" s="15" t="s">
        <v>455</v>
      </c>
      <c r="G192" s="15" t="s">
        <v>456</v>
      </c>
      <c r="H192" s="15">
        <v>18798824414</v>
      </c>
      <c r="I192" s="22"/>
      <c r="J192" s="3"/>
    </row>
    <row r="193" spans="1:10" s="4" customFormat="1" ht="49.5" customHeight="1">
      <c r="A193" s="13">
        <v>191</v>
      </c>
      <c r="B193" s="32" t="s">
        <v>459</v>
      </c>
      <c r="C193" s="15" t="s">
        <v>460</v>
      </c>
      <c r="D193" s="15" t="s">
        <v>19</v>
      </c>
      <c r="E193" s="15" t="s">
        <v>390</v>
      </c>
      <c r="F193" s="15" t="s">
        <v>461</v>
      </c>
      <c r="G193" s="15" t="s">
        <v>462</v>
      </c>
      <c r="H193" s="15">
        <v>18386379500</v>
      </c>
      <c r="I193" s="22"/>
      <c r="J193" s="3"/>
    </row>
    <row r="194" spans="1:10" s="4" customFormat="1" ht="49.5" customHeight="1">
      <c r="A194" s="13">
        <v>192</v>
      </c>
      <c r="B194" s="32" t="s">
        <v>463</v>
      </c>
      <c r="C194" s="15" t="s">
        <v>460</v>
      </c>
      <c r="D194" s="15" t="s">
        <v>19</v>
      </c>
      <c r="E194" s="15" t="s">
        <v>390</v>
      </c>
      <c r="F194" s="15" t="s">
        <v>461</v>
      </c>
      <c r="G194" s="15" t="s">
        <v>462</v>
      </c>
      <c r="H194" s="15">
        <v>18386379500</v>
      </c>
      <c r="I194" s="22"/>
      <c r="J194" s="3"/>
    </row>
    <row r="195" spans="1:10" s="4" customFormat="1" ht="49.5" customHeight="1">
      <c r="A195" s="13">
        <v>193</v>
      </c>
      <c r="B195" s="32" t="s">
        <v>464</v>
      </c>
      <c r="C195" s="15" t="s">
        <v>460</v>
      </c>
      <c r="D195" s="15" t="s">
        <v>19</v>
      </c>
      <c r="E195" s="15" t="s">
        <v>390</v>
      </c>
      <c r="F195" s="15" t="s">
        <v>461</v>
      </c>
      <c r="G195" s="15" t="s">
        <v>462</v>
      </c>
      <c r="H195" s="15">
        <v>18386379500</v>
      </c>
      <c r="I195" s="22"/>
      <c r="J195" s="3"/>
    </row>
    <row r="196" spans="1:10" s="4" customFormat="1" ht="49.5" customHeight="1">
      <c r="A196" s="13">
        <v>194</v>
      </c>
      <c r="B196" s="32" t="s">
        <v>465</v>
      </c>
      <c r="C196" s="15" t="s">
        <v>466</v>
      </c>
      <c r="D196" s="15" t="s">
        <v>19</v>
      </c>
      <c r="E196" s="15" t="s">
        <v>390</v>
      </c>
      <c r="F196" s="36" t="s">
        <v>467</v>
      </c>
      <c r="G196" s="36" t="s">
        <v>468</v>
      </c>
      <c r="H196" s="15">
        <v>15186524928</v>
      </c>
      <c r="I196" s="22"/>
      <c r="J196" s="3"/>
    </row>
    <row r="197" spans="1:10" s="4" customFormat="1" ht="49.5" customHeight="1">
      <c r="A197" s="13">
        <v>195</v>
      </c>
      <c r="B197" s="32" t="s">
        <v>469</v>
      </c>
      <c r="C197" s="15" t="s">
        <v>466</v>
      </c>
      <c r="D197" s="15" t="s">
        <v>19</v>
      </c>
      <c r="E197" s="15" t="s">
        <v>390</v>
      </c>
      <c r="F197" s="36" t="s">
        <v>467</v>
      </c>
      <c r="G197" s="36" t="s">
        <v>468</v>
      </c>
      <c r="H197" s="15">
        <v>15186524928</v>
      </c>
      <c r="I197" s="22"/>
      <c r="J197" s="3"/>
    </row>
    <row r="198" spans="1:10" s="4" customFormat="1" ht="49.5" customHeight="1">
      <c r="A198" s="13">
        <v>196</v>
      </c>
      <c r="B198" s="32" t="s">
        <v>470</v>
      </c>
      <c r="C198" s="15" t="s">
        <v>466</v>
      </c>
      <c r="D198" s="15" t="s">
        <v>19</v>
      </c>
      <c r="E198" s="15" t="s">
        <v>390</v>
      </c>
      <c r="F198" s="36" t="s">
        <v>467</v>
      </c>
      <c r="G198" s="36" t="s">
        <v>468</v>
      </c>
      <c r="H198" s="15">
        <v>15186524928</v>
      </c>
      <c r="I198" s="22"/>
      <c r="J198" s="3"/>
    </row>
    <row r="199" spans="1:10" s="4" customFormat="1" ht="49.5" customHeight="1">
      <c r="A199" s="13">
        <v>197</v>
      </c>
      <c r="B199" s="32" t="s">
        <v>471</v>
      </c>
      <c r="C199" s="15" t="s">
        <v>472</v>
      </c>
      <c r="D199" s="15" t="s">
        <v>19</v>
      </c>
      <c r="E199" s="15" t="s">
        <v>390</v>
      </c>
      <c r="F199" s="15" t="s">
        <v>473</v>
      </c>
      <c r="G199" s="15" t="s">
        <v>474</v>
      </c>
      <c r="H199" s="15">
        <v>18885928022</v>
      </c>
      <c r="I199" s="22"/>
      <c r="J199" s="3"/>
    </row>
    <row r="200" spans="1:10" s="4" customFormat="1" ht="49.5" customHeight="1">
      <c r="A200" s="13">
        <v>198</v>
      </c>
      <c r="B200" s="32" t="s">
        <v>475</v>
      </c>
      <c r="C200" s="15" t="s">
        <v>472</v>
      </c>
      <c r="D200" s="15" t="s">
        <v>19</v>
      </c>
      <c r="E200" s="15" t="s">
        <v>390</v>
      </c>
      <c r="F200" s="15" t="s">
        <v>473</v>
      </c>
      <c r="G200" s="15" t="s">
        <v>474</v>
      </c>
      <c r="H200" s="15">
        <v>18885928022</v>
      </c>
      <c r="I200" s="22"/>
      <c r="J200" s="3"/>
    </row>
    <row r="201" spans="1:10" s="4" customFormat="1" ht="49.5" customHeight="1">
      <c r="A201" s="13">
        <v>199</v>
      </c>
      <c r="B201" s="32" t="s">
        <v>476</v>
      </c>
      <c r="C201" s="15" t="s">
        <v>477</v>
      </c>
      <c r="D201" s="15" t="s">
        <v>19</v>
      </c>
      <c r="E201" s="15" t="s">
        <v>390</v>
      </c>
      <c r="F201" s="15" t="s">
        <v>478</v>
      </c>
      <c r="G201" s="15" t="s">
        <v>479</v>
      </c>
      <c r="H201" s="15">
        <v>13308597371</v>
      </c>
      <c r="I201" s="22"/>
      <c r="J201" s="3"/>
    </row>
    <row r="202" spans="1:10" s="4" customFormat="1" ht="49.5" customHeight="1">
      <c r="A202" s="13">
        <v>200</v>
      </c>
      <c r="B202" s="32" t="s">
        <v>480</v>
      </c>
      <c r="C202" s="15" t="s">
        <v>477</v>
      </c>
      <c r="D202" s="15" t="s">
        <v>19</v>
      </c>
      <c r="E202" s="15" t="s">
        <v>390</v>
      </c>
      <c r="F202" s="15" t="s">
        <v>478</v>
      </c>
      <c r="G202" s="15" t="s">
        <v>479</v>
      </c>
      <c r="H202" s="15">
        <v>13308597371</v>
      </c>
      <c r="I202" s="22"/>
      <c r="J202" s="3"/>
    </row>
    <row r="203" spans="1:10" s="4" customFormat="1" ht="49.5" customHeight="1">
      <c r="A203" s="13">
        <v>201</v>
      </c>
      <c r="B203" s="32" t="s">
        <v>481</v>
      </c>
      <c r="C203" s="15" t="s">
        <v>477</v>
      </c>
      <c r="D203" s="15" t="s">
        <v>19</v>
      </c>
      <c r="E203" s="15" t="s">
        <v>390</v>
      </c>
      <c r="F203" s="15" t="s">
        <v>478</v>
      </c>
      <c r="G203" s="15" t="s">
        <v>479</v>
      </c>
      <c r="H203" s="15">
        <v>13308597371</v>
      </c>
      <c r="I203" s="22"/>
      <c r="J203" s="3"/>
    </row>
    <row r="204" spans="1:10" s="4" customFormat="1" ht="49.5" customHeight="1">
      <c r="A204" s="13">
        <v>202</v>
      </c>
      <c r="B204" s="32" t="s">
        <v>482</v>
      </c>
      <c r="C204" s="15" t="s">
        <v>483</v>
      </c>
      <c r="D204" s="15" t="s">
        <v>19</v>
      </c>
      <c r="E204" s="15" t="s">
        <v>390</v>
      </c>
      <c r="F204" s="15" t="s">
        <v>484</v>
      </c>
      <c r="G204" s="15" t="s">
        <v>485</v>
      </c>
      <c r="H204" s="15">
        <v>15519088841</v>
      </c>
      <c r="I204" s="22"/>
      <c r="J204" s="3"/>
    </row>
    <row r="205" spans="1:10" s="4" customFormat="1" ht="49.5" customHeight="1">
      <c r="A205" s="13">
        <v>203</v>
      </c>
      <c r="B205" s="32" t="s">
        <v>486</v>
      </c>
      <c r="C205" s="15" t="s">
        <v>483</v>
      </c>
      <c r="D205" s="15" t="s">
        <v>19</v>
      </c>
      <c r="E205" s="15" t="s">
        <v>390</v>
      </c>
      <c r="F205" s="15" t="s">
        <v>484</v>
      </c>
      <c r="G205" s="15" t="s">
        <v>485</v>
      </c>
      <c r="H205" s="15">
        <v>15519088841</v>
      </c>
      <c r="I205" s="22"/>
      <c r="J205" s="3"/>
    </row>
    <row r="206" spans="1:10" s="4" customFormat="1" ht="49.5" customHeight="1">
      <c r="A206" s="13">
        <v>204</v>
      </c>
      <c r="B206" s="32" t="s">
        <v>487</v>
      </c>
      <c r="C206" s="15" t="s">
        <v>483</v>
      </c>
      <c r="D206" s="15" t="s">
        <v>19</v>
      </c>
      <c r="E206" s="15" t="s">
        <v>390</v>
      </c>
      <c r="F206" s="15" t="s">
        <v>484</v>
      </c>
      <c r="G206" s="15" t="s">
        <v>485</v>
      </c>
      <c r="H206" s="15">
        <v>15519088841</v>
      </c>
      <c r="I206" s="22"/>
      <c r="J206" s="3"/>
    </row>
    <row r="207" spans="1:10" s="4" customFormat="1" ht="49.5" customHeight="1">
      <c r="A207" s="13">
        <v>205</v>
      </c>
      <c r="B207" s="32" t="s">
        <v>488</v>
      </c>
      <c r="C207" s="15" t="s">
        <v>489</v>
      </c>
      <c r="D207" s="15" t="s">
        <v>19</v>
      </c>
      <c r="E207" s="15" t="s">
        <v>390</v>
      </c>
      <c r="F207" s="36" t="s">
        <v>490</v>
      </c>
      <c r="G207" s="36" t="s">
        <v>491</v>
      </c>
      <c r="H207" s="15">
        <v>15519995752</v>
      </c>
      <c r="I207" s="22"/>
      <c r="J207" s="3"/>
    </row>
    <row r="208" spans="1:10" s="4" customFormat="1" ht="49.5" customHeight="1">
      <c r="A208" s="13">
        <v>206</v>
      </c>
      <c r="B208" s="32" t="s">
        <v>492</v>
      </c>
      <c r="C208" s="15" t="s">
        <v>493</v>
      </c>
      <c r="D208" s="15" t="s">
        <v>19</v>
      </c>
      <c r="E208" s="15" t="s">
        <v>390</v>
      </c>
      <c r="F208" s="15" t="s">
        <v>494</v>
      </c>
      <c r="G208" s="15" t="s">
        <v>495</v>
      </c>
      <c r="H208" s="15">
        <v>13885806572</v>
      </c>
      <c r="I208" s="22"/>
      <c r="J208" s="3"/>
    </row>
    <row r="209" spans="1:10" s="4" customFormat="1" ht="49.5" customHeight="1">
      <c r="A209" s="13">
        <v>207</v>
      </c>
      <c r="B209" s="32" t="s">
        <v>496</v>
      </c>
      <c r="C209" s="15" t="s">
        <v>493</v>
      </c>
      <c r="D209" s="15" t="s">
        <v>19</v>
      </c>
      <c r="E209" s="15" t="s">
        <v>390</v>
      </c>
      <c r="F209" s="15" t="s">
        <v>494</v>
      </c>
      <c r="G209" s="15" t="s">
        <v>495</v>
      </c>
      <c r="H209" s="15">
        <v>13885806572</v>
      </c>
      <c r="I209" s="22"/>
      <c r="J209" s="3"/>
    </row>
    <row r="210" spans="1:10" s="4" customFormat="1" ht="49.5" customHeight="1">
      <c r="A210" s="13">
        <v>208</v>
      </c>
      <c r="B210" s="32" t="s">
        <v>497</v>
      </c>
      <c r="C210" s="15" t="s">
        <v>493</v>
      </c>
      <c r="D210" s="15" t="s">
        <v>19</v>
      </c>
      <c r="E210" s="15" t="s">
        <v>390</v>
      </c>
      <c r="F210" s="15" t="s">
        <v>494</v>
      </c>
      <c r="G210" s="15" t="s">
        <v>495</v>
      </c>
      <c r="H210" s="15">
        <v>13885806572</v>
      </c>
      <c r="I210" s="22"/>
      <c r="J210" s="3"/>
    </row>
    <row r="211" spans="1:10" s="4" customFormat="1" ht="49.5" customHeight="1">
      <c r="A211" s="13">
        <v>209</v>
      </c>
      <c r="B211" s="32" t="s">
        <v>498</v>
      </c>
      <c r="C211" s="15" t="s">
        <v>493</v>
      </c>
      <c r="D211" s="15" t="s">
        <v>19</v>
      </c>
      <c r="E211" s="15" t="s">
        <v>390</v>
      </c>
      <c r="F211" s="15" t="s">
        <v>494</v>
      </c>
      <c r="G211" s="15" t="s">
        <v>495</v>
      </c>
      <c r="H211" s="15">
        <v>13885806572</v>
      </c>
      <c r="I211" s="22"/>
      <c r="J211" s="3"/>
    </row>
    <row r="212" spans="1:10" s="4" customFormat="1" ht="49.5" customHeight="1">
      <c r="A212" s="13">
        <v>210</v>
      </c>
      <c r="B212" s="32" t="s">
        <v>499</v>
      </c>
      <c r="C212" s="15" t="s">
        <v>500</v>
      </c>
      <c r="D212" s="15" t="s">
        <v>19</v>
      </c>
      <c r="E212" s="15" t="s">
        <v>390</v>
      </c>
      <c r="F212" s="40" t="s">
        <v>501</v>
      </c>
      <c r="G212" s="41" t="s">
        <v>502</v>
      </c>
      <c r="H212" s="42">
        <v>13195199208</v>
      </c>
      <c r="I212" s="42"/>
      <c r="J212" s="3"/>
    </row>
    <row r="213" spans="1:10" s="4" customFormat="1" ht="49.5" customHeight="1">
      <c r="A213" s="13">
        <v>211</v>
      </c>
      <c r="B213" s="32" t="s">
        <v>503</v>
      </c>
      <c r="C213" s="15" t="s">
        <v>500</v>
      </c>
      <c r="D213" s="15" t="s">
        <v>19</v>
      </c>
      <c r="E213" s="15" t="s">
        <v>390</v>
      </c>
      <c r="F213" s="43" t="s">
        <v>501</v>
      </c>
      <c r="G213" s="44" t="s">
        <v>502</v>
      </c>
      <c r="H213" s="45">
        <v>13195199208</v>
      </c>
      <c r="I213" s="45"/>
      <c r="J213" s="3"/>
    </row>
    <row r="214" spans="1:10" s="4" customFormat="1" ht="49.5" customHeight="1">
      <c r="A214" s="13">
        <v>212</v>
      </c>
      <c r="B214" s="32" t="s">
        <v>504</v>
      </c>
      <c r="C214" s="15" t="s">
        <v>500</v>
      </c>
      <c r="D214" s="15" t="s">
        <v>19</v>
      </c>
      <c r="E214" s="15" t="s">
        <v>390</v>
      </c>
      <c r="F214" s="43" t="s">
        <v>501</v>
      </c>
      <c r="G214" s="44" t="s">
        <v>502</v>
      </c>
      <c r="H214" s="45">
        <v>13195199208</v>
      </c>
      <c r="I214" s="45"/>
      <c r="J214" s="3"/>
    </row>
    <row r="215" spans="1:10" s="4" customFormat="1" ht="49.5" customHeight="1">
      <c r="A215" s="13">
        <v>213</v>
      </c>
      <c r="B215" s="32" t="s">
        <v>505</v>
      </c>
      <c r="C215" s="15" t="s">
        <v>506</v>
      </c>
      <c r="D215" s="15" t="s">
        <v>19</v>
      </c>
      <c r="E215" s="15" t="s">
        <v>390</v>
      </c>
      <c r="F215" s="43" t="s">
        <v>507</v>
      </c>
      <c r="G215" s="44" t="s">
        <v>508</v>
      </c>
      <c r="H215" s="45">
        <v>15117399280</v>
      </c>
      <c r="I215" s="45"/>
      <c r="J215" s="3"/>
    </row>
    <row r="216" spans="1:10" s="4" customFormat="1" ht="49.5" customHeight="1">
      <c r="A216" s="13">
        <v>214</v>
      </c>
      <c r="B216" s="32" t="s">
        <v>509</v>
      </c>
      <c r="C216" s="15" t="s">
        <v>506</v>
      </c>
      <c r="D216" s="15" t="s">
        <v>19</v>
      </c>
      <c r="E216" s="15" t="s">
        <v>390</v>
      </c>
      <c r="F216" s="43" t="s">
        <v>507</v>
      </c>
      <c r="G216" s="44" t="s">
        <v>508</v>
      </c>
      <c r="H216" s="45">
        <v>15117399280</v>
      </c>
      <c r="I216" s="45"/>
      <c r="J216" s="3"/>
    </row>
    <row r="217" spans="1:10" s="4" customFormat="1" ht="49.5" customHeight="1">
      <c r="A217" s="13">
        <v>215</v>
      </c>
      <c r="B217" s="32" t="s">
        <v>510</v>
      </c>
      <c r="C217" s="15" t="s">
        <v>511</v>
      </c>
      <c r="D217" s="15" t="s">
        <v>19</v>
      </c>
      <c r="E217" s="15" t="s">
        <v>390</v>
      </c>
      <c r="F217" s="43" t="s">
        <v>512</v>
      </c>
      <c r="G217" s="44" t="s">
        <v>513</v>
      </c>
      <c r="H217" s="45">
        <v>18585097093</v>
      </c>
      <c r="I217" s="45"/>
      <c r="J217" s="3"/>
    </row>
    <row r="218" spans="1:10" s="4" customFormat="1" ht="49.5" customHeight="1">
      <c r="A218" s="13">
        <v>216</v>
      </c>
      <c r="B218" s="32" t="s">
        <v>514</v>
      </c>
      <c r="C218" s="15" t="s">
        <v>511</v>
      </c>
      <c r="D218" s="15" t="s">
        <v>19</v>
      </c>
      <c r="E218" s="15" t="s">
        <v>390</v>
      </c>
      <c r="F218" s="43" t="s">
        <v>512</v>
      </c>
      <c r="G218" s="44" t="s">
        <v>513</v>
      </c>
      <c r="H218" s="45">
        <v>18585097093</v>
      </c>
      <c r="I218" s="45"/>
      <c r="J218" s="3"/>
    </row>
    <row r="219" spans="1:10" s="4" customFormat="1" ht="49.5" customHeight="1">
      <c r="A219" s="13">
        <v>217</v>
      </c>
      <c r="B219" s="32" t="s">
        <v>515</v>
      </c>
      <c r="C219" s="15" t="s">
        <v>516</v>
      </c>
      <c r="D219" s="15" t="s">
        <v>19</v>
      </c>
      <c r="E219" s="15" t="s">
        <v>390</v>
      </c>
      <c r="F219" s="46" t="s">
        <v>517</v>
      </c>
      <c r="G219" s="47" t="s">
        <v>518</v>
      </c>
      <c r="H219" s="45">
        <v>15186374817</v>
      </c>
      <c r="I219" s="45"/>
      <c r="J219" s="3"/>
    </row>
    <row r="220" spans="1:10" s="4" customFormat="1" ht="49.5" customHeight="1">
      <c r="A220" s="13">
        <v>218</v>
      </c>
      <c r="B220" s="32" t="s">
        <v>519</v>
      </c>
      <c r="C220" s="15" t="s">
        <v>516</v>
      </c>
      <c r="D220" s="15" t="s">
        <v>19</v>
      </c>
      <c r="E220" s="15" t="s">
        <v>390</v>
      </c>
      <c r="F220" s="46" t="s">
        <v>517</v>
      </c>
      <c r="G220" s="47" t="s">
        <v>518</v>
      </c>
      <c r="H220" s="45">
        <v>15186374817</v>
      </c>
      <c r="I220" s="45"/>
      <c r="J220" s="3"/>
    </row>
    <row r="221" spans="1:10" s="4" customFormat="1" ht="49.5" customHeight="1">
      <c r="A221" s="13">
        <v>219</v>
      </c>
      <c r="B221" s="37" t="s">
        <v>520</v>
      </c>
      <c r="C221" s="38" t="s">
        <v>516</v>
      </c>
      <c r="D221" s="38" t="s">
        <v>19</v>
      </c>
      <c r="E221" s="15" t="s">
        <v>390</v>
      </c>
      <c r="F221" s="48" t="s">
        <v>517</v>
      </c>
      <c r="G221" s="49" t="s">
        <v>518</v>
      </c>
      <c r="H221" s="50">
        <v>15186374817</v>
      </c>
      <c r="I221" s="50"/>
      <c r="J221" s="3"/>
    </row>
    <row r="222" spans="1:10" s="4" customFormat="1" ht="49.5" customHeight="1">
      <c r="A222" s="13">
        <v>220</v>
      </c>
      <c r="B222" s="15" t="s">
        <v>521</v>
      </c>
      <c r="C222" s="15" t="s">
        <v>522</v>
      </c>
      <c r="D222" s="15" t="s">
        <v>19</v>
      </c>
      <c r="E222" s="15" t="s">
        <v>523</v>
      </c>
      <c r="F222" s="15" t="s">
        <v>524</v>
      </c>
      <c r="G222" s="15" t="s">
        <v>525</v>
      </c>
      <c r="H222" s="15">
        <v>18786069600</v>
      </c>
      <c r="I222" s="20"/>
      <c r="J222" s="3"/>
    </row>
    <row r="223" spans="1:10" s="4" customFormat="1" ht="49.5" customHeight="1">
      <c r="A223" s="13">
        <v>221</v>
      </c>
      <c r="B223" s="15" t="s">
        <v>526</v>
      </c>
      <c r="C223" s="15" t="s">
        <v>527</v>
      </c>
      <c r="D223" s="15" t="s">
        <v>12</v>
      </c>
      <c r="E223" s="15" t="s">
        <v>528</v>
      </c>
      <c r="F223" s="15" t="s">
        <v>529</v>
      </c>
      <c r="G223" s="15" t="s">
        <v>530</v>
      </c>
      <c r="H223" s="15">
        <v>18008592980</v>
      </c>
      <c r="I223" s="20"/>
      <c r="J223" s="3"/>
    </row>
    <row r="224" spans="1:10" s="4" customFormat="1" ht="49.5" customHeight="1">
      <c r="A224" s="13">
        <v>222</v>
      </c>
      <c r="B224" s="15" t="s">
        <v>531</v>
      </c>
      <c r="C224" s="15" t="s">
        <v>527</v>
      </c>
      <c r="D224" s="15" t="s">
        <v>12</v>
      </c>
      <c r="E224" s="15" t="s">
        <v>528</v>
      </c>
      <c r="F224" s="15" t="s">
        <v>529</v>
      </c>
      <c r="G224" s="15" t="s">
        <v>530</v>
      </c>
      <c r="H224" s="15">
        <v>18008592980</v>
      </c>
      <c r="I224" s="20"/>
      <c r="J224" s="3"/>
    </row>
    <row r="225" spans="1:10" s="4" customFormat="1" ht="49.5" customHeight="1">
      <c r="A225" s="13">
        <v>223</v>
      </c>
      <c r="B225" s="15" t="s">
        <v>532</v>
      </c>
      <c r="C225" s="15" t="s">
        <v>527</v>
      </c>
      <c r="D225" s="15" t="s">
        <v>34</v>
      </c>
      <c r="E225" s="15" t="s">
        <v>528</v>
      </c>
      <c r="F225" s="15" t="s">
        <v>529</v>
      </c>
      <c r="G225" s="15" t="s">
        <v>530</v>
      </c>
      <c r="H225" s="15">
        <v>18008592980</v>
      </c>
      <c r="I225" s="20"/>
      <c r="J225" s="3"/>
    </row>
    <row r="226" spans="1:10" s="4" customFormat="1" ht="49.5" customHeight="1">
      <c r="A226" s="13">
        <v>224</v>
      </c>
      <c r="B226" s="15" t="s">
        <v>533</v>
      </c>
      <c r="C226" s="15" t="s">
        <v>534</v>
      </c>
      <c r="D226" s="15" t="s">
        <v>300</v>
      </c>
      <c r="E226" s="15" t="s">
        <v>535</v>
      </c>
      <c r="F226" s="15" t="s">
        <v>536</v>
      </c>
      <c r="G226" s="15" t="s">
        <v>537</v>
      </c>
      <c r="H226" s="15">
        <v>18285940801</v>
      </c>
      <c r="I226" s="20"/>
      <c r="J226" s="3"/>
    </row>
    <row r="227" spans="1:10" s="4" customFormat="1" ht="49.5" customHeight="1">
      <c r="A227" s="13">
        <v>225</v>
      </c>
      <c r="B227" s="15" t="s">
        <v>538</v>
      </c>
      <c r="C227" s="15" t="s">
        <v>534</v>
      </c>
      <c r="D227" s="15" t="s">
        <v>300</v>
      </c>
      <c r="E227" s="15" t="s">
        <v>535</v>
      </c>
      <c r="F227" s="15" t="s">
        <v>536</v>
      </c>
      <c r="G227" s="15" t="s">
        <v>537</v>
      </c>
      <c r="H227" s="15">
        <v>18285940801</v>
      </c>
      <c r="I227" s="21"/>
      <c r="J227" s="3"/>
    </row>
    <row r="228" spans="1:10" s="4" customFormat="1" ht="49.5" customHeight="1">
      <c r="A228" s="13">
        <v>226</v>
      </c>
      <c r="B228" s="15" t="s">
        <v>539</v>
      </c>
      <c r="C228" s="15" t="s">
        <v>534</v>
      </c>
      <c r="D228" s="15" t="s">
        <v>19</v>
      </c>
      <c r="E228" s="15" t="s">
        <v>535</v>
      </c>
      <c r="F228" s="15" t="s">
        <v>536</v>
      </c>
      <c r="G228" s="15" t="s">
        <v>537</v>
      </c>
      <c r="H228" s="15">
        <v>18285940801</v>
      </c>
      <c r="I228" s="20"/>
      <c r="J228" s="3"/>
    </row>
    <row r="229" spans="1:10" s="4" customFormat="1" ht="49.5" customHeight="1">
      <c r="A229" s="13">
        <v>227</v>
      </c>
      <c r="B229" s="15" t="s">
        <v>540</v>
      </c>
      <c r="C229" s="15" t="s">
        <v>541</v>
      </c>
      <c r="D229" s="15" t="s">
        <v>19</v>
      </c>
      <c r="E229" s="15" t="s">
        <v>542</v>
      </c>
      <c r="F229" s="15" t="s">
        <v>543</v>
      </c>
      <c r="G229" s="15" t="s">
        <v>544</v>
      </c>
      <c r="H229" s="15">
        <v>18744958536</v>
      </c>
      <c r="I229" s="20"/>
      <c r="J229" s="3"/>
    </row>
    <row r="230" spans="1:10" s="4" customFormat="1" ht="49.5" customHeight="1">
      <c r="A230" s="13">
        <v>228</v>
      </c>
      <c r="B230" s="15" t="s">
        <v>545</v>
      </c>
      <c r="C230" s="15" t="s">
        <v>546</v>
      </c>
      <c r="D230" s="15" t="s">
        <v>19</v>
      </c>
      <c r="E230" s="15" t="s">
        <v>547</v>
      </c>
      <c r="F230" s="15" t="s">
        <v>548</v>
      </c>
      <c r="G230" s="15" t="s">
        <v>549</v>
      </c>
      <c r="H230" s="15">
        <v>19985490543</v>
      </c>
      <c r="I230" s="20"/>
      <c r="J230" s="3"/>
    </row>
    <row r="231" spans="1:10" s="4" customFormat="1" ht="49.5" customHeight="1">
      <c r="A231" s="13">
        <v>229</v>
      </c>
      <c r="B231" s="15" t="s">
        <v>550</v>
      </c>
      <c r="C231" s="15" t="s">
        <v>551</v>
      </c>
      <c r="D231" s="15" t="s">
        <v>19</v>
      </c>
      <c r="E231" s="15" t="s">
        <v>552</v>
      </c>
      <c r="F231" s="15" t="s">
        <v>536</v>
      </c>
      <c r="G231" s="15" t="s">
        <v>553</v>
      </c>
      <c r="H231" s="15">
        <v>18748987533</v>
      </c>
      <c r="I231" s="20"/>
      <c r="J231" s="3"/>
    </row>
    <row r="232" spans="1:10" s="4" customFormat="1" ht="49.5" customHeight="1">
      <c r="A232" s="13">
        <v>230</v>
      </c>
      <c r="B232" s="15" t="s">
        <v>554</v>
      </c>
      <c r="C232" s="15" t="s">
        <v>551</v>
      </c>
      <c r="D232" s="15" t="s">
        <v>19</v>
      </c>
      <c r="E232" s="15" t="s">
        <v>552</v>
      </c>
      <c r="F232" s="15" t="s">
        <v>555</v>
      </c>
      <c r="G232" s="15" t="s">
        <v>553</v>
      </c>
      <c r="H232" s="15">
        <v>18748987533</v>
      </c>
      <c r="I232" s="20"/>
      <c r="J232" s="3"/>
    </row>
    <row r="233" spans="1:10" s="4" customFormat="1" ht="49.5" customHeight="1">
      <c r="A233" s="13">
        <v>231</v>
      </c>
      <c r="B233" s="15" t="s">
        <v>556</v>
      </c>
      <c r="C233" s="15" t="s">
        <v>551</v>
      </c>
      <c r="D233" s="15" t="s">
        <v>19</v>
      </c>
      <c r="E233" s="15" t="s">
        <v>552</v>
      </c>
      <c r="F233" s="15" t="s">
        <v>555</v>
      </c>
      <c r="G233" s="15" t="s">
        <v>553</v>
      </c>
      <c r="H233" s="15">
        <v>18748987533</v>
      </c>
      <c r="I233" s="20"/>
      <c r="J233" s="3"/>
    </row>
    <row r="234" spans="1:10" s="4" customFormat="1" ht="49.5" customHeight="1">
      <c r="A234" s="13">
        <v>232</v>
      </c>
      <c r="B234" s="15" t="s">
        <v>557</v>
      </c>
      <c r="C234" s="15" t="s">
        <v>551</v>
      </c>
      <c r="D234" s="15" t="s">
        <v>19</v>
      </c>
      <c r="E234" s="15" t="s">
        <v>552</v>
      </c>
      <c r="F234" s="15" t="s">
        <v>555</v>
      </c>
      <c r="G234" s="15" t="s">
        <v>553</v>
      </c>
      <c r="H234" s="15">
        <v>18748987533</v>
      </c>
      <c r="I234" s="20"/>
      <c r="J234" s="3"/>
    </row>
    <row r="235" spans="1:10" s="4" customFormat="1" ht="49.5" customHeight="1">
      <c r="A235" s="13">
        <v>233</v>
      </c>
      <c r="B235" s="15" t="s">
        <v>558</v>
      </c>
      <c r="C235" s="15" t="s">
        <v>551</v>
      </c>
      <c r="D235" s="15" t="s">
        <v>19</v>
      </c>
      <c r="E235" s="15" t="s">
        <v>552</v>
      </c>
      <c r="F235" s="15" t="s">
        <v>555</v>
      </c>
      <c r="G235" s="15" t="s">
        <v>553</v>
      </c>
      <c r="H235" s="15">
        <v>18748987533</v>
      </c>
      <c r="I235" s="22"/>
      <c r="J235" s="3"/>
    </row>
    <row r="236" spans="1:10" s="4" customFormat="1" ht="49.5" customHeight="1">
      <c r="A236" s="13">
        <v>234</v>
      </c>
      <c r="B236" s="15" t="s">
        <v>559</v>
      </c>
      <c r="C236" s="15" t="s">
        <v>560</v>
      </c>
      <c r="D236" s="15" t="s">
        <v>19</v>
      </c>
      <c r="E236" s="15" t="s">
        <v>561</v>
      </c>
      <c r="F236" s="15" t="s">
        <v>562</v>
      </c>
      <c r="G236" s="15" t="s">
        <v>563</v>
      </c>
      <c r="H236" s="15">
        <v>18744958875</v>
      </c>
      <c r="I236" s="22"/>
      <c r="J236" s="3"/>
    </row>
    <row r="237" spans="1:10" s="4" customFormat="1" ht="49.5" customHeight="1">
      <c r="A237" s="13">
        <v>235</v>
      </c>
      <c r="B237" s="15" t="s">
        <v>564</v>
      </c>
      <c r="C237" s="15" t="s">
        <v>565</v>
      </c>
      <c r="D237" s="15" t="s">
        <v>19</v>
      </c>
      <c r="E237" s="15" t="s">
        <v>561</v>
      </c>
      <c r="F237" s="15" t="s">
        <v>566</v>
      </c>
      <c r="G237" s="15" t="s">
        <v>567</v>
      </c>
      <c r="H237" s="15">
        <v>18785931327</v>
      </c>
      <c r="I237" s="22"/>
      <c r="J237" s="3"/>
    </row>
    <row r="238" spans="1:10" s="4" customFormat="1" ht="49.5" customHeight="1">
      <c r="A238" s="13">
        <v>236</v>
      </c>
      <c r="B238" s="15" t="s">
        <v>568</v>
      </c>
      <c r="C238" s="15" t="s">
        <v>569</v>
      </c>
      <c r="D238" s="15" t="s">
        <v>19</v>
      </c>
      <c r="E238" s="15" t="s">
        <v>561</v>
      </c>
      <c r="F238" s="15" t="s">
        <v>570</v>
      </c>
      <c r="G238" s="15" t="s">
        <v>571</v>
      </c>
      <c r="H238" s="15">
        <v>17678997544</v>
      </c>
      <c r="I238" s="22"/>
      <c r="J238" s="3"/>
    </row>
    <row r="239" spans="1:10" s="4" customFormat="1" ht="49.5" customHeight="1">
      <c r="A239" s="13">
        <v>237</v>
      </c>
      <c r="B239" s="15" t="s">
        <v>572</v>
      </c>
      <c r="C239" s="15" t="s">
        <v>569</v>
      </c>
      <c r="D239" s="15" t="s">
        <v>19</v>
      </c>
      <c r="E239" s="15" t="s">
        <v>561</v>
      </c>
      <c r="F239" s="15" t="s">
        <v>570</v>
      </c>
      <c r="G239" s="15" t="s">
        <v>571</v>
      </c>
      <c r="H239" s="15">
        <v>17678997544</v>
      </c>
      <c r="I239" s="22"/>
      <c r="J239" s="3"/>
    </row>
    <row r="240" spans="1:10" s="4" customFormat="1" ht="49.5" customHeight="1">
      <c r="A240" s="13">
        <v>238</v>
      </c>
      <c r="B240" s="15" t="s">
        <v>573</v>
      </c>
      <c r="C240" s="15" t="s">
        <v>574</v>
      </c>
      <c r="D240" s="15" t="s">
        <v>575</v>
      </c>
      <c r="E240" s="15" t="s">
        <v>561</v>
      </c>
      <c r="F240" s="15" t="s">
        <v>576</v>
      </c>
      <c r="G240" s="15" t="s">
        <v>577</v>
      </c>
      <c r="H240" s="15">
        <v>15329919578</v>
      </c>
      <c r="I240" s="22"/>
      <c r="J240" s="3"/>
    </row>
    <row r="241" spans="1:10" s="4" customFormat="1" ht="49.5" customHeight="1">
      <c r="A241" s="13">
        <v>239</v>
      </c>
      <c r="B241" s="15" t="s">
        <v>578</v>
      </c>
      <c r="C241" s="15" t="s">
        <v>579</v>
      </c>
      <c r="D241" s="15" t="s">
        <v>19</v>
      </c>
      <c r="E241" s="15" t="s">
        <v>561</v>
      </c>
      <c r="F241" s="15" t="s">
        <v>580</v>
      </c>
      <c r="G241" s="15" t="s">
        <v>581</v>
      </c>
      <c r="H241" s="15">
        <v>15186393317</v>
      </c>
      <c r="I241" s="22"/>
      <c r="J241" s="3"/>
    </row>
    <row r="242" spans="1:10" s="4" customFormat="1" ht="49.5" customHeight="1">
      <c r="A242" s="13">
        <v>240</v>
      </c>
      <c r="B242" s="15" t="s">
        <v>582</v>
      </c>
      <c r="C242" s="15" t="s">
        <v>583</v>
      </c>
      <c r="D242" s="15" t="s">
        <v>19</v>
      </c>
      <c r="E242" s="15" t="s">
        <v>561</v>
      </c>
      <c r="F242" s="15" t="s">
        <v>584</v>
      </c>
      <c r="G242" s="15" t="s">
        <v>585</v>
      </c>
      <c r="H242" s="15">
        <v>17708590088</v>
      </c>
      <c r="I242" s="22"/>
      <c r="J242" s="3"/>
    </row>
    <row r="243" spans="1:10" s="4" customFormat="1" ht="49.5" customHeight="1">
      <c r="A243" s="13">
        <v>241</v>
      </c>
      <c r="B243" s="15" t="s">
        <v>586</v>
      </c>
      <c r="C243" s="15" t="s">
        <v>587</v>
      </c>
      <c r="D243" s="15" t="s">
        <v>19</v>
      </c>
      <c r="E243" s="15" t="s">
        <v>561</v>
      </c>
      <c r="F243" s="15" t="s">
        <v>588</v>
      </c>
      <c r="G243" s="15" t="s">
        <v>589</v>
      </c>
      <c r="H243" s="15">
        <v>15856077389</v>
      </c>
      <c r="I243" s="22"/>
      <c r="J243" s="3"/>
    </row>
    <row r="244" spans="1:10" s="4" customFormat="1" ht="49.5" customHeight="1">
      <c r="A244" s="13">
        <v>242</v>
      </c>
      <c r="B244" s="15" t="s">
        <v>590</v>
      </c>
      <c r="C244" s="15" t="s">
        <v>587</v>
      </c>
      <c r="D244" s="15" t="s">
        <v>19</v>
      </c>
      <c r="E244" s="15" t="s">
        <v>561</v>
      </c>
      <c r="F244" s="15" t="s">
        <v>588</v>
      </c>
      <c r="G244" s="15" t="s">
        <v>589</v>
      </c>
      <c r="H244" s="15">
        <v>15856077389</v>
      </c>
      <c r="I244" s="22"/>
      <c r="J244" s="3"/>
    </row>
    <row r="245" spans="1:10" s="4" customFormat="1" ht="49.5" customHeight="1">
      <c r="A245" s="13">
        <v>243</v>
      </c>
      <c r="B245" s="15" t="s">
        <v>591</v>
      </c>
      <c r="C245" s="15" t="s">
        <v>587</v>
      </c>
      <c r="D245" s="15" t="s">
        <v>19</v>
      </c>
      <c r="E245" s="15" t="s">
        <v>561</v>
      </c>
      <c r="F245" s="15" t="s">
        <v>588</v>
      </c>
      <c r="G245" s="15" t="s">
        <v>589</v>
      </c>
      <c r="H245" s="15">
        <v>15856077389</v>
      </c>
      <c r="I245" s="22"/>
      <c r="J245" s="3"/>
    </row>
    <row r="246" spans="1:10" s="4" customFormat="1" ht="49.5" customHeight="1">
      <c r="A246" s="13">
        <v>244</v>
      </c>
      <c r="B246" s="15" t="s">
        <v>592</v>
      </c>
      <c r="C246" s="15" t="s">
        <v>593</v>
      </c>
      <c r="D246" s="15" t="s">
        <v>19</v>
      </c>
      <c r="E246" s="15" t="s">
        <v>561</v>
      </c>
      <c r="F246" s="15" t="s">
        <v>594</v>
      </c>
      <c r="G246" s="15" t="s">
        <v>595</v>
      </c>
      <c r="H246" s="15">
        <v>18585497608</v>
      </c>
      <c r="I246" s="22"/>
      <c r="J246" s="3"/>
    </row>
    <row r="247" spans="1:10" s="4" customFormat="1" ht="49.5" customHeight="1">
      <c r="A247" s="13">
        <v>245</v>
      </c>
      <c r="B247" s="15" t="s">
        <v>596</v>
      </c>
      <c r="C247" s="15" t="s">
        <v>593</v>
      </c>
      <c r="D247" s="15" t="s">
        <v>19</v>
      </c>
      <c r="E247" s="15" t="s">
        <v>561</v>
      </c>
      <c r="F247" s="15" t="s">
        <v>594</v>
      </c>
      <c r="G247" s="15" t="s">
        <v>595</v>
      </c>
      <c r="H247" s="15">
        <v>18585497608</v>
      </c>
      <c r="I247" s="22"/>
      <c r="J247" s="3"/>
    </row>
    <row r="248" spans="1:10" s="4" customFormat="1" ht="49.5" customHeight="1">
      <c r="A248" s="13">
        <v>246</v>
      </c>
      <c r="B248" s="15" t="s">
        <v>597</v>
      </c>
      <c r="C248" s="15" t="s">
        <v>593</v>
      </c>
      <c r="D248" s="15" t="s">
        <v>19</v>
      </c>
      <c r="E248" s="15" t="s">
        <v>561</v>
      </c>
      <c r="F248" s="15" t="s">
        <v>594</v>
      </c>
      <c r="G248" s="15" t="s">
        <v>595</v>
      </c>
      <c r="H248" s="15">
        <v>18585497608</v>
      </c>
      <c r="I248" s="22"/>
      <c r="J248" s="3"/>
    </row>
    <row r="249" spans="1:10" s="4" customFormat="1" ht="49.5" customHeight="1">
      <c r="A249" s="13">
        <v>247</v>
      </c>
      <c r="B249" s="15" t="s">
        <v>598</v>
      </c>
      <c r="C249" s="15" t="s">
        <v>599</v>
      </c>
      <c r="D249" s="15" t="s">
        <v>19</v>
      </c>
      <c r="E249" s="15" t="s">
        <v>561</v>
      </c>
      <c r="F249" s="15" t="s">
        <v>600</v>
      </c>
      <c r="G249" s="15" t="s">
        <v>601</v>
      </c>
      <c r="H249" s="15">
        <v>15180787026</v>
      </c>
      <c r="I249" s="22"/>
      <c r="J249" s="3"/>
    </row>
    <row r="250" spans="1:10" s="4" customFormat="1" ht="49.5" customHeight="1">
      <c r="A250" s="13">
        <v>248</v>
      </c>
      <c r="B250" s="15" t="s">
        <v>602</v>
      </c>
      <c r="C250" s="15" t="s">
        <v>599</v>
      </c>
      <c r="D250" s="15" t="s">
        <v>19</v>
      </c>
      <c r="E250" s="15" t="s">
        <v>561</v>
      </c>
      <c r="F250" s="15" t="s">
        <v>600</v>
      </c>
      <c r="G250" s="15" t="s">
        <v>601</v>
      </c>
      <c r="H250" s="15">
        <v>15180787026</v>
      </c>
      <c r="I250" s="22"/>
      <c r="J250" s="3"/>
    </row>
    <row r="251" spans="1:10" s="4" customFormat="1" ht="49.5" customHeight="1">
      <c r="A251" s="13">
        <v>249</v>
      </c>
      <c r="B251" s="32" t="s">
        <v>603</v>
      </c>
      <c r="C251" s="39" t="s">
        <v>604</v>
      </c>
      <c r="D251" s="24" t="s">
        <v>12</v>
      </c>
      <c r="E251" s="51" t="s">
        <v>605</v>
      </c>
      <c r="F251" s="15" t="s">
        <v>606</v>
      </c>
      <c r="G251" s="15" t="s">
        <v>607</v>
      </c>
      <c r="H251" s="15" t="s">
        <v>608</v>
      </c>
      <c r="I251" s="19"/>
      <c r="J251" s="3"/>
    </row>
    <row r="252" spans="1:10" s="4" customFormat="1" ht="49.5" customHeight="1">
      <c r="A252" s="13">
        <v>250</v>
      </c>
      <c r="B252" s="32" t="s">
        <v>609</v>
      </c>
      <c r="C252" s="39" t="s">
        <v>604</v>
      </c>
      <c r="D252" s="24" t="s">
        <v>34</v>
      </c>
      <c r="E252" s="51" t="s">
        <v>605</v>
      </c>
      <c r="F252" s="15" t="s">
        <v>606</v>
      </c>
      <c r="G252" s="15" t="s">
        <v>607</v>
      </c>
      <c r="H252" s="15" t="s">
        <v>608</v>
      </c>
      <c r="I252" s="19"/>
      <c r="J252" s="3"/>
    </row>
    <row r="253" spans="1:10" s="4" customFormat="1" ht="49.5" customHeight="1">
      <c r="A253" s="13">
        <v>251</v>
      </c>
      <c r="B253" s="32" t="s">
        <v>610</v>
      </c>
      <c r="C253" s="39" t="s">
        <v>604</v>
      </c>
      <c r="D253" s="24" t="s">
        <v>34</v>
      </c>
      <c r="E253" s="51" t="s">
        <v>605</v>
      </c>
      <c r="F253" s="15" t="s">
        <v>606</v>
      </c>
      <c r="G253" s="15" t="s">
        <v>607</v>
      </c>
      <c r="H253" s="15" t="s">
        <v>608</v>
      </c>
      <c r="I253" s="19"/>
      <c r="J253" s="3"/>
    </row>
    <row r="254" spans="1:10" s="4" customFormat="1" ht="49.5" customHeight="1">
      <c r="A254" s="13">
        <v>252</v>
      </c>
      <c r="B254" s="32" t="s">
        <v>611</v>
      </c>
      <c r="C254" s="39" t="s">
        <v>612</v>
      </c>
      <c r="D254" s="24" t="s">
        <v>300</v>
      </c>
      <c r="E254" s="51" t="s">
        <v>605</v>
      </c>
      <c r="F254" s="15" t="s">
        <v>613</v>
      </c>
      <c r="G254" s="15" t="s">
        <v>607</v>
      </c>
      <c r="H254" s="15" t="s">
        <v>614</v>
      </c>
      <c r="I254" s="19"/>
      <c r="J254" s="3"/>
    </row>
    <row r="255" spans="1:10" s="4" customFormat="1" ht="49.5" customHeight="1">
      <c r="A255" s="13">
        <v>253</v>
      </c>
      <c r="B255" s="32" t="s">
        <v>615</v>
      </c>
      <c r="C255" s="39" t="s">
        <v>616</v>
      </c>
      <c r="D255" s="24" t="s">
        <v>19</v>
      </c>
      <c r="E255" s="51" t="s">
        <v>605</v>
      </c>
      <c r="F255" s="15" t="s">
        <v>617</v>
      </c>
      <c r="G255" s="15" t="s">
        <v>607</v>
      </c>
      <c r="H255" s="15" t="s">
        <v>618</v>
      </c>
      <c r="I255" s="19"/>
      <c r="J255" s="3"/>
    </row>
    <row r="256" spans="1:10" s="4" customFormat="1" ht="49.5" customHeight="1">
      <c r="A256" s="13">
        <v>254</v>
      </c>
      <c r="B256" s="32" t="s">
        <v>619</v>
      </c>
      <c r="C256" s="39" t="s">
        <v>620</v>
      </c>
      <c r="D256" s="24" t="s">
        <v>19</v>
      </c>
      <c r="E256" s="51" t="s">
        <v>605</v>
      </c>
      <c r="F256" s="15" t="s">
        <v>621</v>
      </c>
      <c r="G256" s="15" t="s">
        <v>607</v>
      </c>
      <c r="H256" s="15" t="s">
        <v>622</v>
      </c>
      <c r="I256" s="21"/>
      <c r="J256" s="3"/>
    </row>
    <row r="257" spans="1:10" s="4" customFormat="1" ht="49.5" customHeight="1">
      <c r="A257" s="13">
        <v>255</v>
      </c>
      <c r="B257" s="32" t="s">
        <v>623</v>
      </c>
      <c r="C257" s="39" t="s">
        <v>620</v>
      </c>
      <c r="D257" s="24" t="s">
        <v>19</v>
      </c>
      <c r="E257" s="51" t="s">
        <v>605</v>
      </c>
      <c r="F257" s="15" t="s">
        <v>621</v>
      </c>
      <c r="G257" s="15" t="s">
        <v>607</v>
      </c>
      <c r="H257" s="15" t="s">
        <v>622</v>
      </c>
      <c r="I257" s="20"/>
      <c r="J257" s="3"/>
    </row>
    <row r="258" spans="1:10" s="4" customFormat="1" ht="49.5" customHeight="1">
      <c r="A258" s="13">
        <v>256</v>
      </c>
      <c r="B258" s="32" t="s">
        <v>624</v>
      </c>
      <c r="C258" s="39" t="s">
        <v>620</v>
      </c>
      <c r="D258" s="24" t="s">
        <v>19</v>
      </c>
      <c r="E258" s="51" t="s">
        <v>605</v>
      </c>
      <c r="F258" s="15" t="s">
        <v>621</v>
      </c>
      <c r="G258" s="15" t="s">
        <v>607</v>
      </c>
      <c r="H258" s="15" t="s">
        <v>622</v>
      </c>
      <c r="I258" s="20"/>
      <c r="J258" s="3"/>
    </row>
    <row r="259" spans="1:10" s="4" customFormat="1" ht="49.5" customHeight="1">
      <c r="A259" s="13">
        <v>257</v>
      </c>
      <c r="B259" s="32" t="s">
        <v>625</v>
      </c>
      <c r="C259" s="39" t="s">
        <v>626</v>
      </c>
      <c r="D259" s="24" t="s">
        <v>19</v>
      </c>
      <c r="E259" s="51" t="s">
        <v>605</v>
      </c>
      <c r="F259" s="15" t="s">
        <v>627</v>
      </c>
      <c r="G259" s="15" t="s">
        <v>607</v>
      </c>
      <c r="H259" s="15" t="s">
        <v>628</v>
      </c>
      <c r="I259" s="20"/>
      <c r="J259" s="3"/>
    </row>
    <row r="260" spans="1:10" s="4" customFormat="1" ht="49.5" customHeight="1">
      <c r="A260" s="13">
        <v>258</v>
      </c>
      <c r="B260" s="32" t="s">
        <v>629</v>
      </c>
      <c r="C260" s="39" t="s">
        <v>630</v>
      </c>
      <c r="D260" s="24" t="s">
        <v>19</v>
      </c>
      <c r="E260" s="51" t="s">
        <v>605</v>
      </c>
      <c r="F260" s="15" t="s">
        <v>631</v>
      </c>
      <c r="G260" s="15" t="s">
        <v>607</v>
      </c>
      <c r="H260" s="15" t="s">
        <v>632</v>
      </c>
      <c r="I260" s="20"/>
      <c r="J260" s="3"/>
    </row>
    <row r="261" spans="1:10" s="4" customFormat="1" ht="49.5" customHeight="1">
      <c r="A261" s="13">
        <v>259</v>
      </c>
      <c r="B261" s="32" t="s">
        <v>633</v>
      </c>
      <c r="C261" s="39" t="s">
        <v>630</v>
      </c>
      <c r="D261" s="24" t="s">
        <v>19</v>
      </c>
      <c r="E261" s="51" t="s">
        <v>605</v>
      </c>
      <c r="F261" s="15" t="s">
        <v>631</v>
      </c>
      <c r="G261" s="15" t="s">
        <v>607</v>
      </c>
      <c r="H261" s="15" t="s">
        <v>632</v>
      </c>
      <c r="I261" s="20"/>
      <c r="J261" s="3"/>
    </row>
    <row r="262" spans="1:10" s="4" customFormat="1" ht="49.5" customHeight="1">
      <c r="A262" s="13">
        <v>260</v>
      </c>
      <c r="B262" s="32" t="s">
        <v>634</v>
      </c>
      <c r="C262" s="39" t="s">
        <v>635</v>
      </c>
      <c r="D262" s="24" t="s">
        <v>19</v>
      </c>
      <c r="E262" s="51" t="s">
        <v>605</v>
      </c>
      <c r="F262" s="15" t="s">
        <v>636</v>
      </c>
      <c r="G262" s="15" t="s">
        <v>607</v>
      </c>
      <c r="H262" s="15" t="s">
        <v>637</v>
      </c>
      <c r="I262" s="19"/>
      <c r="J262" s="3"/>
    </row>
    <row r="263" spans="1:10" s="4" customFormat="1" ht="49.5" customHeight="1">
      <c r="A263" s="13">
        <v>261</v>
      </c>
      <c r="B263" s="32" t="s">
        <v>638</v>
      </c>
      <c r="C263" s="39" t="s">
        <v>635</v>
      </c>
      <c r="D263" s="24" t="s">
        <v>19</v>
      </c>
      <c r="E263" s="51" t="s">
        <v>605</v>
      </c>
      <c r="F263" s="15" t="s">
        <v>636</v>
      </c>
      <c r="G263" s="15" t="s">
        <v>607</v>
      </c>
      <c r="H263" s="15" t="s">
        <v>637</v>
      </c>
      <c r="I263" s="19"/>
      <c r="J263" s="3"/>
    </row>
    <row r="264" spans="1:10" s="4" customFormat="1" ht="49.5" customHeight="1">
      <c r="A264" s="13">
        <v>262</v>
      </c>
      <c r="B264" s="32" t="s">
        <v>639</v>
      </c>
      <c r="C264" s="39" t="s">
        <v>640</v>
      </c>
      <c r="D264" s="24" t="s">
        <v>19</v>
      </c>
      <c r="E264" s="51" t="s">
        <v>605</v>
      </c>
      <c r="F264" s="15" t="s">
        <v>641</v>
      </c>
      <c r="G264" s="15" t="s">
        <v>642</v>
      </c>
      <c r="H264" s="15" t="s">
        <v>643</v>
      </c>
      <c r="I264" s="19"/>
      <c r="J264" s="3"/>
    </row>
    <row r="265" spans="1:10" s="4" customFormat="1" ht="49.5" customHeight="1">
      <c r="A265" s="13">
        <v>263</v>
      </c>
      <c r="B265" s="32" t="s">
        <v>644</v>
      </c>
      <c r="C265" s="39" t="s">
        <v>640</v>
      </c>
      <c r="D265" s="24" t="s">
        <v>19</v>
      </c>
      <c r="E265" s="51" t="s">
        <v>605</v>
      </c>
      <c r="F265" s="15" t="s">
        <v>641</v>
      </c>
      <c r="G265" s="15" t="s">
        <v>642</v>
      </c>
      <c r="H265" s="15" t="s">
        <v>643</v>
      </c>
      <c r="I265" s="19"/>
      <c r="J265" s="3"/>
    </row>
    <row r="266" spans="1:10" s="4" customFormat="1" ht="49.5" customHeight="1">
      <c r="A266" s="13">
        <v>264</v>
      </c>
      <c r="B266" s="32" t="s">
        <v>645</v>
      </c>
      <c r="C266" s="39" t="s">
        <v>646</v>
      </c>
      <c r="D266" s="24" t="s">
        <v>19</v>
      </c>
      <c r="E266" s="51" t="s">
        <v>605</v>
      </c>
      <c r="F266" s="15" t="s">
        <v>647</v>
      </c>
      <c r="G266" s="15" t="s">
        <v>607</v>
      </c>
      <c r="H266" s="15" t="s">
        <v>648</v>
      </c>
      <c r="I266" s="20"/>
      <c r="J266" s="3"/>
    </row>
    <row r="267" spans="1:10" s="4" customFormat="1" ht="49.5" customHeight="1">
      <c r="A267" s="13">
        <v>265</v>
      </c>
      <c r="B267" s="32" t="s">
        <v>649</v>
      </c>
      <c r="C267" s="39" t="s">
        <v>650</v>
      </c>
      <c r="D267" s="24" t="s">
        <v>19</v>
      </c>
      <c r="E267" s="51" t="s">
        <v>605</v>
      </c>
      <c r="F267" s="15" t="s">
        <v>651</v>
      </c>
      <c r="G267" s="15" t="s">
        <v>607</v>
      </c>
      <c r="H267" s="15" t="s">
        <v>652</v>
      </c>
      <c r="I267" s="20"/>
      <c r="J267" s="3"/>
    </row>
    <row r="268" spans="1:10" s="4" customFormat="1" ht="49.5" customHeight="1">
      <c r="A268" s="13">
        <v>266</v>
      </c>
      <c r="B268" s="32" t="s">
        <v>653</v>
      </c>
      <c r="C268" s="39" t="s">
        <v>650</v>
      </c>
      <c r="D268" s="24" t="s">
        <v>19</v>
      </c>
      <c r="E268" s="51" t="s">
        <v>605</v>
      </c>
      <c r="F268" s="15" t="s">
        <v>651</v>
      </c>
      <c r="G268" s="15" t="s">
        <v>607</v>
      </c>
      <c r="H268" s="15" t="s">
        <v>652</v>
      </c>
      <c r="I268" s="20"/>
      <c r="J268" s="3"/>
    </row>
    <row r="269" spans="1:10" s="4" customFormat="1" ht="49.5" customHeight="1">
      <c r="A269" s="13">
        <v>267</v>
      </c>
      <c r="B269" s="32" t="s">
        <v>654</v>
      </c>
      <c r="C269" s="39" t="s">
        <v>650</v>
      </c>
      <c r="D269" s="24" t="s">
        <v>19</v>
      </c>
      <c r="E269" s="51" t="s">
        <v>605</v>
      </c>
      <c r="F269" s="15" t="s">
        <v>651</v>
      </c>
      <c r="G269" s="15" t="s">
        <v>607</v>
      </c>
      <c r="H269" s="15" t="s">
        <v>652</v>
      </c>
      <c r="I269" s="20"/>
      <c r="J269" s="3"/>
    </row>
    <row r="270" spans="1:10" s="4" customFormat="1" ht="49.5" customHeight="1">
      <c r="A270" s="13">
        <v>268</v>
      </c>
      <c r="B270" s="32" t="s">
        <v>655</v>
      </c>
      <c r="C270" s="39" t="s">
        <v>656</v>
      </c>
      <c r="D270" s="24" t="s">
        <v>19</v>
      </c>
      <c r="E270" s="51" t="s">
        <v>605</v>
      </c>
      <c r="F270" s="15" t="s">
        <v>657</v>
      </c>
      <c r="G270" s="15" t="s">
        <v>607</v>
      </c>
      <c r="H270" s="15" t="s">
        <v>658</v>
      </c>
      <c r="I270" s="19"/>
      <c r="J270" s="3"/>
    </row>
    <row r="271" spans="1:10" s="4" customFormat="1" ht="49.5" customHeight="1">
      <c r="A271" s="13">
        <v>269</v>
      </c>
      <c r="B271" s="32" t="s">
        <v>659</v>
      </c>
      <c r="C271" s="39" t="s">
        <v>656</v>
      </c>
      <c r="D271" s="24" t="s">
        <v>19</v>
      </c>
      <c r="E271" s="51" t="s">
        <v>605</v>
      </c>
      <c r="F271" s="15" t="s">
        <v>657</v>
      </c>
      <c r="G271" s="15" t="s">
        <v>607</v>
      </c>
      <c r="H271" s="15" t="s">
        <v>658</v>
      </c>
      <c r="I271" s="19"/>
      <c r="J271" s="3"/>
    </row>
    <row r="272" spans="1:10" s="4" customFormat="1" ht="49.5" customHeight="1">
      <c r="A272" s="13">
        <v>270</v>
      </c>
      <c r="B272" s="32" t="s">
        <v>660</v>
      </c>
      <c r="C272" s="39" t="s">
        <v>661</v>
      </c>
      <c r="D272" s="24" t="s">
        <v>19</v>
      </c>
      <c r="E272" s="51" t="s">
        <v>605</v>
      </c>
      <c r="F272" s="15" t="s">
        <v>662</v>
      </c>
      <c r="G272" s="15" t="s">
        <v>607</v>
      </c>
      <c r="H272" s="15" t="s">
        <v>663</v>
      </c>
      <c r="I272" s="20"/>
      <c r="J272" s="3"/>
    </row>
    <row r="273" spans="1:10" s="4" customFormat="1" ht="49.5" customHeight="1">
      <c r="A273" s="13">
        <v>271</v>
      </c>
      <c r="B273" s="32" t="s">
        <v>664</v>
      </c>
      <c r="C273" s="39" t="s">
        <v>665</v>
      </c>
      <c r="D273" s="24" t="s">
        <v>19</v>
      </c>
      <c r="E273" s="51" t="s">
        <v>605</v>
      </c>
      <c r="F273" s="15" t="s">
        <v>666</v>
      </c>
      <c r="G273" s="15" t="s">
        <v>607</v>
      </c>
      <c r="H273" s="15" t="s">
        <v>667</v>
      </c>
      <c r="I273" s="20"/>
      <c r="J273" s="3"/>
    </row>
    <row r="274" spans="1:10" s="4" customFormat="1" ht="49.5" customHeight="1">
      <c r="A274" s="13">
        <v>272</v>
      </c>
      <c r="B274" s="32" t="s">
        <v>668</v>
      </c>
      <c r="C274" s="39" t="s">
        <v>665</v>
      </c>
      <c r="D274" s="24" t="s">
        <v>19</v>
      </c>
      <c r="E274" s="51" t="s">
        <v>605</v>
      </c>
      <c r="F274" s="15" t="s">
        <v>666</v>
      </c>
      <c r="G274" s="15" t="s">
        <v>607</v>
      </c>
      <c r="H274" s="15" t="s">
        <v>667</v>
      </c>
      <c r="I274" s="20"/>
      <c r="J274" s="3"/>
    </row>
    <row r="275" spans="1:10" s="4" customFormat="1" ht="49.5" customHeight="1">
      <c r="A275" s="13">
        <v>273</v>
      </c>
      <c r="B275" s="33" t="s">
        <v>669</v>
      </c>
      <c r="C275" s="24" t="s">
        <v>670</v>
      </c>
      <c r="D275" s="24" t="s">
        <v>12</v>
      </c>
      <c r="E275" s="15" t="s">
        <v>671</v>
      </c>
      <c r="F275" s="15" t="s">
        <v>672</v>
      </c>
      <c r="G275" s="15" t="s">
        <v>673</v>
      </c>
      <c r="H275" s="15">
        <v>18008596461</v>
      </c>
      <c r="I275" s="20"/>
      <c r="J275" s="3"/>
    </row>
    <row r="276" spans="1:10" s="4" customFormat="1" ht="49.5" customHeight="1">
      <c r="A276" s="13">
        <v>274</v>
      </c>
      <c r="B276" s="33" t="s">
        <v>674</v>
      </c>
      <c r="C276" s="24" t="s">
        <v>670</v>
      </c>
      <c r="D276" s="24" t="s">
        <v>12</v>
      </c>
      <c r="E276" s="15" t="s">
        <v>671</v>
      </c>
      <c r="F276" s="15" t="s">
        <v>672</v>
      </c>
      <c r="G276" s="15" t="s">
        <v>673</v>
      </c>
      <c r="H276" s="15">
        <v>18008596461</v>
      </c>
      <c r="I276" s="20"/>
      <c r="J276" s="3"/>
    </row>
    <row r="277" spans="1:10" s="4" customFormat="1" ht="49.5" customHeight="1">
      <c r="A277" s="13">
        <v>275</v>
      </c>
      <c r="B277" s="33" t="s">
        <v>675</v>
      </c>
      <c r="C277" s="24" t="s">
        <v>670</v>
      </c>
      <c r="D277" s="24" t="s">
        <v>12</v>
      </c>
      <c r="E277" s="15" t="s">
        <v>671</v>
      </c>
      <c r="F277" s="15" t="s">
        <v>672</v>
      </c>
      <c r="G277" s="15" t="s">
        <v>673</v>
      </c>
      <c r="H277" s="15">
        <v>18008596461</v>
      </c>
      <c r="I277" s="20"/>
      <c r="J277" s="3"/>
    </row>
    <row r="278" spans="1:10" s="4" customFormat="1" ht="49.5" customHeight="1">
      <c r="A278" s="13">
        <v>276</v>
      </c>
      <c r="B278" s="32" t="s">
        <v>676</v>
      </c>
      <c r="C278" s="39" t="s">
        <v>677</v>
      </c>
      <c r="D278" s="24" t="s">
        <v>34</v>
      </c>
      <c r="E278" s="15" t="s">
        <v>671</v>
      </c>
      <c r="F278" s="15" t="s">
        <v>678</v>
      </c>
      <c r="G278" s="15" t="s">
        <v>679</v>
      </c>
      <c r="H278" s="15">
        <v>18748902526</v>
      </c>
      <c r="I278" s="20"/>
      <c r="J278" s="3"/>
    </row>
    <row r="279" spans="1:10" s="4" customFormat="1" ht="49.5" customHeight="1">
      <c r="A279" s="13">
        <v>277</v>
      </c>
      <c r="B279" s="32" t="s">
        <v>680</v>
      </c>
      <c r="C279" s="39" t="s">
        <v>677</v>
      </c>
      <c r="D279" s="24" t="s">
        <v>300</v>
      </c>
      <c r="E279" s="15" t="s">
        <v>671</v>
      </c>
      <c r="F279" s="15" t="s">
        <v>678</v>
      </c>
      <c r="G279" s="15" t="s">
        <v>679</v>
      </c>
      <c r="H279" s="15">
        <v>18748902526</v>
      </c>
      <c r="I279" s="20"/>
      <c r="J279" s="3"/>
    </row>
    <row r="280" spans="1:10" s="4" customFormat="1" ht="49.5" customHeight="1">
      <c r="A280" s="13">
        <v>278</v>
      </c>
      <c r="B280" s="32" t="s">
        <v>681</v>
      </c>
      <c r="C280" s="39" t="s">
        <v>677</v>
      </c>
      <c r="D280" s="24" t="s">
        <v>34</v>
      </c>
      <c r="E280" s="15" t="s">
        <v>671</v>
      </c>
      <c r="F280" s="15" t="s">
        <v>678</v>
      </c>
      <c r="G280" s="15" t="s">
        <v>679</v>
      </c>
      <c r="H280" s="15">
        <v>18748902526</v>
      </c>
      <c r="I280" s="21"/>
      <c r="J280" s="3"/>
    </row>
    <row r="281" spans="1:10" s="4" customFormat="1" ht="49.5" customHeight="1">
      <c r="A281" s="13">
        <v>279</v>
      </c>
      <c r="B281" s="32" t="s">
        <v>682</v>
      </c>
      <c r="C281" s="24" t="s">
        <v>683</v>
      </c>
      <c r="D281" s="24" t="s">
        <v>19</v>
      </c>
      <c r="E281" s="15" t="s">
        <v>671</v>
      </c>
      <c r="F281" s="15" t="s">
        <v>684</v>
      </c>
      <c r="G281" s="15" t="s">
        <v>685</v>
      </c>
      <c r="H281" s="15">
        <v>19534082801</v>
      </c>
      <c r="I281" s="20"/>
      <c r="J281" s="3"/>
    </row>
    <row r="282" spans="1:10" s="4" customFormat="1" ht="49.5" customHeight="1">
      <c r="A282" s="13">
        <v>280</v>
      </c>
      <c r="B282" s="32" t="s">
        <v>686</v>
      </c>
      <c r="C282" s="24" t="s">
        <v>687</v>
      </c>
      <c r="D282" s="24" t="s">
        <v>19</v>
      </c>
      <c r="E282" s="15" t="s">
        <v>671</v>
      </c>
      <c r="F282" s="15" t="s">
        <v>688</v>
      </c>
      <c r="G282" s="15" t="s">
        <v>689</v>
      </c>
      <c r="H282" s="15">
        <v>19185779919</v>
      </c>
      <c r="I282" s="20"/>
      <c r="J282" s="3"/>
    </row>
    <row r="283" spans="1:10" s="4" customFormat="1" ht="49.5" customHeight="1">
      <c r="A283" s="13">
        <v>281</v>
      </c>
      <c r="B283" s="32" t="s">
        <v>690</v>
      </c>
      <c r="C283" s="24" t="s">
        <v>691</v>
      </c>
      <c r="D283" s="24" t="s">
        <v>19</v>
      </c>
      <c r="E283" s="15" t="s">
        <v>671</v>
      </c>
      <c r="F283" s="15" t="s">
        <v>692</v>
      </c>
      <c r="G283" s="15" t="s">
        <v>693</v>
      </c>
      <c r="H283" s="15">
        <v>18313174249</v>
      </c>
      <c r="I283" s="20"/>
      <c r="J283" s="3"/>
    </row>
    <row r="284" spans="1:10" s="4" customFormat="1" ht="49.5" customHeight="1">
      <c r="A284" s="13">
        <v>282</v>
      </c>
      <c r="B284" s="32" t="s">
        <v>694</v>
      </c>
      <c r="C284" s="24" t="s">
        <v>695</v>
      </c>
      <c r="D284" s="24" t="s">
        <v>19</v>
      </c>
      <c r="E284" s="15" t="s">
        <v>671</v>
      </c>
      <c r="F284" s="15" t="s">
        <v>696</v>
      </c>
      <c r="G284" s="15" t="s">
        <v>697</v>
      </c>
      <c r="H284" s="15">
        <v>13379675136</v>
      </c>
      <c r="I284" s="20"/>
      <c r="J284" s="3"/>
    </row>
    <row r="285" spans="1:10" s="4" customFormat="1" ht="49.5" customHeight="1">
      <c r="A285" s="13">
        <v>283</v>
      </c>
      <c r="B285" s="32" t="s">
        <v>698</v>
      </c>
      <c r="C285" s="24" t="s">
        <v>699</v>
      </c>
      <c r="D285" s="24" t="s">
        <v>19</v>
      </c>
      <c r="E285" s="15" t="s">
        <v>671</v>
      </c>
      <c r="F285" s="15" t="s">
        <v>700</v>
      </c>
      <c r="G285" s="15" t="s">
        <v>701</v>
      </c>
      <c r="H285" s="15">
        <v>15117326687</v>
      </c>
      <c r="I285" s="20"/>
      <c r="J285" s="3"/>
    </row>
    <row r="286" spans="1:10" s="4" customFormat="1" ht="49.5" customHeight="1">
      <c r="A286" s="13">
        <v>284</v>
      </c>
      <c r="B286" s="32" t="s">
        <v>702</v>
      </c>
      <c r="C286" s="24" t="s">
        <v>699</v>
      </c>
      <c r="D286" s="24" t="s">
        <v>19</v>
      </c>
      <c r="E286" s="15" t="s">
        <v>671</v>
      </c>
      <c r="F286" s="15" t="s">
        <v>700</v>
      </c>
      <c r="G286" s="15" t="s">
        <v>701</v>
      </c>
      <c r="H286" s="15">
        <v>15117326687</v>
      </c>
      <c r="I286" s="20"/>
      <c r="J286" s="3"/>
    </row>
    <row r="287" spans="1:10" s="4" customFormat="1" ht="49.5" customHeight="1">
      <c r="A287" s="13">
        <v>285</v>
      </c>
      <c r="B287" s="32" t="s">
        <v>703</v>
      </c>
      <c r="C287" s="24" t="s">
        <v>704</v>
      </c>
      <c r="D287" s="24" t="s">
        <v>19</v>
      </c>
      <c r="E287" s="15" t="s">
        <v>671</v>
      </c>
      <c r="F287" s="15" t="s">
        <v>705</v>
      </c>
      <c r="G287" s="15" t="s">
        <v>706</v>
      </c>
      <c r="H287" s="15">
        <v>18208667200</v>
      </c>
      <c r="I287" s="20"/>
      <c r="J287" s="3"/>
    </row>
    <row r="288" spans="1:10" s="4" customFormat="1" ht="49.5" customHeight="1">
      <c r="A288" s="13">
        <v>286</v>
      </c>
      <c r="B288" s="32" t="s">
        <v>707</v>
      </c>
      <c r="C288" s="24" t="s">
        <v>708</v>
      </c>
      <c r="D288" s="24" t="s">
        <v>19</v>
      </c>
      <c r="E288" s="15" t="s">
        <v>671</v>
      </c>
      <c r="F288" s="15" t="s">
        <v>709</v>
      </c>
      <c r="G288" s="15" t="s">
        <v>710</v>
      </c>
      <c r="H288" s="15">
        <v>18302501591</v>
      </c>
      <c r="I288" s="22"/>
      <c r="J288" s="3"/>
    </row>
    <row r="289" spans="1:10" s="4" customFormat="1" ht="49.5" customHeight="1">
      <c r="A289" s="13">
        <v>287</v>
      </c>
      <c r="B289" s="32" t="s">
        <v>711</v>
      </c>
      <c r="C289" s="24" t="s">
        <v>708</v>
      </c>
      <c r="D289" s="24" t="s">
        <v>19</v>
      </c>
      <c r="E289" s="15" t="s">
        <v>671</v>
      </c>
      <c r="F289" s="15" t="s">
        <v>709</v>
      </c>
      <c r="G289" s="15" t="s">
        <v>710</v>
      </c>
      <c r="H289" s="15">
        <v>18302501591</v>
      </c>
      <c r="I289" s="22"/>
      <c r="J289" s="3"/>
    </row>
    <row r="290" spans="1:10" s="4" customFormat="1" ht="49.5" customHeight="1">
      <c r="A290" s="13">
        <v>288</v>
      </c>
      <c r="B290" s="32" t="s">
        <v>712</v>
      </c>
      <c r="C290" s="24" t="s">
        <v>708</v>
      </c>
      <c r="D290" s="24" t="s">
        <v>19</v>
      </c>
      <c r="E290" s="15" t="s">
        <v>671</v>
      </c>
      <c r="F290" s="15" t="s">
        <v>709</v>
      </c>
      <c r="G290" s="15" t="s">
        <v>710</v>
      </c>
      <c r="H290" s="15">
        <v>18302501591</v>
      </c>
      <c r="I290" s="22"/>
      <c r="J290" s="3"/>
    </row>
    <row r="291" spans="1:10" s="4" customFormat="1" ht="49.5" customHeight="1">
      <c r="A291" s="13">
        <v>289</v>
      </c>
      <c r="B291" s="32" t="s">
        <v>713</v>
      </c>
      <c r="C291" s="24" t="s">
        <v>714</v>
      </c>
      <c r="D291" s="24" t="s">
        <v>19</v>
      </c>
      <c r="E291" s="15" t="s">
        <v>671</v>
      </c>
      <c r="F291" s="15" t="s">
        <v>715</v>
      </c>
      <c r="G291" s="15" t="s">
        <v>716</v>
      </c>
      <c r="H291" s="15">
        <v>18788797787</v>
      </c>
      <c r="I291" s="22"/>
      <c r="J291" s="3"/>
    </row>
    <row r="292" spans="1:10" s="4" customFormat="1" ht="49.5" customHeight="1">
      <c r="A292" s="13">
        <v>290</v>
      </c>
      <c r="B292" s="32" t="s">
        <v>717</v>
      </c>
      <c r="C292" s="24" t="s">
        <v>718</v>
      </c>
      <c r="D292" s="24" t="s">
        <v>19</v>
      </c>
      <c r="E292" s="15" t="s">
        <v>671</v>
      </c>
      <c r="F292" s="15" t="s">
        <v>719</v>
      </c>
      <c r="G292" s="15" t="s">
        <v>720</v>
      </c>
      <c r="H292" s="15">
        <v>15885981363</v>
      </c>
      <c r="I292" s="22"/>
      <c r="J292" s="3"/>
    </row>
    <row r="293" spans="1:10" s="4" customFormat="1" ht="49.5" customHeight="1">
      <c r="A293" s="13">
        <v>291</v>
      </c>
      <c r="B293" s="32" t="s">
        <v>721</v>
      </c>
      <c r="C293" s="24" t="s">
        <v>718</v>
      </c>
      <c r="D293" s="24" t="s">
        <v>19</v>
      </c>
      <c r="E293" s="15" t="s">
        <v>671</v>
      </c>
      <c r="F293" s="15" t="s">
        <v>719</v>
      </c>
      <c r="G293" s="15" t="s">
        <v>720</v>
      </c>
      <c r="H293" s="15">
        <v>15885981363</v>
      </c>
      <c r="I293" s="22"/>
      <c r="J293" s="3"/>
    </row>
    <row r="294" spans="1:10" s="4" customFormat="1" ht="49.5" customHeight="1">
      <c r="A294" s="13">
        <v>292</v>
      </c>
      <c r="B294" s="32" t="s">
        <v>722</v>
      </c>
      <c r="C294" s="24" t="s">
        <v>718</v>
      </c>
      <c r="D294" s="24" t="s">
        <v>19</v>
      </c>
      <c r="E294" s="15" t="s">
        <v>671</v>
      </c>
      <c r="F294" s="15" t="s">
        <v>719</v>
      </c>
      <c r="G294" s="15" t="s">
        <v>720</v>
      </c>
      <c r="H294" s="15">
        <v>15885981363</v>
      </c>
      <c r="I294" s="22"/>
      <c r="J294" s="3"/>
    </row>
    <row r="295" spans="1:10" s="4" customFormat="1" ht="49.5" customHeight="1">
      <c r="A295" s="13">
        <v>293</v>
      </c>
      <c r="B295" s="32" t="s">
        <v>723</v>
      </c>
      <c r="C295" s="24" t="s">
        <v>718</v>
      </c>
      <c r="D295" s="24" t="s">
        <v>19</v>
      </c>
      <c r="E295" s="15" t="s">
        <v>671</v>
      </c>
      <c r="F295" s="15" t="s">
        <v>719</v>
      </c>
      <c r="G295" s="15" t="s">
        <v>720</v>
      </c>
      <c r="H295" s="15">
        <v>15885981363</v>
      </c>
      <c r="I295" s="22"/>
      <c r="J295" s="3"/>
    </row>
    <row r="296" spans="1:10" s="4" customFormat="1" ht="49.5" customHeight="1">
      <c r="A296" s="13">
        <v>294</v>
      </c>
      <c r="B296" s="32" t="s">
        <v>724</v>
      </c>
      <c r="C296" s="24" t="s">
        <v>725</v>
      </c>
      <c r="D296" s="24" t="s">
        <v>19</v>
      </c>
      <c r="E296" s="15" t="s">
        <v>671</v>
      </c>
      <c r="F296" s="15" t="s">
        <v>726</v>
      </c>
      <c r="G296" s="15" t="s">
        <v>727</v>
      </c>
      <c r="H296" s="15">
        <v>18188221300</v>
      </c>
      <c r="I296" s="22"/>
      <c r="J296" s="3"/>
    </row>
    <row r="297" spans="1:10" s="4" customFormat="1" ht="49.5" customHeight="1">
      <c r="A297" s="13">
        <v>295</v>
      </c>
      <c r="B297" s="32" t="s">
        <v>728</v>
      </c>
      <c r="C297" s="24" t="s">
        <v>725</v>
      </c>
      <c r="D297" s="24" t="s">
        <v>19</v>
      </c>
      <c r="E297" s="15" t="s">
        <v>671</v>
      </c>
      <c r="F297" s="15" t="s">
        <v>726</v>
      </c>
      <c r="G297" s="15" t="s">
        <v>727</v>
      </c>
      <c r="H297" s="15">
        <v>18188221300</v>
      </c>
      <c r="I297" s="22"/>
      <c r="J297" s="3"/>
    </row>
    <row r="298" spans="1:10" s="4" customFormat="1" ht="49.5" customHeight="1">
      <c r="A298" s="13">
        <v>296</v>
      </c>
      <c r="B298" s="32" t="s">
        <v>729</v>
      </c>
      <c r="C298" s="24" t="s">
        <v>725</v>
      </c>
      <c r="D298" s="24" t="s">
        <v>19</v>
      </c>
      <c r="E298" s="15" t="s">
        <v>671</v>
      </c>
      <c r="F298" s="15" t="s">
        <v>726</v>
      </c>
      <c r="G298" s="15" t="s">
        <v>727</v>
      </c>
      <c r="H298" s="15">
        <v>18188221300</v>
      </c>
      <c r="I298" s="22"/>
      <c r="J298" s="3"/>
    </row>
    <row r="299" spans="1:10" s="4" customFormat="1" ht="49.5" customHeight="1">
      <c r="A299" s="13">
        <v>297</v>
      </c>
      <c r="B299" s="32" t="s">
        <v>730</v>
      </c>
      <c r="C299" s="24" t="s">
        <v>731</v>
      </c>
      <c r="D299" s="24" t="s">
        <v>19</v>
      </c>
      <c r="E299" s="15" t="s">
        <v>671</v>
      </c>
      <c r="F299" s="15" t="s">
        <v>732</v>
      </c>
      <c r="G299" s="15" t="s">
        <v>733</v>
      </c>
      <c r="H299" s="15">
        <v>18748869563</v>
      </c>
      <c r="I299" s="22"/>
      <c r="J299" s="3"/>
    </row>
    <row r="300" spans="1:10" s="4" customFormat="1" ht="49.5" customHeight="1">
      <c r="A300" s="13">
        <v>298</v>
      </c>
      <c r="B300" s="32" t="s">
        <v>734</v>
      </c>
      <c r="C300" s="24" t="s">
        <v>731</v>
      </c>
      <c r="D300" s="24" t="s">
        <v>19</v>
      </c>
      <c r="E300" s="15" t="s">
        <v>671</v>
      </c>
      <c r="F300" s="15" t="s">
        <v>732</v>
      </c>
      <c r="G300" s="15" t="s">
        <v>733</v>
      </c>
      <c r="H300" s="15">
        <v>18748869563</v>
      </c>
      <c r="I300" s="22"/>
      <c r="J300" s="3"/>
    </row>
    <row r="301" spans="1:10" s="4" customFormat="1" ht="49.5" customHeight="1">
      <c r="A301" s="13">
        <v>299</v>
      </c>
      <c r="B301" s="32" t="s">
        <v>735</v>
      </c>
      <c r="C301" s="24" t="s">
        <v>731</v>
      </c>
      <c r="D301" s="24" t="s">
        <v>19</v>
      </c>
      <c r="E301" s="15" t="s">
        <v>671</v>
      </c>
      <c r="F301" s="15" t="s">
        <v>732</v>
      </c>
      <c r="G301" s="15" t="s">
        <v>733</v>
      </c>
      <c r="H301" s="15">
        <v>18748869563</v>
      </c>
      <c r="I301" s="22"/>
      <c r="J301" s="3"/>
    </row>
    <row r="302" spans="1:10" s="4" customFormat="1" ht="49.5" customHeight="1">
      <c r="A302" s="13">
        <v>300</v>
      </c>
      <c r="B302" s="32" t="s">
        <v>736</v>
      </c>
      <c r="C302" s="24" t="s">
        <v>737</v>
      </c>
      <c r="D302" s="24" t="s">
        <v>19</v>
      </c>
      <c r="E302" s="15" t="s">
        <v>671</v>
      </c>
      <c r="F302" s="15" t="s">
        <v>738</v>
      </c>
      <c r="G302" s="15" t="s">
        <v>739</v>
      </c>
      <c r="H302" s="15">
        <v>15186393617</v>
      </c>
      <c r="I302" s="22"/>
      <c r="J302" s="3"/>
    </row>
    <row r="303" spans="1:10" s="4" customFormat="1" ht="49.5" customHeight="1">
      <c r="A303" s="13">
        <v>301</v>
      </c>
      <c r="B303" s="32" t="s">
        <v>740</v>
      </c>
      <c r="C303" s="24" t="s">
        <v>737</v>
      </c>
      <c r="D303" s="24" t="s">
        <v>19</v>
      </c>
      <c r="E303" s="15" t="s">
        <v>671</v>
      </c>
      <c r="F303" s="15" t="s">
        <v>738</v>
      </c>
      <c r="G303" s="15" t="s">
        <v>739</v>
      </c>
      <c r="H303" s="15">
        <v>15186393617</v>
      </c>
      <c r="I303" s="22"/>
      <c r="J303" s="3"/>
    </row>
    <row r="304" spans="1:10" s="4" customFormat="1" ht="49.5" customHeight="1">
      <c r="A304" s="13">
        <v>302</v>
      </c>
      <c r="B304" s="32" t="s">
        <v>741</v>
      </c>
      <c r="C304" s="24" t="s">
        <v>742</v>
      </c>
      <c r="D304" s="24" t="s">
        <v>19</v>
      </c>
      <c r="E304" s="15" t="s">
        <v>671</v>
      </c>
      <c r="F304" s="15" t="s">
        <v>743</v>
      </c>
      <c r="G304" s="15" t="s">
        <v>744</v>
      </c>
      <c r="H304" s="15">
        <v>15086546154</v>
      </c>
      <c r="I304" s="22"/>
      <c r="J304" s="3"/>
    </row>
    <row r="305" spans="1:10" s="4" customFormat="1" ht="49.5" customHeight="1">
      <c r="A305" s="13">
        <v>303</v>
      </c>
      <c r="B305" s="32" t="s">
        <v>745</v>
      </c>
      <c r="C305" s="24" t="s">
        <v>746</v>
      </c>
      <c r="D305" s="24" t="s">
        <v>19</v>
      </c>
      <c r="E305" s="15" t="s">
        <v>671</v>
      </c>
      <c r="F305" s="15" t="s">
        <v>747</v>
      </c>
      <c r="G305" s="15" t="s">
        <v>748</v>
      </c>
      <c r="H305" s="15">
        <v>18208639476</v>
      </c>
      <c r="I305" s="22"/>
      <c r="J305" s="3"/>
    </row>
    <row r="306" spans="1:10" s="4" customFormat="1" ht="49.5" customHeight="1">
      <c r="A306" s="13">
        <v>304</v>
      </c>
      <c r="B306" s="32" t="s">
        <v>749</v>
      </c>
      <c r="C306" s="24" t="s">
        <v>750</v>
      </c>
      <c r="D306" s="24" t="s">
        <v>19</v>
      </c>
      <c r="E306" s="15" t="s">
        <v>671</v>
      </c>
      <c r="F306" s="15" t="s">
        <v>751</v>
      </c>
      <c r="G306" s="15" t="s">
        <v>752</v>
      </c>
      <c r="H306" s="15">
        <v>15285145495</v>
      </c>
      <c r="I306" s="22"/>
      <c r="J306" s="3"/>
    </row>
    <row r="307" spans="1:10" s="4" customFormat="1" ht="49.5" customHeight="1">
      <c r="A307" s="13">
        <v>305</v>
      </c>
      <c r="B307" s="32" t="s">
        <v>753</v>
      </c>
      <c r="C307" s="24" t="s">
        <v>750</v>
      </c>
      <c r="D307" s="24" t="s">
        <v>19</v>
      </c>
      <c r="E307" s="15" t="s">
        <v>671</v>
      </c>
      <c r="F307" s="15" t="s">
        <v>751</v>
      </c>
      <c r="G307" s="15" t="s">
        <v>752</v>
      </c>
      <c r="H307" s="15">
        <v>15285145495</v>
      </c>
      <c r="I307" s="22"/>
      <c r="J307" s="3"/>
    </row>
    <row r="308" spans="1:10" s="4" customFormat="1" ht="49.5" customHeight="1">
      <c r="A308" s="13">
        <v>306</v>
      </c>
      <c r="B308" s="33" t="s">
        <v>754</v>
      </c>
      <c r="C308" s="24" t="s">
        <v>755</v>
      </c>
      <c r="D308" s="24" t="s">
        <v>12</v>
      </c>
      <c r="E308" s="52" t="s">
        <v>756</v>
      </c>
      <c r="F308" s="53" t="s">
        <v>757</v>
      </c>
      <c r="G308" s="54" t="s">
        <v>758</v>
      </c>
      <c r="H308" s="55">
        <v>18008594951</v>
      </c>
      <c r="I308" s="57"/>
      <c r="J308" s="3"/>
    </row>
    <row r="309" spans="1:10" s="4" customFormat="1" ht="49.5" customHeight="1">
      <c r="A309" s="13">
        <v>307</v>
      </c>
      <c r="B309" s="33" t="s">
        <v>759</v>
      </c>
      <c r="C309" s="24" t="s">
        <v>755</v>
      </c>
      <c r="D309" s="24" t="s">
        <v>34</v>
      </c>
      <c r="E309" s="52" t="s">
        <v>756</v>
      </c>
      <c r="F309" s="53" t="s">
        <v>757</v>
      </c>
      <c r="G309" s="54" t="s">
        <v>758</v>
      </c>
      <c r="H309" s="55">
        <v>18008594951</v>
      </c>
      <c r="I309" s="58"/>
      <c r="J309" s="3"/>
    </row>
    <row r="310" spans="1:10" s="4" customFormat="1" ht="49.5" customHeight="1">
      <c r="A310" s="13">
        <v>308</v>
      </c>
      <c r="B310" s="33" t="s">
        <v>760</v>
      </c>
      <c r="C310" s="24" t="s">
        <v>761</v>
      </c>
      <c r="D310" s="24" t="s">
        <v>300</v>
      </c>
      <c r="E310" s="52" t="s">
        <v>756</v>
      </c>
      <c r="F310" s="56" t="s">
        <v>762</v>
      </c>
      <c r="G310" s="54" t="s">
        <v>758</v>
      </c>
      <c r="H310" s="32">
        <v>13708590234</v>
      </c>
      <c r="I310" s="20"/>
      <c r="J310" s="3"/>
    </row>
    <row r="311" spans="1:10" s="4" customFormat="1" ht="49.5" customHeight="1">
      <c r="A311" s="13">
        <v>309</v>
      </c>
      <c r="B311" s="33" t="s">
        <v>763</v>
      </c>
      <c r="C311" s="24" t="s">
        <v>764</v>
      </c>
      <c r="D311" s="24" t="s">
        <v>19</v>
      </c>
      <c r="E311" s="52" t="s">
        <v>756</v>
      </c>
      <c r="F311" s="52" t="s">
        <v>765</v>
      </c>
      <c r="G311" s="54" t="s">
        <v>758</v>
      </c>
      <c r="H311" s="55">
        <v>18722840790</v>
      </c>
      <c r="I311" s="59"/>
      <c r="J311" s="3"/>
    </row>
    <row r="312" spans="1:10" s="4" customFormat="1" ht="49.5" customHeight="1">
      <c r="A312" s="13">
        <v>310</v>
      </c>
      <c r="B312" s="33" t="s">
        <v>766</v>
      </c>
      <c r="C312" s="24" t="s">
        <v>764</v>
      </c>
      <c r="D312" s="24" t="s">
        <v>19</v>
      </c>
      <c r="E312" s="52" t="s">
        <v>756</v>
      </c>
      <c r="F312" s="52" t="s">
        <v>765</v>
      </c>
      <c r="G312" s="54" t="s">
        <v>758</v>
      </c>
      <c r="H312" s="55">
        <v>18722840790</v>
      </c>
      <c r="I312" s="60"/>
      <c r="J312" s="3"/>
    </row>
    <row r="313" spans="1:10" s="4" customFormat="1" ht="49.5" customHeight="1">
      <c r="A313" s="13">
        <v>311</v>
      </c>
      <c r="B313" s="33" t="s">
        <v>767</v>
      </c>
      <c r="C313" s="24" t="s">
        <v>764</v>
      </c>
      <c r="D313" s="24" t="s">
        <v>19</v>
      </c>
      <c r="E313" s="52" t="s">
        <v>756</v>
      </c>
      <c r="F313" s="52" t="s">
        <v>765</v>
      </c>
      <c r="G313" s="54" t="s">
        <v>758</v>
      </c>
      <c r="H313" s="55">
        <v>18722840790</v>
      </c>
      <c r="I313" s="61"/>
      <c r="J313" s="3"/>
    </row>
    <row r="314" spans="1:10" s="4" customFormat="1" ht="49.5" customHeight="1">
      <c r="A314" s="13">
        <v>312</v>
      </c>
      <c r="B314" s="33" t="s">
        <v>768</v>
      </c>
      <c r="C314" s="24" t="s">
        <v>769</v>
      </c>
      <c r="D314" s="24" t="s">
        <v>19</v>
      </c>
      <c r="E314" s="52" t="s">
        <v>756</v>
      </c>
      <c r="F314" s="52" t="s">
        <v>770</v>
      </c>
      <c r="G314" s="54" t="s">
        <v>758</v>
      </c>
      <c r="H314" s="55">
        <v>15519991379</v>
      </c>
      <c r="I314" s="59"/>
      <c r="J314" s="3"/>
    </row>
    <row r="315" spans="1:10" s="4" customFormat="1" ht="49.5" customHeight="1">
      <c r="A315" s="13">
        <v>313</v>
      </c>
      <c r="B315" s="33" t="s">
        <v>771</v>
      </c>
      <c r="C315" s="24" t="s">
        <v>769</v>
      </c>
      <c r="D315" s="24" t="s">
        <v>19</v>
      </c>
      <c r="E315" s="52" t="s">
        <v>756</v>
      </c>
      <c r="F315" s="52" t="s">
        <v>770</v>
      </c>
      <c r="G315" s="54" t="s">
        <v>758</v>
      </c>
      <c r="H315" s="55">
        <v>15519991379</v>
      </c>
      <c r="I315" s="61"/>
      <c r="J315" s="3"/>
    </row>
    <row r="316" spans="1:10" s="4" customFormat="1" ht="49.5" customHeight="1">
      <c r="A316" s="13">
        <v>314</v>
      </c>
      <c r="B316" s="33" t="s">
        <v>772</v>
      </c>
      <c r="C316" s="24" t="s">
        <v>773</v>
      </c>
      <c r="D316" s="24" t="s">
        <v>19</v>
      </c>
      <c r="E316" s="52" t="s">
        <v>756</v>
      </c>
      <c r="F316" s="52" t="s">
        <v>774</v>
      </c>
      <c r="G316" s="54" t="s">
        <v>758</v>
      </c>
      <c r="H316" s="55">
        <v>18744965681</v>
      </c>
      <c r="I316" s="59"/>
      <c r="J316" s="3"/>
    </row>
    <row r="317" spans="1:10" s="4" customFormat="1" ht="49.5" customHeight="1">
      <c r="A317" s="13">
        <v>315</v>
      </c>
      <c r="B317" s="33" t="s">
        <v>775</v>
      </c>
      <c r="C317" s="24" t="s">
        <v>773</v>
      </c>
      <c r="D317" s="24" t="s">
        <v>19</v>
      </c>
      <c r="E317" s="52" t="s">
        <v>756</v>
      </c>
      <c r="F317" s="52" t="s">
        <v>774</v>
      </c>
      <c r="G317" s="54" t="s">
        <v>758</v>
      </c>
      <c r="H317" s="55">
        <v>18744965681</v>
      </c>
      <c r="I317" s="61"/>
      <c r="J317" s="3"/>
    </row>
    <row r="318" spans="1:10" s="4" customFormat="1" ht="49.5" customHeight="1">
      <c r="A318" s="13">
        <v>316</v>
      </c>
      <c r="B318" s="33" t="s">
        <v>776</v>
      </c>
      <c r="C318" s="23" t="s">
        <v>777</v>
      </c>
      <c r="D318" s="24" t="s">
        <v>19</v>
      </c>
      <c r="E318" s="52" t="s">
        <v>756</v>
      </c>
      <c r="F318" s="24" t="s">
        <v>778</v>
      </c>
      <c r="G318" s="54" t="s">
        <v>758</v>
      </c>
      <c r="H318" s="32">
        <v>19110937219</v>
      </c>
      <c r="I318" s="20"/>
      <c r="J318" s="3"/>
    </row>
    <row r="319" spans="1:10" s="4" customFormat="1" ht="49.5" customHeight="1">
      <c r="A319" s="13">
        <v>317</v>
      </c>
      <c r="B319" s="33" t="s">
        <v>779</v>
      </c>
      <c r="C319" s="24" t="s">
        <v>780</v>
      </c>
      <c r="D319" s="24" t="s">
        <v>19</v>
      </c>
      <c r="E319" s="52" t="s">
        <v>756</v>
      </c>
      <c r="F319" s="52" t="s">
        <v>781</v>
      </c>
      <c r="G319" s="54" t="s">
        <v>758</v>
      </c>
      <c r="H319" s="55">
        <v>18798334719</v>
      </c>
      <c r="I319" s="20"/>
      <c r="J319" s="3"/>
    </row>
    <row r="320" spans="1:10" s="4" customFormat="1" ht="49.5" customHeight="1">
      <c r="A320" s="13">
        <v>318</v>
      </c>
      <c r="B320" s="33" t="s">
        <v>782</v>
      </c>
      <c r="C320" s="24" t="s">
        <v>780</v>
      </c>
      <c r="D320" s="24" t="s">
        <v>19</v>
      </c>
      <c r="E320" s="52" t="s">
        <v>756</v>
      </c>
      <c r="F320" s="52" t="s">
        <v>781</v>
      </c>
      <c r="G320" s="54" t="s">
        <v>758</v>
      </c>
      <c r="H320" s="55">
        <v>18798334719</v>
      </c>
      <c r="I320" s="22"/>
      <c r="J320" s="3"/>
    </row>
    <row r="321" spans="1:10" s="4" customFormat="1" ht="49.5" customHeight="1">
      <c r="A321" s="13">
        <v>319</v>
      </c>
      <c r="B321" s="33" t="s">
        <v>783</v>
      </c>
      <c r="C321" s="24" t="s">
        <v>784</v>
      </c>
      <c r="D321" s="24" t="s">
        <v>19</v>
      </c>
      <c r="E321" s="52" t="s">
        <v>756</v>
      </c>
      <c r="F321" s="24" t="s">
        <v>785</v>
      </c>
      <c r="G321" s="54" t="s">
        <v>758</v>
      </c>
      <c r="H321" s="32">
        <v>15186411987</v>
      </c>
      <c r="I321" s="22"/>
      <c r="J321" s="3"/>
    </row>
    <row r="322" spans="1:10" s="4" customFormat="1" ht="49.5" customHeight="1">
      <c r="A322" s="13">
        <v>320</v>
      </c>
      <c r="B322" s="33" t="s">
        <v>786</v>
      </c>
      <c r="C322" s="24" t="s">
        <v>787</v>
      </c>
      <c r="D322" s="24" t="s">
        <v>19</v>
      </c>
      <c r="E322" s="52" t="s">
        <v>756</v>
      </c>
      <c r="F322" s="52" t="s">
        <v>788</v>
      </c>
      <c r="G322" s="54" t="s">
        <v>758</v>
      </c>
      <c r="H322" s="55">
        <v>18785960182</v>
      </c>
      <c r="I322" s="22"/>
      <c r="J322" s="3"/>
    </row>
    <row r="323" spans="1:10" s="4" customFormat="1" ht="49.5" customHeight="1">
      <c r="A323" s="13">
        <v>321</v>
      </c>
      <c r="B323" s="33" t="s">
        <v>789</v>
      </c>
      <c r="C323" s="24" t="s">
        <v>787</v>
      </c>
      <c r="D323" s="24" t="s">
        <v>19</v>
      </c>
      <c r="E323" s="52" t="s">
        <v>756</v>
      </c>
      <c r="F323" s="52" t="s">
        <v>788</v>
      </c>
      <c r="G323" s="54" t="s">
        <v>758</v>
      </c>
      <c r="H323" s="55">
        <v>18785960182</v>
      </c>
      <c r="I323" s="22"/>
      <c r="J323" s="3"/>
    </row>
    <row r="324" spans="1:10" s="4" customFormat="1" ht="49.5" customHeight="1">
      <c r="A324" s="13">
        <v>322</v>
      </c>
      <c r="B324" s="33" t="s">
        <v>790</v>
      </c>
      <c r="C324" s="24" t="s">
        <v>787</v>
      </c>
      <c r="D324" s="24" t="s">
        <v>19</v>
      </c>
      <c r="E324" s="52" t="s">
        <v>756</v>
      </c>
      <c r="F324" s="52" t="s">
        <v>788</v>
      </c>
      <c r="G324" s="54" t="s">
        <v>758</v>
      </c>
      <c r="H324" s="55">
        <v>18785960182</v>
      </c>
      <c r="I324" s="22"/>
      <c r="J324" s="3"/>
    </row>
    <row r="325" spans="1:10" s="4" customFormat="1" ht="49.5" customHeight="1">
      <c r="A325" s="13">
        <v>323</v>
      </c>
      <c r="B325" s="33" t="s">
        <v>791</v>
      </c>
      <c r="C325" s="24" t="s">
        <v>792</v>
      </c>
      <c r="D325" s="24" t="s">
        <v>19</v>
      </c>
      <c r="E325" s="52" t="s">
        <v>756</v>
      </c>
      <c r="F325" s="52" t="s">
        <v>793</v>
      </c>
      <c r="G325" s="54" t="s">
        <v>758</v>
      </c>
      <c r="H325" s="55">
        <v>17585494996</v>
      </c>
      <c r="I325" s="22"/>
      <c r="J325" s="3"/>
    </row>
    <row r="326" spans="1:10" s="4" customFormat="1" ht="49.5" customHeight="1">
      <c r="A326" s="13">
        <v>324</v>
      </c>
      <c r="B326" s="33" t="s">
        <v>794</v>
      </c>
      <c r="C326" s="24" t="s">
        <v>792</v>
      </c>
      <c r="D326" s="24" t="s">
        <v>19</v>
      </c>
      <c r="E326" s="52" t="s">
        <v>756</v>
      </c>
      <c r="F326" s="52" t="s">
        <v>793</v>
      </c>
      <c r="G326" s="54" t="s">
        <v>758</v>
      </c>
      <c r="H326" s="55">
        <v>17585494996</v>
      </c>
      <c r="I326" s="22"/>
      <c r="J326" s="3"/>
    </row>
    <row r="327" spans="1:10" s="4" customFormat="1" ht="49.5" customHeight="1">
      <c r="A327" s="13">
        <v>325</v>
      </c>
      <c r="B327" s="33" t="s">
        <v>795</v>
      </c>
      <c r="C327" s="24" t="s">
        <v>792</v>
      </c>
      <c r="D327" s="24" t="s">
        <v>19</v>
      </c>
      <c r="E327" s="52" t="s">
        <v>756</v>
      </c>
      <c r="F327" s="52" t="s">
        <v>793</v>
      </c>
      <c r="G327" s="54" t="s">
        <v>758</v>
      </c>
      <c r="H327" s="55">
        <v>17585494996</v>
      </c>
      <c r="I327" s="22"/>
      <c r="J327" s="3"/>
    </row>
    <row r="328" spans="1:10" s="4" customFormat="1" ht="49.5" customHeight="1">
      <c r="A328" s="13">
        <v>326</v>
      </c>
      <c r="B328" s="33" t="s">
        <v>796</v>
      </c>
      <c r="C328" s="24" t="s">
        <v>792</v>
      </c>
      <c r="D328" s="24" t="s">
        <v>19</v>
      </c>
      <c r="E328" s="52" t="s">
        <v>756</v>
      </c>
      <c r="F328" s="52" t="s">
        <v>793</v>
      </c>
      <c r="G328" s="54" t="s">
        <v>758</v>
      </c>
      <c r="H328" s="55">
        <v>17585494996</v>
      </c>
      <c r="I328" s="22"/>
      <c r="J328" s="3"/>
    </row>
    <row r="329" spans="1:10" s="4" customFormat="1" ht="49.5" customHeight="1">
      <c r="A329" s="13">
        <v>327</v>
      </c>
      <c r="B329" s="33" t="s">
        <v>797</v>
      </c>
      <c r="C329" s="23" t="s">
        <v>798</v>
      </c>
      <c r="D329" s="24" t="s">
        <v>19</v>
      </c>
      <c r="E329" s="52" t="s">
        <v>756</v>
      </c>
      <c r="F329" s="24" t="s">
        <v>799</v>
      </c>
      <c r="G329" s="54" t="s">
        <v>758</v>
      </c>
      <c r="H329" s="32">
        <v>18224938667</v>
      </c>
      <c r="I329" s="22"/>
      <c r="J329" s="3"/>
    </row>
    <row r="330" spans="1:10" s="4" customFormat="1" ht="49.5" customHeight="1">
      <c r="A330" s="13">
        <v>328</v>
      </c>
      <c r="B330" s="33" t="s">
        <v>800</v>
      </c>
      <c r="C330" s="24" t="s">
        <v>801</v>
      </c>
      <c r="D330" s="24" t="s">
        <v>19</v>
      </c>
      <c r="E330" s="52" t="s">
        <v>756</v>
      </c>
      <c r="F330" s="52" t="s">
        <v>802</v>
      </c>
      <c r="G330" s="54" t="s">
        <v>758</v>
      </c>
      <c r="H330" s="55">
        <v>15718594061</v>
      </c>
      <c r="I330" s="22"/>
      <c r="J330" s="3"/>
    </row>
    <row r="331" spans="1:10" s="4" customFormat="1" ht="49.5" customHeight="1">
      <c r="A331" s="13">
        <v>329</v>
      </c>
      <c r="B331" s="33" t="s">
        <v>803</v>
      </c>
      <c r="C331" s="24" t="s">
        <v>801</v>
      </c>
      <c r="D331" s="24" t="s">
        <v>19</v>
      </c>
      <c r="E331" s="52" t="s">
        <v>756</v>
      </c>
      <c r="F331" s="52" t="s">
        <v>802</v>
      </c>
      <c r="G331" s="54" t="s">
        <v>758</v>
      </c>
      <c r="H331" s="55">
        <v>15718594061</v>
      </c>
      <c r="I331" s="22"/>
      <c r="J331" s="3"/>
    </row>
    <row r="332" spans="1:10" s="4" customFormat="1" ht="49.5" customHeight="1">
      <c r="A332" s="13">
        <v>330</v>
      </c>
      <c r="B332" s="33" t="s">
        <v>804</v>
      </c>
      <c r="C332" s="24" t="s">
        <v>805</v>
      </c>
      <c r="D332" s="24" t="s">
        <v>19</v>
      </c>
      <c r="E332" s="52" t="s">
        <v>756</v>
      </c>
      <c r="F332" s="24" t="s">
        <v>806</v>
      </c>
      <c r="G332" s="54" t="s">
        <v>758</v>
      </c>
      <c r="H332" s="32">
        <v>15870347371</v>
      </c>
      <c r="I332" s="22"/>
      <c r="J332" s="3"/>
    </row>
    <row r="333" spans="1:10" s="4" customFormat="1" ht="49.5" customHeight="1">
      <c r="A333" s="13">
        <v>331</v>
      </c>
      <c r="B333" s="33" t="s">
        <v>807</v>
      </c>
      <c r="C333" s="24" t="s">
        <v>808</v>
      </c>
      <c r="D333" s="24" t="s">
        <v>19</v>
      </c>
      <c r="E333" s="52" t="s">
        <v>756</v>
      </c>
      <c r="F333" s="24" t="s">
        <v>809</v>
      </c>
      <c r="G333" s="54" t="s">
        <v>758</v>
      </c>
      <c r="H333" s="32">
        <v>15329394622</v>
      </c>
      <c r="I333" s="22"/>
      <c r="J333" s="3"/>
    </row>
    <row r="334" spans="1:10" s="4" customFormat="1" ht="49.5" customHeight="1">
      <c r="A334" s="13">
        <v>332</v>
      </c>
      <c r="B334" s="33" t="s">
        <v>810</v>
      </c>
      <c r="C334" s="24" t="s">
        <v>811</v>
      </c>
      <c r="D334" s="24" t="s">
        <v>19</v>
      </c>
      <c r="E334" s="52" t="s">
        <v>756</v>
      </c>
      <c r="F334" s="52" t="s">
        <v>812</v>
      </c>
      <c r="G334" s="54" t="s">
        <v>758</v>
      </c>
      <c r="H334" s="55">
        <v>18302649743</v>
      </c>
      <c r="I334" s="22"/>
      <c r="J334" s="3"/>
    </row>
    <row r="335" spans="1:10" s="4" customFormat="1" ht="49.5" customHeight="1">
      <c r="A335" s="13">
        <v>333</v>
      </c>
      <c r="B335" s="33" t="s">
        <v>813</v>
      </c>
      <c r="C335" s="24" t="s">
        <v>811</v>
      </c>
      <c r="D335" s="24" t="s">
        <v>19</v>
      </c>
      <c r="E335" s="52" t="s">
        <v>756</v>
      </c>
      <c r="F335" s="52" t="s">
        <v>812</v>
      </c>
      <c r="G335" s="54" t="s">
        <v>758</v>
      </c>
      <c r="H335" s="55">
        <v>18302649743</v>
      </c>
      <c r="I335" s="22"/>
      <c r="J335" s="3"/>
    </row>
    <row r="336" spans="1:10" s="4" customFormat="1" ht="49.5" customHeight="1">
      <c r="A336" s="13">
        <v>334</v>
      </c>
      <c r="B336" s="33" t="s">
        <v>814</v>
      </c>
      <c r="C336" s="24" t="s">
        <v>811</v>
      </c>
      <c r="D336" s="24" t="s">
        <v>19</v>
      </c>
      <c r="E336" s="52" t="s">
        <v>756</v>
      </c>
      <c r="F336" s="52" t="s">
        <v>812</v>
      </c>
      <c r="G336" s="54" t="s">
        <v>758</v>
      </c>
      <c r="H336" s="55">
        <v>18302649743</v>
      </c>
      <c r="I336" s="22"/>
      <c r="J336" s="3"/>
    </row>
    <row r="337" spans="1:10" s="4" customFormat="1" ht="49.5" customHeight="1">
      <c r="A337" s="13">
        <v>335</v>
      </c>
      <c r="B337" s="33" t="s">
        <v>815</v>
      </c>
      <c r="C337" s="23" t="s">
        <v>816</v>
      </c>
      <c r="D337" s="24" t="s">
        <v>19</v>
      </c>
      <c r="E337" s="52" t="s">
        <v>756</v>
      </c>
      <c r="F337" s="24" t="s">
        <v>817</v>
      </c>
      <c r="G337" s="54" t="s">
        <v>758</v>
      </c>
      <c r="H337" s="32">
        <v>17844374167</v>
      </c>
      <c r="I337" s="22"/>
      <c r="J337" s="3"/>
    </row>
    <row r="338" spans="1:10" s="4" customFormat="1" ht="49.5" customHeight="1">
      <c r="A338" s="13">
        <v>336</v>
      </c>
      <c r="B338" s="33" t="s">
        <v>818</v>
      </c>
      <c r="C338" s="24" t="s">
        <v>819</v>
      </c>
      <c r="D338" s="24" t="s">
        <v>19</v>
      </c>
      <c r="E338" s="52" t="s">
        <v>756</v>
      </c>
      <c r="F338" s="52" t="s">
        <v>820</v>
      </c>
      <c r="G338" s="54" t="s">
        <v>758</v>
      </c>
      <c r="H338" s="55">
        <v>15086005734</v>
      </c>
      <c r="I338" s="22"/>
      <c r="J338" s="3"/>
    </row>
    <row r="339" spans="1:10" s="4" customFormat="1" ht="49.5" customHeight="1">
      <c r="A339" s="13">
        <v>337</v>
      </c>
      <c r="B339" s="33" t="s">
        <v>821</v>
      </c>
      <c r="C339" s="24" t="s">
        <v>819</v>
      </c>
      <c r="D339" s="24" t="s">
        <v>19</v>
      </c>
      <c r="E339" s="52" t="s">
        <v>756</v>
      </c>
      <c r="F339" s="52" t="s">
        <v>820</v>
      </c>
      <c r="G339" s="54" t="s">
        <v>758</v>
      </c>
      <c r="H339" s="55">
        <v>15086005734</v>
      </c>
      <c r="I339" s="22"/>
      <c r="J339" s="3"/>
    </row>
    <row r="340" spans="1:10" s="4" customFormat="1" ht="49.5" customHeight="1">
      <c r="A340" s="13">
        <v>338</v>
      </c>
      <c r="B340" s="33" t="s">
        <v>822</v>
      </c>
      <c r="C340" s="24" t="s">
        <v>819</v>
      </c>
      <c r="D340" s="24" t="s">
        <v>19</v>
      </c>
      <c r="E340" s="52" t="s">
        <v>756</v>
      </c>
      <c r="F340" s="52" t="s">
        <v>820</v>
      </c>
      <c r="G340" s="54" t="s">
        <v>758</v>
      </c>
      <c r="H340" s="55">
        <v>15086005734</v>
      </c>
      <c r="I340" s="22"/>
      <c r="J340" s="3"/>
    </row>
    <row r="341" spans="1:10" s="4" customFormat="1" ht="49.5" customHeight="1">
      <c r="A341" s="13">
        <v>339</v>
      </c>
      <c r="B341" s="33" t="s">
        <v>823</v>
      </c>
      <c r="C341" s="24" t="s">
        <v>824</v>
      </c>
      <c r="D341" s="24" t="s">
        <v>19</v>
      </c>
      <c r="E341" s="52" t="s">
        <v>756</v>
      </c>
      <c r="F341" s="24" t="s">
        <v>825</v>
      </c>
      <c r="G341" s="54" t="s">
        <v>758</v>
      </c>
      <c r="H341" s="32">
        <v>18296025667</v>
      </c>
      <c r="I341" s="22"/>
      <c r="J341" s="3"/>
    </row>
    <row r="342" spans="1:10" s="4" customFormat="1" ht="49.5" customHeight="1">
      <c r="A342" s="13">
        <v>340</v>
      </c>
      <c r="B342" s="15">
        <v>9000101</v>
      </c>
      <c r="C342" s="15" t="s">
        <v>826</v>
      </c>
      <c r="D342" s="15" t="s">
        <v>827</v>
      </c>
      <c r="E342" s="15" t="s">
        <v>20</v>
      </c>
      <c r="F342" s="15" t="s">
        <v>828</v>
      </c>
      <c r="G342" s="15" t="s">
        <v>22</v>
      </c>
      <c r="H342" s="15">
        <v>13885930495</v>
      </c>
      <c r="I342" s="15"/>
      <c r="J342" s="3"/>
    </row>
    <row r="343" spans="1:10" s="4" customFormat="1" ht="49.5" customHeight="1">
      <c r="A343" s="13">
        <v>341</v>
      </c>
      <c r="B343" s="15">
        <v>9000102</v>
      </c>
      <c r="C343" s="15" t="s">
        <v>826</v>
      </c>
      <c r="D343" s="15" t="s">
        <v>827</v>
      </c>
      <c r="E343" s="15" t="s">
        <v>20</v>
      </c>
      <c r="F343" s="15" t="s">
        <v>828</v>
      </c>
      <c r="G343" s="15" t="s">
        <v>22</v>
      </c>
      <c r="H343" s="15">
        <v>13885930495</v>
      </c>
      <c r="I343" s="15"/>
      <c r="J343" s="3"/>
    </row>
    <row r="344" spans="1:10" s="4" customFormat="1" ht="49.5" customHeight="1">
      <c r="A344" s="13">
        <v>342</v>
      </c>
      <c r="B344" s="15">
        <v>9000103</v>
      </c>
      <c r="C344" s="15" t="s">
        <v>826</v>
      </c>
      <c r="D344" s="15" t="s">
        <v>827</v>
      </c>
      <c r="E344" s="15" t="s">
        <v>20</v>
      </c>
      <c r="F344" s="15" t="s">
        <v>828</v>
      </c>
      <c r="G344" s="15" t="s">
        <v>22</v>
      </c>
      <c r="H344" s="15">
        <v>13885930495</v>
      </c>
      <c r="I344" s="15"/>
      <c r="J344" s="3"/>
    </row>
    <row r="345" spans="1:10" s="4" customFormat="1" ht="49.5" customHeight="1">
      <c r="A345" s="13">
        <v>343</v>
      </c>
      <c r="B345" s="15">
        <v>9000104</v>
      </c>
      <c r="C345" s="15" t="s">
        <v>826</v>
      </c>
      <c r="D345" s="15" t="s">
        <v>827</v>
      </c>
      <c r="E345" s="15" t="s">
        <v>20</v>
      </c>
      <c r="F345" s="15" t="s">
        <v>828</v>
      </c>
      <c r="G345" s="15" t="s">
        <v>22</v>
      </c>
      <c r="H345" s="15">
        <v>13885930495</v>
      </c>
      <c r="I345" s="15"/>
      <c r="J345" s="3"/>
    </row>
    <row r="346" spans="1:10" s="4" customFormat="1" ht="49.5" customHeight="1">
      <c r="A346" s="13">
        <v>344</v>
      </c>
      <c r="B346" s="15">
        <v>9000105</v>
      </c>
      <c r="C346" s="15" t="s">
        <v>826</v>
      </c>
      <c r="D346" s="15" t="s">
        <v>827</v>
      </c>
      <c r="E346" s="15" t="s">
        <v>20</v>
      </c>
      <c r="F346" s="15" t="s">
        <v>828</v>
      </c>
      <c r="G346" s="15" t="s">
        <v>22</v>
      </c>
      <c r="H346" s="15">
        <v>13885930495</v>
      </c>
      <c r="I346" s="15"/>
      <c r="J346" s="3"/>
    </row>
    <row r="347" spans="1:10" s="4" customFormat="1" ht="49.5" customHeight="1">
      <c r="A347" s="13">
        <v>345</v>
      </c>
      <c r="B347" s="15">
        <v>9000106</v>
      </c>
      <c r="C347" s="15" t="s">
        <v>826</v>
      </c>
      <c r="D347" s="15" t="s">
        <v>827</v>
      </c>
      <c r="E347" s="15" t="s">
        <v>20</v>
      </c>
      <c r="F347" s="15" t="s">
        <v>828</v>
      </c>
      <c r="G347" s="15" t="s">
        <v>22</v>
      </c>
      <c r="H347" s="15">
        <v>13885930495</v>
      </c>
      <c r="I347" s="15"/>
      <c r="J347" s="3"/>
    </row>
    <row r="348" spans="1:10" s="4" customFormat="1" ht="49.5" customHeight="1">
      <c r="A348" s="13">
        <v>346</v>
      </c>
      <c r="B348" s="15">
        <v>9000107</v>
      </c>
      <c r="C348" s="15" t="s">
        <v>826</v>
      </c>
      <c r="D348" s="15" t="s">
        <v>829</v>
      </c>
      <c r="E348" s="15" t="s">
        <v>20</v>
      </c>
      <c r="F348" s="15" t="s">
        <v>830</v>
      </c>
      <c r="G348" s="15" t="s">
        <v>22</v>
      </c>
      <c r="H348" s="15">
        <v>15186453833</v>
      </c>
      <c r="I348" s="15"/>
      <c r="J348" s="3"/>
    </row>
    <row r="349" spans="1:10" s="4" customFormat="1" ht="49.5" customHeight="1">
      <c r="A349" s="13">
        <v>347</v>
      </c>
      <c r="B349" s="15">
        <v>9000108</v>
      </c>
      <c r="C349" s="15" t="s">
        <v>826</v>
      </c>
      <c r="D349" s="15" t="s">
        <v>827</v>
      </c>
      <c r="E349" s="15" t="s">
        <v>20</v>
      </c>
      <c r="F349" s="15" t="s">
        <v>830</v>
      </c>
      <c r="G349" s="15" t="s">
        <v>22</v>
      </c>
      <c r="H349" s="15">
        <v>15186453833</v>
      </c>
      <c r="I349" s="15"/>
      <c r="J349" s="3"/>
    </row>
    <row r="350" spans="1:10" s="4" customFormat="1" ht="49.5" customHeight="1">
      <c r="A350" s="13">
        <v>348</v>
      </c>
      <c r="B350" s="15">
        <v>9000109</v>
      </c>
      <c r="C350" s="15" t="s">
        <v>826</v>
      </c>
      <c r="D350" s="15" t="s">
        <v>827</v>
      </c>
      <c r="E350" s="15" t="s">
        <v>20</v>
      </c>
      <c r="F350" s="15" t="s">
        <v>830</v>
      </c>
      <c r="G350" s="15" t="s">
        <v>22</v>
      </c>
      <c r="H350" s="15">
        <v>15186453833</v>
      </c>
      <c r="I350" s="15"/>
      <c r="J350" s="3"/>
    </row>
    <row r="351" spans="1:10" s="4" customFormat="1" ht="49.5" customHeight="1">
      <c r="A351" s="13">
        <v>349</v>
      </c>
      <c r="B351" s="15">
        <v>9000110</v>
      </c>
      <c r="C351" s="15" t="s">
        <v>826</v>
      </c>
      <c r="D351" s="15" t="s">
        <v>827</v>
      </c>
      <c r="E351" s="15" t="s">
        <v>20</v>
      </c>
      <c r="F351" s="15" t="s">
        <v>830</v>
      </c>
      <c r="G351" s="15" t="s">
        <v>22</v>
      </c>
      <c r="H351" s="15">
        <v>15186453833</v>
      </c>
      <c r="I351" s="15"/>
      <c r="J351" s="3"/>
    </row>
    <row r="352" spans="1:10" s="4" customFormat="1" ht="49.5" customHeight="1">
      <c r="A352" s="13">
        <v>350</v>
      </c>
      <c r="B352" s="15">
        <v>9000111</v>
      </c>
      <c r="C352" s="15" t="s">
        <v>826</v>
      </c>
      <c r="D352" s="15" t="s">
        <v>827</v>
      </c>
      <c r="E352" s="15" t="s">
        <v>20</v>
      </c>
      <c r="F352" s="15" t="s">
        <v>830</v>
      </c>
      <c r="G352" s="15" t="s">
        <v>22</v>
      </c>
      <c r="H352" s="15">
        <v>15186453833</v>
      </c>
      <c r="I352" s="15"/>
      <c r="J352" s="3"/>
    </row>
    <row r="353" spans="1:10" s="4" customFormat="1" ht="49.5" customHeight="1">
      <c r="A353" s="13">
        <v>351</v>
      </c>
      <c r="B353" s="15">
        <v>9000112</v>
      </c>
      <c r="C353" s="15" t="s">
        <v>826</v>
      </c>
      <c r="D353" s="15" t="s">
        <v>827</v>
      </c>
      <c r="E353" s="15" t="s">
        <v>20</v>
      </c>
      <c r="F353" s="15" t="s">
        <v>830</v>
      </c>
      <c r="G353" s="15" t="s">
        <v>22</v>
      </c>
      <c r="H353" s="15">
        <v>15186453833</v>
      </c>
      <c r="I353" s="15"/>
      <c r="J353" s="3"/>
    </row>
    <row r="354" spans="1:10" s="4" customFormat="1" ht="49.5" customHeight="1">
      <c r="A354" s="13">
        <v>352</v>
      </c>
      <c r="B354" s="15">
        <v>9000901</v>
      </c>
      <c r="C354" s="15" t="s">
        <v>33</v>
      </c>
      <c r="D354" s="15" t="s">
        <v>831</v>
      </c>
      <c r="E354" s="15" t="s">
        <v>20</v>
      </c>
      <c r="F354" s="15" t="s">
        <v>35</v>
      </c>
      <c r="G354" s="15" t="s">
        <v>22</v>
      </c>
      <c r="H354" s="15">
        <v>18008591388</v>
      </c>
      <c r="I354" s="15"/>
      <c r="J354" s="3"/>
    </row>
    <row r="355" spans="1:10" s="4" customFormat="1" ht="49.5" customHeight="1">
      <c r="A355" s="13">
        <v>353</v>
      </c>
      <c r="B355" s="23">
        <v>9000201</v>
      </c>
      <c r="C355" s="23" t="s">
        <v>832</v>
      </c>
      <c r="D355" s="23" t="s">
        <v>827</v>
      </c>
      <c r="E355" s="24" t="s">
        <v>833</v>
      </c>
      <c r="F355" s="24" t="s">
        <v>834</v>
      </c>
      <c r="G355" s="24" t="s">
        <v>835</v>
      </c>
      <c r="H355" s="24">
        <v>13985958308</v>
      </c>
      <c r="I355" s="63"/>
      <c r="J355" s="3"/>
    </row>
    <row r="356" spans="1:10" s="4" customFormat="1" ht="49.5" customHeight="1">
      <c r="A356" s="13">
        <v>354</v>
      </c>
      <c r="B356" s="23">
        <v>9000202</v>
      </c>
      <c r="C356" s="23" t="s">
        <v>832</v>
      </c>
      <c r="D356" s="23" t="s">
        <v>827</v>
      </c>
      <c r="E356" s="24" t="s">
        <v>833</v>
      </c>
      <c r="F356" s="24" t="s">
        <v>834</v>
      </c>
      <c r="G356" s="24" t="s">
        <v>835</v>
      </c>
      <c r="H356" s="24">
        <v>13985958308</v>
      </c>
      <c r="I356" s="63"/>
      <c r="J356" s="3"/>
    </row>
    <row r="357" spans="1:10" s="4" customFormat="1" ht="49.5" customHeight="1">
      <c r="A357" s="13">
        <v>355</v>
      </c>
      <c r="B357" s="23">
        <v>9000203</v>
      </c>
      <c r="C357" s="23" t="s">
        <v>832</v>
      </c>
      <c r="D357" s="23" t="s">
        <v>836</v>
      </c>
      <c r="E357" s="24" t="s">
        <v>833</v>
      </c>
      <c r="F357" s="24" t="s">
        <v>834</v>
      </c>
      <c r="G357" s="24" t="s">
        <v>835</v>
      </c>
      <c r="H357" s="24">
        <v>13985958308</v>
      </c>
      <c r="I357" s="63"/>
      <c r="J357" s="3"/>
    </row>
    <row r="358" spans="1:10" s="4" customFormat="1" ht="49.5" customHeight="1">
      <c r="A358" s="13">
        <v>356</v>
      </c>
      <c r="B358" s="23">
        <v>9000204</v>
      </c>
      <c r="C358" s="23" t="s">
        <v>832</v>
      </c>
      <c r="D358" s="23" t="s">
        <v>827</v>
      </c>
      <c r="E358" s="24" t="s">
        <v>833</v>
      </c>
      <c r="F358" s="24" t="s">
        <v>837</v>
      </c>
      <c r="G358" s="24" t="s">
        <v>835</v>
      </c>
      <c r="H358" s="24">
        <v>13984687639</v>
      </c>
      <c r="I358" s="63"/>
      <c r="J358" s="3"/>
    </row>
    <row r="359" spans="1:10" s="4" customFormat="1" ht="49.5" customHeight="1">
      <c r="A359" s="13">
        <v>357</v>
      </c>
      <c r="B359" s="23">
        <v>9000205</v>
      </c>
      <c r="C359" s="23" t="s">
        <v>832</v>
      </c>
      <c r="D359" s="23" t="s">
        <v>827</v>
      </c>
      <c r="E359" s="24" t="s">
        <v>833</v>
      </c>
      <c r="F359" s="24" t="s">
        <v>837</v>
      </c>
      <c r="G359" s="24" t="s">
        <v>835</v>
      </c>
      <c r="H359" s="24">
        <v>13984687639</v>
      </c>
      <c r="I359" s="63"/>
      <c r="J359" s="3"/>
    </row>
    <row r="360" spans="1:10" s="4" customFormat="1" ht="49.5" customHeight="1">
      <c r="A360" s="13">
        <v>358</v>
      </c>
      <c r="B360" s="23">
        <v>9000206</v>
      </c>
      <c r="C360" s="23" t="s">
        <v>832</v>
      </c>
      <c r="D360" s="23" t="s">
        <v>827</v>
      </c>
      <c r="E360" s="24" t="s">
        <v>833</v>
      </c>
      <c r="F360" s="24" t="s">
        <v>837</v>
      </c>
      <c r="G360" s="24" t="s">
        <v>835</v>
      </c>
      <c r="H360" s="24">
        <v>13984687639</v>
      </c>
      <c r="I360" s="63"/>
      <c r="J360" s="3"/>
    </row>
    <row r="361" spans="1:10" s="4" customFormat="1" ht="49.5" customHeight="1">
      <c r="A361" s="13">
        <v>359</v>
      </c>
      <c r="B361" s="14" t="s">
        <v>838</v>
      </c>
      <c r="C361" s="15" t="s">
        <v>839</v>
      </c>
      <c r="D361" s="23" t="s">
        <v>840</v>
      </c>
      <c r="E361" s="15" t="s">
        <v>841</v>
      </c>
      <c r="F361" s="15" t="s">
        <v>842</v>
      </c>
      <c r="G361" s="15" t="s">
        <v>843</v>
      </c>
      <c r="H361" s="15" t="s">
        <v>844</v>
      </c>
      <c r="I361" s="22"/>
      <c r="J361" s="3"/>
    </row>
    <row r="362" spans="1:10" s="4" customFormat="1" ht="49.5" customHeight="1">
      <c r="A362" s="13">
        <v>360</v>
      </c>
      <c r="B362" s="14" t="s">
        <v>845</v>
      </c>
      <c r="C362" s="15" t="s">
        <v>839</v>
      </c>
      <c r="D362" s="23" t="s">
        <v>840</v>
      </c>
      <c r="E362" s="15" t="s">
        <v>841</v>
      </c>
      <c r="F362" s="15" t="s">
        <v>842</v>
      </c>
      <c r="G362" s="15" t="s">
        <v>843</v>
      </c>
      <c r="H362" s="15" t="s">
        <v>844</v>
      </c>
      <c r="I362" s="22"/>
      <c r="J362" s="3"/>
    </row>
    <row r="363" spans="1:10" s="4" customFormat="1" ht="49.5" customHeight="1">
      <c r="A363" s="13">
        <v>361</v>
      </c>
      <c r="B363" s="14" t="s">
        <v>846</v>
      </c>
      <c r="C363" s="15" t="s">
        <v>839</v>
      </c>
      <c r="D363" s="23" t="s">
        <v>827</v>
      </c>
      <c r="E363" s="15" t="s">
        <v>841</v>
      </c>
      <c r="F363" s="15" t="s">
        <v>842</v>
      </c>
      <c r="G363" s="15" t="s">
        <v>843</v>
      </c>
      <c r="H363" s="15" t="s">
        <v>844</v>
      </c>
      <c r="I363" s="22"/>
      <c r="J363" s="3"/>
    </row>
    <row r="364" spans="1:10" s="4" customFormat="1" ht="49.5" customHeight="1">
      <c r="A364" s="13">
        <v>362</v>
      </c>
      <c r="B364" s="14" t="s">
        <v>847</v>
      </c>
      <c r="C364" s="15" t="s">
        <v>839</v>
      </c>
      <c r="D364" s="23" t="s">
        <v>827</v>
      </c>
      <c r="E364" s="15" t="s">
        <v>841</v>
      </c>
      <c r="F364" s="15" t="s">
        <v>842</v>
      </c>
      <c r="G364" s="15" t="s">
        <v>843</v>
      </c>
      <c r="H364" s="15" t="s">
        <v>844</v>
      </c>
      <c r="I364" s="22"/>
      <c r="J364" s="3"/>
    </row>
    <row r="365" spans="1:10" s="4" customFormat="1" ht="49.5" customHeight="1">
      <c r="A365" s="13">
        <v>363</v>
      </c>
      <c r="B365" s="14" t="s">
        <v>848</v>
      </c>
      <c r="C365" s="15" t="s">
        <v>839</v>
      </c>
      <c r="D365" s="23" t="s">
        <v>827</v>
      </c>
      <c r="E365" s="15" t="s">
        <v>841</v>
      </c>
      <c r="F365" s="15" t="s">
        <v>842</v>
      </c>
      <c r="G365" s="15" t="s">
        <v>843</v>
      </c>
      <c r="H365" s="15" t="s">
        <v>844</v>
      </c>
      <c r="I365" s="22"/>
      <c r="J365" s="3"/>
    </row>
    <row r="366" spans="1:10" s="4" customFormat="1" ht="49.5" customHeight="1">
      <c r="A366" s="13">
        <v>364</v>
      </c>
      <c r="B366" s="14" t="s">
        <v>849</v>
      </c>
      <c r="C366" s="15" t="s">
        <v>839</v>
      </c>
      <c r="D366" s="23" t="s">
        <v>836</v>
      </c>
      <c r="E366" s="15" t="s">
        <v>841</v>
      </c>
      <c r="F366" s="15" t="s">
        <v>842</v>
      </c>
      <c r="G366" s="15" t="s">
        <v>843</v>
      </c>
      <c r="H366" s="15" t="s">
        <v>844</v>
      </c>
      <c r="I366" s="22"/>
      <c r="J366" s="3"/>
    </row>
    <row r="367" spans="1:10" s="4" customFormat="1" ht="49.5" customHeight="1">
      <c r="A367" s="13">
        <v>365</v>
      </c>
      <c r="B367" s="14" t="s">
        <v>850</v>
      </c>
      <c r="C367" s="15" t="s">
        <v>839</v>
      </c>
      <c r="D367" s="23" t="s">
        <v>827</v>
      </c>
      <c r="E367" s="15" t="s">
        <v>841</v>
      </c>
      <c r="F367" s="15" t="s">
        <v>842</v>
      </c>
      <c r="G367" s="15" t="s">
        <v>843</v>
      </c>
      <c r="H367" s="15" t="s">
        <v>844</v>
      </c>
      <c r="I367" s="22"/>
      <c r="J367" s="3"/>
    </row>
    <row r="368" spans="1:10" s="4" customFormat="1" ht="49.5" customHeight="1">
      <c r="A368" s="13">
        <v>366</v>
      </c>
      <c r="B368" s="14" t="s">
        <v>851</v>
      </c>
      <c r="C368" s="15" t="s">
        <v>839</v>
      </c>
      <c r="D368" s="23" t="s">
        <v>827</v>
      </c>
      <c r="E368" s="15" t="s">
        <v>841</v>
      </c>
      <c r="F368" s="15" t="s">
        <v>842</v>
      </c>
      <c r="G368" s="15" t="s">
        <v>843</v>
      </c>
      <c r="H368" s="15" t="s">
        <v>844</v>
      </c>
      <c r="I368" s="22"/>
      <c r="J368" s="3"/>
    </row>
    <row r="369" spans="1:10" s="4" customFormat="1" ht="49.5" customHeight="1">
      <c r="A369" s="13">
        <v>367</v>
      </c>
      <c r="B369" s="14" t="s">
        <v>852</v>
      </c>
      <c r="C369" s="15" t="s">
        <v>839</v>
      </c>
      <c r="D369" s="23" t="s">
        <v>827</v>
      </c>
      <c r="E369" s="15" t="s">
        <v>841</v>
      </c>
      <c r="F369" s="15" t="s">
        <v>842</v>
      </c>
      <c r="G369" s="15" t="s">
        <v>843</v>
      </c>
      <c r="H369" s="15" t="s">
        <v>844</v>
      </c>
      <c r="I369" s="22"/>
      <c r="J369" s="3"/>
    </row>
    <row r="370" spans="1:10" s="4" customFormat="1" ht="49.5" customHeight="1">
      <c r="A370" s="13">
        <v>368</v>
      </c>
      <c r="B370" s="14" t="s">
        <v>853</v>
      </c>
      <c r="C370" s="15" t="s">
        <v>839</v>
      </c>
      <c r="D370" s="23" t="s">
        <v>827</v>
      </c>
      <c r="E370" s="15" t="s">
        <v>841</v>
      </c>
      <c r="F370" s="15" t="s">
        <v>842</v>
      </c>
      <c r="G370" s="15" t="s">
        <v>843</v>
      </c>
      <c r="H370" s="15" t="s">
        <v>844</v>
      </c>
      <c r="I370" s="22"/>
      <c r="J370" s="3"/>
    </row>
    <row r="371" spans="1:10" s="4" customFormat="1" ht="49.5" customHeight="1">
      <c r="A371" s="13">
        <v>369</v>
      </c>
      <c r="B371" s="14" t="s">
        <v>854</v>
      </c>
      <c r="C371" s="15" t="s">
        <v>839</v>
      </c>
      <c r="D371" s="23" t="s">
        <v>827</v>
      </c>
      <c r="E371" s="15" t="s">
        <v>841</v>
      </c>
      <c r="F371" s="15" t="s">
        <v>842</v>
      </c>
      <c r="G371" s="15" t="s">
        <v>843</v>
      </c>
      <c r="H371" s="15" t="s">
        <v>844</v>
      </c>
      <c r="I371" s="22"/>
      <c r="J371" s="3"/>
    </row>
    <row r="372" spans="1:10" s="4" customFormat="1" ht="49.5" customHeight="1">
      <c r="A372" s="13">
        <v>370</v>
      </c>
      <c r="B372" s="14" t="s">
        <v>855</v>
      </c>
      <c r="C372" s="15" t="s">
        <v>839</v>
      </c>
      <c r="D372" s="23" t="s">
        <v>827</v>
      </c>
      <c r="E372" s="15" t="s">
        <v>841</v>
      </c>
      <c r="F372" s="15" t="s">
        <v>842</v>
      </c>
      <c r="G372" s="15" t="s">
        <v>843</v>
      </c>
      <c r="H372" s="15" t="s">
        <v>844</v>
      </c>
      <c r="I372" s="22"/>
      <c r="J372" s="3"/>
    </row>
    <row r="373" spans="1:10" s="4" customFormat="1" ht="49.5" customHeight="1">
      <c r="A373" s="13">
        <v>371</v>
      </c>
      <c r="B373" s="14" t="s">
        <v>856</v>
      </c>
      <c r="C373" s="15" t="s">
        <v>839</v>
      </c>
      <c r="D373" s="23" t="s">
        <v>827</v>
      </c>
      <c r="E373" s="15" t="s">
        <v>841</v>
      </c>
      <c r="F373" s="15" t="s">
        <v>842</v>
      </c>
      <c r="G373" s="15" t="s">
        <v>843</v>
      </c>
      <c r="H373" s="15" t="s">
        <v>844</v>
      </c>
      <c r="I373" s="22"/>
      <c r="J373" s="3"/>
    </row>
    <row r="374" spans="1:10" s="4" customFormat="1" ht="49.5" customHeight="1">
      <c r="A374" s="13">
        <v>372</v>
      </c>
      <c r="B374" s="14" t="s">
        <v>857</v>
      </c>
      <c r="C374" s="15" t="s">
        <v>839</v>
      </c>
      <c r="D374" s="23" t="s">
        <v>827</v>
      </c>
      <c r="E374" s="15" t="s">
        <v>841</v>
      </c>
      <c r="F374" s="15" t="s">
        <v>842</v>
      </c>
      <c r="G374" s="15" t="s">
        <v>843</v>
      </c>
      <c r="H374" s="15" t="s">
        <v>844</v>
      </c>
      <c r="I374" s="22"/>
      <c r="J374" s="3"/>
    </row>
    <row r="375" spans="1:10" s="4" customFormat="1" ht="49.5" customHeight="1">
      <c r="A375" s="13">
        <v>373</v>
      </c>
      <c r="B375" s="14" t="s">
        <v>858</v>
      </c>
      <c r="C375" s="15" t="s">
        <v>839</v>
      </c>
      <c r="D375" s="23" t="s">
        <v>827</v>
      </c>
      <c r="E375" s="15" t="s">
        <v>841</v>
      </c>
      <c r="F375" s="15" t="s">
        <v>842</v>
      </c>
      <c r="G375" s="15" t="s">
        <v>843</v>
      </c>
      <c r="H375" s="15" t="s">
        <v>844</v>
      </c>
      <c r="I375" s="22"/>
      <c r="J375" s="3"/>
    </row>
    <row r="376" spans="1:10" s="4" customFormat="1" ht="49.5" customHeight="1">
      <c r="A376" s="13">
        <v>374</v>
      </c>
      <c r="B376" s="37">
        <v>9000401</v>
      </c>
      <c r="C376" s="14" t="s">
        <v>859</v>
      </c>
      <c r="D376" s="14" t="s">
        <v>827</v>
      </c>
      <c r="E376" s="15" t="s">
        <v>390</v>
      </c>
      <c r="F376" s="62" t="s">
        <v>860</v>
      </c>
      <c r="G376" s="62" t="s">
        <v>861</v>
      </c>
      <c r="H376" s="22">
        <v>13124673438</v>
      </c>
      <c r="I376" s="22"/>
      <c r="J376" s="3"/>
    </row>
    <row r="377" spans="1:10" s="4" customFormat="1" ht="49.5" customHeight="1">
      <c r="A377" s="13">
        <v>375</v>
      </c>
      <c r="B377" s="37">
        <v>9000402</v>
      </c>
      <c r="C377" s="14" t="s">
        <v>859</v>
      </c>
      <c r="D377" s="14" t="s">
        <v>829</v>
      </c>
      <c r="E377" s="15" t="s">
        <v>390</v>
      </c>
      <c r="F377" s="62" t="s">
        <v>860</v>
      </c>
      <c r="G377" s="62" t="s">
        <v>861</v>
      </c>
      <c r="H377" s="22">
        <v>13124673438</v>
      </c>
      <c r="I377" s="22"/>
      <c r="J377" s="3"/>
    </row>
    <row r="378" spans="1:10" s="4" customFormat="1" ht="49.5" customHeight="1">
      <c r="A378" s="13">
        <v>376</v>
      </c>
      <c r="B378" s="32">
        <v>9000403</v>
      </c>
      <c r="C378" s="14" t="s">
        <v>859</v>
      </c>
      <c r="D378" s="14" t="s">
        <v>840</v>
      </c>
      <c r="E378" s="15" t="s">
        <v>390</v>
      </c>
      <c r="F378" s="62" t="s">
        <v>860</v>
      </c>
      <c r="G378" s="62" t="s">
        <v>861</v>
      </c>
      <c r="H378" s="22">
        <v>13124673438</v>
      </c>
      <c r="I378" s="22"/>
      <c r="J378" s="3"/>
    </row>
    <row r="379" spans="1:10" s="4" customFormat="1" ht="49.5" customHeight="1">
      <c r="A379" s="13">
        <v>377</v>
      </c>
      <c r="B379" s="32">
        <v>9000404</v>
      </c>
      <c r="C379" s="14" t="s">
        <v>859</v>
      </c>
      <c r="D379" s="14" t="s">
        <v>836</v>
      </c>
      <c r="E379" s="15" t="s">
        <v>390</v>
      </c>
      <c r="F379" s="62" t="s">
        <v>860</v>
      </c>
      <c r="G379" s="62" t="s">
        <v>861</v>
      </c>
      <c r="H379" s="22">
        <v>13124673438</v>
      </c>
      <c r="I379" s="22"/>
      <c r="J379" s="3"/>
    </row>
    <row r="380" spans="1:10" s="4" customFormat="1" ht="49.5" customHeight="1">
      <c r="A380" s="13">
        <v>378</v>
      </c>
      <c r="B380" s="32">
        <v>9000405</v>
      </c>
      <c r="C380" s="14" t="s">
        <v>859</v>
      </c>
      <c r="D380" s="14" t="s">
        <v>827</v>
      </c>
      <c r="E380" s="15" t="s">
        <v>390</v>
      </c>
      <c r="F380" s="62" t="s">
        <v>860</v>
      </c>
      <c r="G380" s="62" t="s">
        <v>861</v>
      </c>
      <c r="H380" s="22">
        <v>13124673438</v>
      </c>
      <c r="I380" s="22"/>
      <c r="J380" s="3"/>
    </row>
    <row r="381" spans="1:10" s="4" customFormat="1" ht="49.5" customHeight="1">
      <c r="A381" s="13">
        <v>379</v>
      </c>
      <c r="B381" s="32">
        <v>9000406</v>
      </c>
      <c r="C381" s="14" t="s">
        <v>859</v>
      </c>
      <c r="D381" s="14" t="s">
        <v>827</v>
      </c>
      <c r="E381" s="15" t="s">
        <v>390</v>
      </c>
      <c r="F381" s="62" t="s">
        <v>860</v>
      </c>
      <c r="G381" s="62" t="s">
        <v>861</v>
      </c>
      <c r="H381" s="22">
        <v>13124673438</v>
      </c>
      <c r="I381" s="22"/>
      <c r="J381" s="3"/>
    </row>
    <row r="382" spans="1:10" s="4" customFormat="1" ht="49.5" customHeight="1">
      <c r="A382" s="13">
        <v>380</v>
      </c>
      <c r="B382" s="32">
        <v>9000407</v>
      </c>
      <c r="C382" s="14" t="s">
        <v>859</v>
      </c>
      <c r="D382" s="14" t="s">
        <v>827</v>
      </c>
      <c r="E382" s="15" t="s">
        <v>390</v>
      </c>
      <c r="F382" s="62" t="s">
        <v>860</v>
      </c>
      <c r="G382" s="62" t="s">
        <v>861</v>
      </c>
      <c r="H382" s="22">
        <v>13124673438</v>
      </c>
      <c r="I382" s="22"/>
      <c r="J382" s="3"/>
    </row>
    <row r="383" spans="1:10" s="4" customFormat="1" ht="49.5" customHeight="1">
      <c r="A383" s="13">
        <v>381</v>
      </c>
      <c r="B383" s="32">
        <v>9000408</v>
      </c>
      <c r="C383" s="14" t="s">
        <v>859</v>
      </c>
      <c r="D383" s="14" t="s">
        <v>827</v>
      </c>
      <c r="E383" s="15" t="s">
        <v>390</v>
      </c>
      <c r="F383" s="62" t="s">
        <v>860</v>
      </c>
      <c r="G383" s="62" t="s">
        <v>861</v>
      </c>
      <c r="H383" s="22">
        <v>13124673438</v>
      </c>
      <c r="I383" s="22"/>
      <c r="J383" s="3"/>
    </row>
    <row r="384" spans="1:10" s="4" customFormat="1" ht="49.5" customHeight="1">
      <c r="A384" s="13">
        <v>382</v>
      </c>
      <c r="B384" s="32">
        <v>9000409</v>
      </c>
      <c r="C384" s="14" t="s">
        <v>859</v>
      </c>
      <c r="D384" s="14" t="s">
        <v>827</v>
      </c>
      <c r="E384" s="15" t="s">
        <v>390</v>
      </c>
      <c r="F384" s="62" t="s">
        <v>860</v>
      </c>
      <c r="G384" s="62" t="s">
        <v>861</v>
      </c>
      <c r="H384" s="22">
        <v>13124673438</v>
      </c>
      <c r="I384" s="22"/>
      <c r="J384" s="3"/>
    </row>
    <row r="385" spans="1:10" s="4" customFormat="1" ht="49.5" customHeight="1">
      <c r="A385" s="13">
        <v>383</v>
      </c>
      <c r="B385" s="15">
        <v>9000501</v>
      </c>
      <c r="C385" s="15" t="s">
        <v>862</v>
      </c>
      <c r="D385" s="15" t="s">
        <v>827</v>
      </c>
      <c r="E385" s="15" t="s">
        <v>863</v>
      </c>
      <c r="F385" s="15" t="s">
        <v>864</v>
      </c>
      <c r="G385" s="15" t="s">
        <v>865</v>
      </c>
      <c r="H385" s="15">
        <v>13678596661</v>
      </c>
      <c r="I385" s="22"/>
      <c r="J385" s="3"/>
    </row>
    <row r="386" spans="1:10" s="4" customFormat="1" ht="49.5" customHeight="1">
      <c r="A386" s="13">
        <v>384</v>
      </c>
      <c r="B386" s="15">
        <v>9000502</v>
      </c>
      <c r="C386" s="15" t="s">
        <v>862</v>
      </c>
      <c r="D386" s="15" t="s">
        <v>827</v>
      </c>
      <c r="E386" s="15" t="s">
        <v>863</v>
      </c>
      <c r="F386" s="15" t="s">
        <v>864</v>
      </c>
      <c r="G386" s="15" t="s">
        <v>865</v>
      </c>
      <c r="H386" s="15">
        <v>13678596661</v>
      </c>
      <c r="I386" s="22"/>
      <c r="J386" s="3"/>
    </row>
    <row r="387" spans="1:10" s="4" customFormat="1" ht="49.5" customHeight="1">
      <c r="A387" s="13">
        <v>385</v>
      </c>
      <c r="B387" s="15">
        <v>9000503</v>
      </c>
      <c r="C387" s="15" t="s">
        <v>862</v>
      </c>
      <c r="D387" s="15" t="s">
        <v>827</v>
      </c>
      <c r="E387" s="15" t="s">
        <v>863</v>
      </c>
      <c r="F387" s="15" t="s">
        <v>866</v>
      </c>
      <c r="G387" s="15" t="s">
        <v>865</v>
      </c>
      <c r="H387" s="15">
        <v>18296013550</v>
      </c>
      <c r="I387" s="22"/>
      <c r="J387" s="3"/>
    </row>
    <row r="388" spans="1:10" s="4" customFormat="1" ht="49.5" customHeight="1">
      <c r="A388" s="13">
        <v>386</v>
      </c>
      <c r="B388" s="15">
        <v>9000504</v>
      </c>
      <c r="C388" s="15" t="s">
        <v>862</v>
      </c>
      <c r="D388" s="15" t="s">
        <v>827</v>
      </c>
      <c r="E388" s="15" t="s">
        <v>863</v>
      </c>
      <c r="F388" s="15" t="s">
        <v>866</v>
      </c>
      <c r="G388" s="15" t="s">
        <v>865</v>
      </c>
      <c r="H388" s="15">
        <v>18296013550</v>
      </c>
      <c r="I388" s="22"/>
      <c r="J388" s="3"/>
    </row>
    <row r="389" spans="1:10" s="4" customFormat="1" ht="49.5" customHeight="1">
      <c r="A389" s="13">
        <v>387</v>
      </c>
      <c r="B389" s="32">
        <v>9000601</v>
      </c>
      <c r="C389" s="23" t="s">
        <v>867</v>
      </c>
      <c r="D389" s="15" t="s">
        <v>827</v>
      </c>
      <c r="E389" s="51" t="s">
        <v>605</v>
      </c>
      <c r="F389" s="15" t="s">
        <v>868</v>
      </c>
      <c r="G389" s="15" t="s">
        <v>607</v>
      </c>
      <c r="H389" s="15" t="s">
        <v>869</v>
      </c>
      <c r="I389" s="19"/>
      <c r="J389" s="3"/>
    </row>
    <row r="390" spans="1:10" s="4" customFormat="1" ht="49.5" customHeight="1">
      <c r="A390" s="13">
        <v>388</v>
      </c>
      <c r="B390" s="32">
        <v>9000701</v>
      </c>
      <c r="C390" s="24" t="s">
        <v>870</v>
      </c>
      <c r="D390" s="24" t="s">
        <v>827</v>
      </c>
      <c r="E390" s="15" t="s">
        <v>671</v>
      </c>
      <c r="F390" s="15" t="s">
        <v>871</v>
      </c>
      <c r="G390" s="15" t="s">
        <v>872</v>
      </c>
      <c r="H390" s="15">
        <v>13985082525</v>
      </c>
      <c r="I390" s="22"/>
      <c r="J390" s="3"/>
    </row>
    <row r="391" spans="1:10" s="4" customFormat="1" ht="49.5" customHeight="1">
      <c r="A391" s="13">
        <v>389</v>
      </c>
      <c r="B391" s="32">
        <v>9000702</v>
      </c>
      <c r="C391" s="24" t="s">
        <v>870</v>
      </c>
      <c r="D391" s="24" t="s">
        <v>827</v>
      </c>
      <c r="E391" s="15" t="s">
        <v>671</v>
      </c>
      <c r="F391" s="15" t="s">
        <v>871</v>
      </c>
      <c r="G391" s="15" t="s">
        <v>872</v>
      </c>
      <c r="H391" s="15">
        <v>13985082525</v>
      </c>
      <c r="I391" s="22"/>
      <c r="J391" s="3"/>
    </row>
    <row r="392" spans="1:10" s="4" customFormat="1" ht="49.5" customHeight="1">
      <c r="A392" s="13">
        <v>390</v>
      </c>
      <c r="B392" s="32">
        <v>9000703</v>
      </c>
      <c r="C392" s="24" t="s">
        <v>870</v>
      </c>
      <c r="D392" s="24" t="s">
        <v>827</v>
      </c>
      <c r="E392" s="15" t="s">
        <v>671</v>
      </c>
      <c r="F392" s="15" t="s">
        <v>871</v>
      </c>
      <c r="G392" s="15" t="s">
        <v>872</v>
      </c>
      <c r="H392" s="15">
        <v>13985082525</v>
      </c>
      <c r="I392" s="22"/>
      <c r="J392" s="3"/>
    </row>
    <row r="393" spans="1:10" s="4" customFormat="1" ht="49.5" customHeight="1">
      <c r="A393" s="13">
        <v>391</v>
      </c>
      <c r="B393" s="32">
        <v>9000704</v>
      </c>
      <c r="C393" s="24" t="s">
        <v>870</v>
      </c>
      <c r="D393" s="24" t="s">
        <v>827</v>
      </c>
      <c r="E393" s="15" t="s">
        <v>671</v>
      </c>
      <c r="F393" s="15" t="s">
        <v>871</v>
      </c>
      <c r="G393" s="15" t="s">
        <v>872</v>
      </c>
      <c r="H393" s="15">
        <v>13985082525</v>
      </c>
      <c r="I393" s="22"/>
      <c r="J393" s="3"/>
    </row>
    <row r="394" spans="1:10" s="4" customFormat="1" ht="49.5" customHeight="1">
      <c r="A394" s="13">
        <v>392</v>
      </c>
      <c r="B394" s="32">
        <v>9001001</v>
      </c>
      <c r="C394" s="24" t="s">
        <v>670</v>
      </c>
      <c r="D394" s="24" t="s">
        <v>831</v>
      </c>
      <c r="E394" s="15" t="s">
        <v>671</v>
      </c>
      <c r="F394" s="15" t="s">
        <v>672</v>
      </c>
      <c r="G394" s="15" t="s">
        <v>673</v>
      </c>
      <c r="H394" s="15">
        <v>18008596461</v>
      </c>
      <c r="I394" s="22"/>
      <c r="J394" s="3"/>
    </row>
    <row r="395" spans="1:10" s="4" customFormat="1" ht="49.5" customHeight="1">
      <c r="A395" s="13">
        <v>393</v>
      </c>
      <c r="B395" s="33">
        <v>9000801</v>
      </c>
      <c r="C395" s="23" t="s">
        <v>873</v>
      </c>
      <c r="D395" s="23" t="s">
        <v>836</v>
      </c>
      <c r="E395" s="52" t="s">
        <v>756</v>
      </c>
      <c r="F395" s="64" t="s">
        <v>874</v>
      </c>
      <c r="G395" s="54" t="s">
        <v>758</v>
      </c>
      <c r="H395" s="55" t="s">
        <v>875</v>
      </c>
      <c r="I395" s="22"/>
      <c r="J395" s="3"/>
    </row>
    <row r="396" spans="1:10" s="4" customFormat="1" ht="49.5" customHeight="1">
      <c r="A396" s="13">
        <v>394</v>
      </c>
      <c r="B396" s="33">
        <v>9000802</v>
      </c>
      <c r="C396" s="23" t="s">
        <v>873</v>
      </c>
      <c r="D396" s="23" t="s">
        <v>827</v>
      </c>
      <c r="E396" s="52" t="s">
        <v>756</v>
      </c>
      <c r="F396" s="64" t="s">
        <v>874</v>
      </c>
      <c r="G396" s="54" t="s">
        <v>758</v>
      </c>
      <c r="H396" s="55" t="s">
        <v>875</v>
      </c>
      <c r="I396" s="22"/>
      <c r="J396" s="3"/>
    </row>
    <row r="397" spans="1:10" s="4" customFormat="1" ht="49.5" customHeight="1">
      <c r="A397" s="13">
        <v>395</v>
      </c>
      <c r="B397" s="33">
        <v>9000803</v>
      </c>
      <c r="C397" s="23" t="s">
        <v>873</v>
      </c>
      <c r="D397" s="23" t="s">
        <v>827</v>
      </c>
      <c r="E397" s="52" t="s">
        <v>756</v>
      </c>
      <c r="F397" s="64" t="s">
        <v>874</v>
      </c>
      <c r="G397" s="54" t="s">
        <v>758</v>
      </c>
      <c r="H397" s="55" t="s">
        <v>875</v>
      </c>
      <c r="I397" s="22"/>
      <c r="J397" s="3"/>
    </row>
    <row r="398" spans="1:10" s="4" customFormat="1" ht="49.5" customHeight="1">
      <c r="A398" s="13">
        <v>396</v>
      </c>
      <c r="B398" s="33">
        <v>9000804</v>
      </c>
      <c r="C398" s="23" t="s">
        <v>873</v>
      </c>
      <c r="D398" s="23" t="s">
        <v>827</v>
      </c>
      <c r="E398" s="52" t="s">
        <v>756</v>
      </c>
      <c r="F398" s="64" t="s">
        <v>874</v>
      </c>
      <c r="G398" s="54" t="s">
        <v>758</v>
      </c>
      <c r="H398" s="55" t="s">
        <v>875</v>
      </c>
      <c r="I398" s="22"/>
      <c r="J398" s="3"/>
    </row>
    <row r="399" spans="1:10" s="4" customFormat="1" ht="49.5" customHeight="1">
      <c r="A399" s="13">
        <v>397</v>
      </c>
      <c r="B399" s="33">
        <v>9000805</v>
      </c>
      <c r="C399" s="23" t="s">
        <v>873</v>
      </c>
      <c r="D399" s="23" t="s">
        <v>827</v>
      </c>
      <c r="E399" s="52" t="s">
        <v>756</v>
      </c>
      <c r="F399" s="64" t="s">
        <v>874</v>
      </c>
      <c r="G399" s="54" t="s">
        <v>758</v>
      </c>
      <c r="H399" s="55" t="s">
        <v>875</v>
      </c>
      <c r="I399" s="22"/>
      <c r="J399" s="3"/>
    </row>
    <row r="400" spans="1:10" s="4" customFormat="1" ht="49.5" customHeight="1">
      <c r="A400" s="13">
        <v>398</v>
      </c>
      <c r="B400" s="33">
        <v>9000806</v>
      </c>
      <c r="C400" s="23" t="s">
        <v>873</v>
      </c>
      <c r="D400" s="23" t="s">
        <v>827</v>
      </c>
      <c r="E400" s="52" t="s">
        <v>756</v>
      </c>
      <c r="F400" s="64" t="s">
        <v>874</v>
      </c>
      <c r="G400" s="54" t="s">
        <v>758</v>
      </c>
      <c r="H400" s="55" t="s">
        <v>875</v>
      </c>
      <c r="I400" s="22"/>
      <c r="J400" s="3"/>
    </row>
    <row r="401" spans="1:10" s="4" customFormat="1" ht="49.5" customHeight="1">
      <c r="A401" s="13">
        <v>399</v>
      </c>
      <c r="B401" s="33">
        <v>9000807</v>
      </c>
      <c r="C401" s="23" t="s">
        <v>873</v>
      </c>
      <c r="D401" s="23" t="s">
        <v>827</v>
      </c>
      <c r="E401" s="52" t="s">
        <v>756</v>
      </c>
      <c r="F401" s="64" t="s">
        <v>874</v>
      </c>
      <c r="G401" s="54" t="s">
        <v>758</v>
      </c>
      <c r="H401" s="55" t="s">
        <v>875</v>
      </c>
      <c r="I401" s="22"/>
      <c r="J401" s="3"/>
    </row>
    <row r="402" spans="1:10" s="4" customFormat="1" ht="49.5" customHeight="1">
      <c r="A402" s="13">
        <v>400</v>
      </c>
      <c r="B402" s="33">
        <v>9000808</v>
      </c>
      <c r="C402" s="23" t="s">
        <v>873</v>
      </c>
      <c r="D402" s="23" t="s">
        <v>827</v>
      </c>
      <c r="E402" s="52" t="s">
        <v>756</v>
      </c>
      <c r="F402" s="64" t="s">
        <v>874</v>
      </c>
      <c r="G402" s="54" t="s">
        <v>758</v>
      </c>
      <c r="H402" s="55" t="s">
        <v>875</v>
      </c>
      <c r="I402" s="22"/>
      <c r="J402" s="3"/>
    </row>
  </sheetData>
  <sheetProtection/>
  <autoFilter ref="A2:I402"/>
  <mergeCells count="5">
    <mergeCell ref="A1:I1"/>
    <mergeCell ref="I308:I309"/>
    <mergeCell ref="I311:I313"/>
    <mergeCell ref="I314:I315"/>
    <mergeCell ref="I316:I317"/>
  </mergeCells>
  <dataValidations count="1">
    <dataValidation type="list" allowBlank="1" showInputMessage="1" showErrorMessage="1" sqref="J342:J353 J354:J402">
      <formula1>"1,2,3,4,5,6,7,8,9,10"</formula1>
    </dataValidation>
  </dataValidations>
  <printOptions horizontalCentered="1"/>
  <pageMargins left="0.36" right="0.16" top="0.8" bottom="0.61" header="0.5"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梁巍</dc:creator>
  <cp:keywords/>
  <dc:description/>
  <cp:lastModifiedBy>user</cp:lastModifiedBy>
  <dcterms:created xsi:type="dcterms:W3CDTF">2014-05-15T19:28:56Z</dcterms:created>
  <dcterms:modified xsi:type="dcterms:W3CDTF">2023-03-16T15:42:06Z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6D948143D8AA424A8729F4C1559FA322</vt:lpwstr>
  </property>
  <property fmtid="{D5CDD505-2E9C-101B-9397-08002B2CF9AE}" pid="4" name="퀀_generated_2.-2147483648">
    <vt:i4>2052</vt:i4>
  </property>
</Properties>
</file>