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（居）科技专干岗位信息表" sheetId="2" r:id="rId1"/>
  </sheets>
  <definedNames>
    <definedName name="_xlnm._FilterDatabase" localSheetId="0" hidden="1">'（居）科技专干岗位信息表'!$A$2:$G$2</definedName>
  </definedNames>
  <calcPr calcId="144525"/>
</workbook>
</file>

<file path=xl/sharedStrings.xml><?xml version="1.0" encoding="utf-8"?>
<sst xmlns="http://schemas.openxmlformats.org/spreadsheetml/2006/main" count="593" uniqueCount="404">
  <si>
    <t>村（居）科技专干空缺岗位信息表</t>
  </si>
  <si>
    <t>序号</t>
  </si>
  <si>
    <t>县区名称</t>
  </si>
  <si>
    <t>具体岗位</t>
  </si>
  <si>
    <t>岗位要求</t>
  </si>
  <si>
    <t>岗位代码</t>
  </si>
  <si>
    <t>招聘人数</t>
  </si>
  <si>
    <t>备注</t>
  </si>
  <si>
    <t>桑珠孜区</t>
  </si>
  <si>
    <t xml:space="preserve">东嘎乡卡多村 </t>
  </si>
  <si>
    <t>仅限2022年事业单位公开招聘报考ABC类人员报名</t>
  </si>
  <si>
    <t>kj002</t>
  </si>
  <si>
    <t xml:space="preserve">东嘎乡兰木尺村 </t>
  </si>
  <si>
    <t>kj005</t>
  </si>
  <si>
    <t xml:space="preserve">东嘎乡同热村 </t>
  </si>
  <si>
    <t>kj007</t>
  </si>
  <si>
    <t>东嘎乡曲木宗村</t>
  </si>
  <si>
    <t>kj011</t>
  </si>
  <si>
    <t>联乡拉孜孔村</t>
  </si>
  <si>
    <t>kj018</t>
  </si>
  <si>
    <t>联乡其林村</t>
  </si>
  <si>
    <t>kj020</t>
  </si>
  <si>
    <t>联乡达庆村</t>
  </si>
  <si>
    <t>kj021</t>
  </si>
  <si>
    <t>联乡普奴村</t>
  </si>
  <si>
    <t>kj022</t>
  </si>
  <si>
    <t>纳尔乡索东村</t>
  </si>
  <si>
    <t>kj028</t>
  </si>
  <si>
    <t>纳尔乡纳杂村</t>
  </si>
  <si>
    <t>kj029</t>
  </si>
  <si>
    <t>纳尔乡安布村</t>
  </si>
  <si>
    <t>kj030</t>
  </si>
  <si>
    <t>纳尔乡玉扎村</t>
  </si>
  <si>
    <t>kj031</t>
  </si>
  <si>
    <t>聂日雄乡甲庆孜村</t>
  </si>
  <si>
    <t>kj036</t>
  </si>
  <si>
    <t>南木林县</t>
  </si>
  <si>
    <t>芒热乡江欧村</t>
  </si>
  <si>
    <t>kj049</t>
  </si>
  <si>
    <t>奴玛乡通嘎村</t>
  </si>
  <si>
    <t>kj051</t>
  </si>
  <si>
    <t>热当乡波多村</t>
  </si>
  <si>
    <t>kj057</t>
  </si>
  <si>
    <t>索金乡德确村</t>
  </si>
  <si>
    <t>kj066</t>
  </si>
  <si>
    <t>茶尔乡森丁村</t>
  </si>
  <si>
    <t>kj070</t>
  </si>
  <si>
    <t>茶尔乡拉龙村</t>
  </si>
  <si>
    <t>kj072</t>
  </si>
  <si>
    <t>多角乡色雄村</t>
  </si>
  <si>
    <t>kj075</t>
  </si>
  <si>
    <t>多角乡昌普村</t>
  </si>
  <si>
    <t>kj076</t>
  </si>
  <si>
    <t>多角乡娘木村</t>
  </si>
  <si>
    <t>kj078</t>
  </si>
  <si>
    <t>秋木乡别晋村</t>
  </si>
  <si>
    <t>kj082</t>
  </si>
  <si>
    <t>秋木乡藏东村</t>
  </si>
  <si>
    <t>kj084</t>
  </si>
  <si>
    <t>卡孜乡苦确普村</t>
  </si>
  <si>
    <t>kj086</t>
  </si>
  <si>
    <t>艾玛乡松东村</t>
  </si>
  <si>
    <t>kj088</t>
  </si>
  <si>
    <t>江孜县</t>
  </si>
  <si>
    <t>卡堆乡长堆村</t>
  </si>
  <si>
    <t>kj103</t>
  </si>
  <si>
    <t>卡麦乡加比村</t>
  </si>
  <si>
    <t>kj106</t>
  </si>
  <si>
    <t>纳如乡萨玛村</t>
  </si>
  <si>
    <t>kj108</t>
  </si>
  <si>
    <t>纳如乡日括村</t>
  </si>
  <si>
    <t>kj111</t>
  </si>
  <si>
    <t>纳如乡日贡布多村</t>
  </si>
  <si>
    <t>kj113</t>
  </si>
  <si>
    <t>金嘎乡久村</t>
  </si>
  <si>
    <t>kj114</t>
  </si>
  <si>
    <t>日星乡擦布村</t>
  </si>
  <si>
    <t>kj120</t>
  </si>
  <si>
    <t>龙马乡达龙村</t>
  </si>
  <si>
    <t>kj126</t>
  </si>
  <si>
    <t>龙马乡卓热村</t>
  </si>
  <si>
    <t>kj127</t>
  </si>
  <si>
    <t>龙马乡西堆村</t>
  </si>
  <si>
    <t>kj130</t>
  </si>
  <si>
    <t>龙马乡卓庆村</t>
  </si>
  <si>
    <t>kj132</t>
  </si>
  <si>
    <t>加克西乡多根村</t>
  </si>
  <si>
    <t>kj139</t>
  </si>
  <si>
    <t>定日县</t>
  </si>
  <si>
    <t>长所乡嘎布村</t>
  </si>
  <si>
    <t>kj141</t>
  </si>
  <si>
    <t>长所乡玉白村</t>
  </si>
  <si>
    <t>kj142</t>
  </si>
  <si>
    <t>长所乡通来村</t>
  </si>
  <si>
    <t>kj143</t>
  </si>
  <si>
    <t>长所乡班久村</t>
  </si>
  <si>
    <t>kj144</t>
  </si>
  <si>
    <t>措果乡吉翁村</t>
  </si>
  <si>
    <t>kj145</t>
  </si>
  <si>
    <t>尼辖乡辖龙村</t>
  </si>
  <si>
    <t>kj147</t>
  </si>
  <si>
    <t>克玛乡新木德村</t>
  </si>
  <si>
    <t>kj152</t>
  </si>
  <si>
    <t>克玛乡帕措村</t>
  </si>
  <si>
    <t>kj155</t>
  </si>
  <si>
    <t>克玛乡林怒村</t>
  </si>
  <si>
    <t>kj156</t>
  </si>
  <si>
    <t>克玛乡云东村</t>
  </si>
  <si>
    <t>kj157</t>
  </si>
  <si>
    <t>曲洛乡措昂村</t>
  </si>
  <si>
    <t>kj160</t>
  </si>
  <si>
    <t>曲洛乡热木庆村</t>
  </si>
  <si>
    <t>kj161</t>
  </si>
  <si>
    <t>曲当乡优帕村</t>
  </si>
  <si>
    <t>kj163</t>
  </si>
  <si>
    <t>曲当乡参木达村</t>
  </si>
  <si>
    <t>kj168</t>
  </si>
  <si>
    <t>扎西宗乡冲嘎村</t>
  </si>
  <si>
    <t>kj175</t>
  </si>
  <si>
    <t>协格尔镇秋来村</t>
  </si>
  <si>
    <t>kj179</t>
  </si>
  <si>
    <t>萨迦县</t>
  </si>
  <si>
    <t>麻布加乡帕列村</t>
  </si>
  <si>
    <t>kj194</t>
  </si>
  <si>
    <t>麻布加乡普村</t>
  </si>
  <si>
    <t>kj195</t>
  </si>
  <si>
    <t>麻布加乡秋雪村</t>
  </si>
  <si>
    <t>kj196</t>
  </si>
  <si>
    <t>查荣乡贡堆村</t>
  </si>
  <si>
    <t>kj199</t>
  </si>
  <si>
    <t>查荣乡贡麦村</t>
  </si>
  <si>
    <t>kj200</t>
  </si>
  <si>
    <t>查荣乡曲多村</t>
  </si>
  <si>
    <t>kj201</t>
  </si>
  <si>
    <t>查荣乡加布玉村</t>
  </si>
  <si>
    <t>kj203</t>
  </si>
  <si>
    <t>查荣乡尼康村</t>
  </si>
  <si>
    <t>kj204</t>
  </si>
  <si>
    <t>木拉乡达江村</t>
  </si>
  <si>
    <t>kj212</t>
  </si>
  <si>
    <t>木拉乡培玛村</t>
  </si>
  <si>
    <t>kj214</t>
  </si>
  <si>
    <t>拉洛乡鲁定村</t>
  </si>
  <si>
    <t>kj216</t>
  </si>
  <si>
    <t>拉洛乡加布村</t>
  </si>
  <si>
    <t>kj217</t>
  </si>
  <si>
    <t>拉洛乡帮村</t>
  </si>
  <si>
    <t>kj218</t>
  </si>
  <si>
    <t>拉洛乡章吉村</t>
  </si>
  <si>
    <t>kj221</t>
  </si>
  <si>
    <t>拉洛乡初租村</t>
  </si>
  <si>
    <t>kj223</t>
  </si>
  <si>
    <t>拉孜县</t>
  </si>
  <si>
    <t>扎西岗乡玉托村</t>
  </si>
  <si>
    <t>kj231</t>
  </si>
  <si>
    <t>彭措林乡萨卓村</t>
  </si>
  <si>
    <t>kj233</t>
  </si>
  <si>
    <t>彭措林乡孜江村</t>
  </si>
  <si>
    <t>kj234</t>
  </si>
  <si>
    <t>扎西宗乡杂村</t>
  </si>
  <si>
    <t>kj238</t>
  </si>
  <si>
    <t>扎西宗乡扎西林村</t>
  </si>
  <si>
    <t>kj239</t>
  </si>
  <si>
    <t>曲玛乡藏村</t>
  </si>
  <si>
    <t>kj240</t>
  </si>
  <si>
    <t>曲玛乡斯伦村</t>
  </si>
  <si>
    <t>kj243</t>
  </si>
  <si>
    <t>查务乡杰地村</t>
  </si>
  <si>
    <t>kj249</t>
  </si>
  <si>
    <t>芒普乡那拉赤村</t>
  </si>
  <si>
    <t>kj251</t>
  </si>
  <si>
    <t>芒普乡扎木加村</t>
  </si>
  <si>
    <t>kj252</t>
  </si>
  <si>
    <t>昂仁县</t>
  </si>
  <si>
    <t>日吾其乡亚龙村</t>
  </si>
  <si>
    <t>kj257</t>
  </si>
  <si>
    <t>日吾其乡热村</t>
  </si>
  <si>
    <t>kj259</t>
  </si>
  <si>
    <t>达局乡赤纳村</t>
  </si>
  <si>
    <t>kj263</t>
  </si>
  <si>
    <t>达局乡江嘎村</t>
  </si>
  <si>
    <t>kj265</t>
  </si>
  <si>
    <t>达局乡帮玉村</t>
  </si>
  <si>
    <t>kj267</t>
  </si>
  <si>
    <t>达局乡纳古村</t>
  </si>
  <si>
    <t>kj268</t>
  </si>
  <si>
    <t>亚木乡钦普村</t>
  </si>
  <si>
    <t>kj273</t>
  </si>
  <si>
    <t>亚木乡支荣村</t>
  </si>
  <si>
    <t>kj280</t>
  </si>
  <si>
    <t>多白乡玛多村</t>
  </si>
  <si>
    <t>kj282</t>
  </si>
  <si>
    <t>多白乡拉定村</t>
  </si>
  <si>
    <t>kj285</t>
  </si>
  <si>
    <t>多白乡仁青顶村</t>
  </si>
  <si>
    <t>kj287</t>
  </si>
  <si>
    <t>多白乡日果村</t>
  </si>
  <si>
    <t>kj289</t>
  </si>
  <si>
    <t>多白乡查村</t>
  </si>
  <si>
    <t>kj290</t>
  </si>
  <si>
    <t>卡嘎镇聂木昌村</t>
  </si>
  <si>
    <t>kj292</t>
  </si>
  <si>
    <t>卡嘎镇措松村</t>
  </si>
  <si>
    <t>kj301</t>
  </si>
  <si>
    <t>卡嘎镇吉迈村</t>
  </si>
  <si>
    <t>kj302</t>
  </si>
  <si>
    <t>秋窝乡拉日孜村</t>
  </si>
  <si>
    <t>kj303</t>
  </si>
  <si>
    <t>秋窝乡龙木其村</t>
  </si>
  <si>
    <t>kj306</t>
  </si>
  <si>
    <t>秋窝乡下白玛村</t>
  </si>
  <si>
    <t>kj307</t>
  </si>
  <si>
    <t>秋窝乡杰村</t>
  </si>
  <si>
    <t>kj308</t>
  </si>
  <si>
    <t>谢通门县</t>
  </si>
  <si>
    <t>美巴切勤乡切荣村</t>
  </si>
  <si>
    <t>kj315</t>
  </si>
  <si>
    <t>美巴切勤乡查若村</t>
  </si>
  <si>
    <t>kj316</t>
  </si>
  <si>
    <t>切琼乡切穷村</t>
  </si>
  <si>
    <t>kj319</t>
  </si>
  <si>
    <t>达木夏乡聂孜村</t>
  </si>
  <si>
    <t>kj326</t>
  </si>
  <si>
    <t>达木夏乡林加村</t>
  </si>
  <si>
    <t>kj327</t>
  </si>
  <si>
    <t>措布西乡夏木村</t>
  </si>
  <si>
    <t>kj334</t>
  </si>
  <si>
    <t>仁钦则乡南木加岗村</t>
  </si>
  <si>
    <t>kj339</t>
  </si>
  <si>
    <t>春哲乡帮作村</t>
  </si>
  <si>
    <t>kj342</t>
  </si>
  <si>
    <t>白朗县</t>
  </si>
  <si>
    <t>嘎东镇嘎夏琼村</t>
  </si>
  <si>
    <t>kj347</t>
  </si>
  <si>
    <t>玛乡门康村</t>
  </si>
  <si>
    <t>kj348</t>
  </si>
  <si>
    <t>玛乡厅卓村</t>
  </si>
  <si>
    <t>kj349</t>
  </si>
  <si>
    <t>玛乡土故村</t>
  </si>
  <si>
    <t>kj350</t>
  </si>
  <si>
    <t>玛乡旺学村</t>
  </si>
  <si>
    <t>kj351</t>
  </si>
  <si>
    <t>玛乡桑顿村</t>
  </si>
  <si>
    <t>kj352</t>
  </si>
  <si>
    <t>玛乡索康村</t>
  </si>
  <si>
    <t>kj353</t>
  </si>
  <si>
    <t>玛乡果堆村</t>
  </si>
  <si>
    <t>kj354</t>
  </si>
  <si>
    <t>旺丹乡比尼村</t>
  </si>
  <si>
    <t>kj358</t>
  </si>
  <si>
    <t>曲奴乡桑林村</t>
  </si>
  <si>
    <t>kj364</t>
  </si>
  <si>
    <t>曲奴乡麦措村</t>
  </si>
  <si>
    <t>kj365</t>
  </si>
  <si>
    <t>曲奴乡如康村</t>
  </si>
  <si>
    <t>kj367</t>
  </si>
  <si>
    <t>杜琼乡帕措村</t>
  </si>
  <si>
    <t>kj371</t>
  </si>
  <si>
    <t>杜琼乡普拉村</t>
  </si>
  <si>
    <t>kj373</t>
  </si>
  <si>
    <t>杜琼乡差强村</t>
  </si>
  <si>
    <t>kj374</t>
  </si>
  <si>
    <t>杜琼乡党精村</t>
  </si>
  <si>
    <t>kj376</t>
  </si>
  <si>
    <t>杜琼乡久布村</t>
  </si>
  <si>
    <t>kj377</t>
  </si>
  <si>
    <t xml:space="preserve">仁布县
</t>
  </si>
  <si>
    <t>康雄村陈村</t>
  </si>
  <si>
    <t>kj387</t>
  </si>
  <si>
    <t>康雄村塔热村</t>
  </si>
  <si>
    <t>kj389</t>
  </si>
  <si>
    <t>康雄村帕加村</t>
  </si>
  <si>
    <t>kj390</t>
  </si>
  <si>
    <t>康雄村贡巴能村</t>
  </si>
  <si>
    <t>kj391</t>
  </si>
  <si>
    <t>普松乡白中村</t>
  </si>
  <si>
    <t>kj394</t>
  </si>
  <si>
    <t>普松乡钦白村</t>
  </si>
  <si>
    <t>kj395</t>
  </si>
  <si>
    <t>普松乡娘德村</t>
  </si>
  <si>
    <t>kj396</t>
  </si>
  <si>
    <t>普松乡那仁村</t>
  </si>
  <si>
    <t>kj397</t>
  </si>
  <si>
    <t>帕当乡萨嘎村</t>
  </si>
  <si>
    <t>kj400</t>
  </si>
  <si>
    <t>帕当乡萨达村</t>
  </si>
  <si>
    <t>kj401</t>
  </si>
  <si>
    <t>然巴乡卓达村</t>
  </si>
  <si>
    <t>kj402</t>
  </si>
  <si>
    <t>然巴乡玛日村</t>
  </si>
  <si>
    <t>kj404</t>
  </si>
  <si>
    <t>查巴乡岗堆村</t>
  </si>
  <si>
    <t>kj408</t>
  </si>
  <si>
    <t>查巴乡查巴村</t>
  </si>
  <si>
    <t>kj409</t>
  </si>
  <si>
    <t>切娃乡嘎布久嘎村</t>
  </si>
  <si>
    <t>kj410</t>
  </si>
  <si>
    <t>切娃乡杰雄村</t>
  </si>
  <si>
    <t>kj411</t>
  </si>
  <si>
    <t>切娃乡宗嘎曲奴村</t>
  </si>
  <si>
    <t>kj412</t>
  </si>
  <si>
    <t>切娃乡奴达村</t>
  </si>
  <si>
    <t>kj413</t>
  </si>
  <si>
    <t>切娃乡切娃村</t>
  </si>
  <si>
    <t>kj414</t>
  </si>
  <si>
    <t>切娃乡普纳村</t>
  </si>
  <si>
    <t>kj415</t>
  </si>
  <si>
    <t>姆乡吉村</t>
  </si>
  <si>
    <t>kj418</t>
  </si>
  <si>
    <t>仁布乡江嘎达村</t>
  </si>
  <si>
    <t>kj421</t>
  </si>
  <si>
    <t>仁布乡白林村</t>
  </si>
  <si>
    <t>kj422</t>
  </si>
  <si>
    <t>定结县</t>
  </si>
  <si>
    <t>琼孜乡羌姆村</t>
  </si>
  <si>
    <t>kj424</t>
  </si>
  <si>
    <t>琼孜乡乃萨村</t>
  </si>
  <si>
    <t>kj425</t>
  </si>
  <si>
    <t>郭加乡乃村</t>
  </si>
  <si>
    <t>kj433</t>
  </si>
  <si>
    <t>郭加乡准贡村</t>
  </si>
  <si>
    <t>kj434</t>
  </si>
  <si>
    <t>江嘎镇荣贡村</t>
  </si>
  <si>
    <t>kj436</t>
  </si>
  <si>
    <t>多布扎乡扎西孜村</t>
  </si>
  <si>
    <t>kj440</t>
  </si>
  <si>
    <t>扎西岗乡乃夏村</t>
  </si>
  <si>
    <t>kj442</t>
  </si>
  <si>
    <t>扎西岗乡仲康村</t>
  </si>
  <si>
    <t>kj443</t>
  </si>
  <si>
    <t>定结乡定结村</t>
  </si>
  <si>
    <t>kj444</t>
  </si>
  <si>
    <t>定结乡杂兴村</t>
  </si>
  <si>
    <t>kj447</t>
  </si>
  <si>
    <t>确布乡麦卡村</t>
  </si>
  <si>
    <t>kj448</t>
  </si>
  <si>
    <t>确布乡拉贵村</t>
  </si>
  <si>
    <t>kj449</t>
  </si>
  <si>
    <t>确布乡莎拉岗村</t>
  </si>
  <si>
    <t>kj450</t>
  </si>
  <si>
    <t>确布乡克阿村</t>
  </si>
  <si>
    <t>kj451</t>
  </si>
  <si>
    <t>确布乡确布村</t>
  </si>
  <si>
    <t>kj452</t>
  </si>
  <si>
    <t>确布乡吉堆村</t>
  </si>
  <si>
    <t>kj453</t>
  </si>
  <si>
    <t xml:space="preserve">仲巴县
</t>
  </si>
  <si>
    <t>霍尔巴乡扎次村</t>
  </si>
  <si>
    <t>kj456</t>
  </si>
  <si>
    <t>霍尔巴乡玉列村</t>
  </si>
  <si>
    <t>kj457</t>
  </si>
  <si>
    <t>琼果乡东玛村</t>
  </si>
  <si>
    <t>kj460</t>
  </si>
  <si>
    <t>琼果乡聂罗村</t>
  </si>
  <si>
    <t>kj461</t>
  </si>
  <si>
    <t>亚热乡里孜村</t>
  </si>
  <si>
    <t>kj463</t>
  </si>
  <si>
    <t>帕江乡夏若村</t>
  </si>
  <si>
    <t>kj467</t>
  </si>
  <si>
    <t>吉玛乡南木措村</t>
  </si>
  <si>
    <t>kj471</t>
  </si>
  <si>
    <t>仁多乡布松村</t>
  </si>
  <si>
    <t>kj473</t>
  </si>
  <si>
    <t>纳久乡布容村</t>
  </si>
  <si>
    <t>kj475</t>
  </si>
  <si>
    <t>隆嘎尔乡角村</t>
  </si>
  <si>
    <t>kj478</t>
  </si>
  <si>
    <t>吉隆县</t>
  </si>
  <si>
    <t>差那乡卡龙村</t>
  </si>
  <si>
    <t>kj491</t>
  </si>
  <si>
    <t>差那乡孔木村</t>
  </si>
  <si>
    <t>kj492</t>
  </si>
  <si>
    <t>萨勒乡色琼村</t>
  </si>
  <si>
    <t>kj494</t>
  </si>
  <si>
    <t>萨勒乡崩巴村</t>
  </si>
  <si>
    <t>kj496</t>
  </si>
  <si>
    <t>萨勒乡卡帮村</t>
  </si>
  <si>
    <t>kj497</t>
  </si>
  <si>
    <t>萨勒乡拉比村</t>
  </si>
  <si>
    <t>kj498</t>
  </si>
  <si>
    <t>折巴乡恰门巴村</t>
  </si>
  <si>
    <t>kj506</t>
  </si>
  <si>
    <t>折巴乡麦玛村</t>
  </si>
  <si>
    <t>kj507</t>
  </si>
  <si>
    <t>聂拉木县</t>
  </si>
  <si>
    <t>波绒乡白玛曲林村</t>
  </si>
  <si>
    <t>kj509</t>
  </si>
  <si>
    <t>门布乡昌加村</t>
  </si>
  <si>
    <t>kj513</t>
  </si>
  <si>
    <t>琐作乡卡久村</t>
  </si>
  <si>
    <t>kj519</t>
  </si>
  <si>
    <t>琐作乡哲来村</t>
  </si>
  <si>
    <t>kj521</t>
  </si>
  <si>
    <t>亚来乡欧热村</t>
  </si>
  <si>
    <t>kj522</t>
  </si>
  <si>
    <t>亚来乡柯亚村</t>
  </si>
  <si>
    <t>kj523</t>
  </si>
  <si>
    <t xml:space="preserve">萨嘎县
</t>
  </si>
  <si>
    <t xml:space="preserve">夏如乡坚巴村  </t>
  </si>
  <si>
    <t>kj526</t>
  </si>
  <si>
    <t>如角乡卡库村</t>
  </si>
  <si>
    <t>kj534</t>
  </si>
  <si>
    <t>达吉岭乡萨拉村</t>
  </si>
  <si>
    <t>kj537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</si>
</sst>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2"/>
  <sheetViews>
    <sheetView tabSelected="1" topLeftCell="B94" workbookViewId="0">
      <selection activeCell="N111" sqref="N111"/>
    </sheetView>
  </sheetViews>
  <sheetFormatPr defaultColWidth="9" defaultRowHeight="20" customHeight="1"/>
  <cols>
    <col min="1" max="1" width="5" style="3" customWidth="1"/>
    <col min="2" max="2" width="9.125" style="1" customWidth="1"/>
    <col min="3" max="3" width="17" style="4" customWidth="1"/>
    <col min="4" max="4" width="33.75" style="4" customWidth="1"/>
    <col min="5" max="6" width="8.625" style="1" customWidth="1"/>
    <col min="7" max="7" width="6.5" style="1" customWidth="1"/>
    <col min="8" max="16371" width="9" style="1"/>
    <col min="16372" max="16384" width="9" style="5"/>
  </cols>
  <sheetData>
    <row r="1" s="1" customFormat="1" ht="39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4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25" customHeight="1" spans="1:16384">
      <c r="A3" s="9">
        <v>1</v>
      </c>
      <c r="B3" s="10" t="s">
        <v>8</v>
      </c>
      <c r="C3" s="11" t="s">
        <v>9</v>
      </c>
      <c r="D3" s="10" t="s">
        <v>10</v>
      </c>
      <c r="E3" s="9" t="s">
        <v>11</v>
      </c>
      <c r="F3" s="9">
        <v>1</v>
      </c>
      <c r="G3" s="9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  <c r="XFC3" s="15"/>
      <c r="XFD3" s="15"/>
    </row>
    <row r="4" s="2" customFormat="1" ht="25" customHeight="1" spans="1:16384">
      <c r="A4" s="9">
        <v>2</v>
      </c>
      <c r="B4" s="10"/>
      <c r="C4" s="11" t="s">
        <v>12</v>
      </c>
      <c r="D4" s="10" t="s">
        <v>10</v>
      </c>
      <c r="E4" s="9" t="s">
        <v>13</v>
      </c>
      <c r="F4" s="9">
        <v>1</v>
      </c>
      <c r="G4" s="9"/>
      <c r="XER4" s="15"/>
      <c r="XES4" s="15"/>
      <c r="XET4" s="15"/>
      <c r="XEU4" s="15"/>
      <c r="XEV4" s="15"/>
      <c r="XEW4" s="15"/>
      <c r="XEX4" s="15"/>
      <c r="XEY4" s="15"/>
      <c r="XEZ4" s="15"/>
      <c r="XFA4" s="15"/>
      <c r="XFB4" s="15"/>
      <c r="XFC4" s="15"/>
      <c r="XFD4" s="15"/>
    </row>
    <row r="5" s="2" customFormat="1" ht="25" customHeight="1" spans="1:16384">
      <c r="A5" s="9">
        <v>3</v>
      </c>
      <c r="B5" s="10"/>
      <c r="C5" s="11" t="s">
        <v>14</v>
      </c>
      <c r="D5" s="10" t="s">
        <v>10</v>
      </c>
      <c r="E5" s="9" t="s">
        <v>15</v>
      </c>
      <c r="F5" s="9">
        <v>1</v>
      </c>
      <c r="G5" s="9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  <c r="XFC5" s="15"/>
      <c r="XFD5" s="15"/>
    </row>
    <row r="6" s="2" customFormat="1" ht="25" customHeight="1" spans="1:16384">
      <c r="A6" s="9">
        <v>4</v>
      </c>
      <c r="B6" s="10"/>
      <c r="C6" s="11" t="s">
        <v>16</v>
      </c>
      <c r="D6" s="10" t="s">
        <v>10</v>
      </c>
      <c r="E6" s="9" t="s">
        <v>17</v>
      </c>
      <c r="F6" s="9">
        <v>1</v>
      </c>
      <c r="G6" s="9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  <c r="XFC6" s="15"/>
      <c r="XFD6" s="15"/>
    </row>
    <row r="7" s="2" customFormat="1" ht="25" customHeight="1" spans="1:16384">
      <c r="A7" s="9">
        <v>5</v>
      </c>
      <c r="B7" s="10"/>
      <c r="C7" s="11" t="s">
        <v>18</v>
      </c>
      <c r="D7" s="10" t="s">
        <v>10</v>
      </c>
      <c r="E7" s="9" t="s">
        <v>19</v>
      </c>
      <c r="F7" s="9">
        <v>1</v>
      </c>
      <c r="G7" s="9"/>
      <c r="XER7" s="15"/>
      <c r="XES7" s="15"/>
      <c r="XET7" s="15"/>
      <c r="XEU7" s="15"/>
      <c r="XEV7" s="15"/>
      <c r="XEW7" s="15"/>
      <c r="XEX7" s="15"/>
      <c r="XEY7" s="15"/>
      <c r="XEZ7" s="15"/>
      <c r="XFA7" s="15"/>
      <c r="XFB7" s="15"/>
      <c r="XFC7" s="15"/>
      <c r="XFD7" s="15"/>
    </row>
    <row r="8" s="2" customFormat="1" ht="25" customHeight="1" spans="1:16384">
      <c r="A8" s="9">
        <v>6</v>
      </c>
      <c r="B8" s="10"/>
      <c r="C8" s="11" t="s">
        <v>20</v>
      </c>
      <c r="D8" s="10" t="s">
        <v>10</v>
      </c>
      <c r="E8" s="9" t="s">
        <v>21</v>
      </c>
      <c r="F8" s="9">
        <v>1</v>
      </c>
      <c r="G8" s="9"/>
      <c r="XER8" s="15"/>
      <c r="XES8" s="15"/>
      <c r="XET8" s="15"/>
      <c r="XEU8" s="15"/>
      <c r="XEV8" s="15"/>
      <c r="XEW8" s="15"/>
      <c r="XEX8" s="15"/>
      <c r="XEY8" s="15"/>
      <c r="XEZ8" s="15"/>
      <c r="XFA8" s="15"/>
      <c r="XFB8" s="15"/>
      <c r="XFC8" s="15"/>
      <c r="XFD8" s="15"/>
    </row>
    <row r="9" s="2" customFormat="1" ht="25" customHeight="1" spans="1:16384">
      <c r="A9" s="9">
        <v>7</v>
      </c>
      <c r="B9" s="10"/>
      <c r="C9" s="11" t="s">
        <v>22</v>
      </c>
      <c r="D9" s="10" t="s">
        <v>10</v>
      </c>
      <c r="E9" s="9" t="s">
        <v>23</v>
      </c>
      <c r="F9" s="9">
        <v>1</v>
      </c>
      <c r="G9" s="9"/>
      <c r="XER9" s="15"/>
      <c r="XES9" s="15"/>
      <c r="XET9" s="15"/>
      <c r="XEU9" s="15"/>
      <c r="XEV9" s="15"/>
      <c r="XEW9" s="15"/>
      <c r="XEX9" s="15"/>
      <c r="XEY9" s="15"/>
      <c r="XEZ9" s="15"/>
      <c r="XFA9" s="15"/>
      <c r="XFB9" s="15"/>
      <c r="XFC9" s="15"/>
      <c r="XFD9" s="15"/>
    </row>
    <row r="10" s="2" customFormat="1" ht="25" customHeight="1" spans="1:16384">
      <c r="A10" s="9">
        <v>8</v>
      </c>
      <c r="B10" s="10"/>
      <c r="C10" s="11" t="s">
        <v>24</v>
      </c>
      <c r="D10" s="10" t="s">
        <v>10</v>
      </c>
      <c r="E10" s="9" t="s">
        <v>25</v>
      </c>
      <c r="F10" s="9">
        <v>1</v>
      </c>
      <c r="G10" s="9"/>
      <c r="XER10" s="15"/>
      <c r="XES10" s="15"/>
      <c r="XET10" s="15"/>
      <c r="XEU10" s="15"/>
      <c r="XEV10" s="15"/>
      <c r="XEW10" s="15"/>
      <c r="XEX10" s="15"/>
      <c r="XEY10" s="15"/>
      <c r="XEZ10" s="15"/>
      <c r="XFA10" s="15"/>
      <c r="XFB10" s="15"/>
      <c r="XFC10" s="15"/>
      <c r="XFD10" s="15"/>
    </row>
    <row r="11" s="2" customFormat="1" ht="25" customHeight="1" spans="1:16384">
      <c r="A11" s="9">
        <v>9</v>
      </c>
      <c r="B11" s="10"/>
      <c r="C11" s="11" t="s">
        <v>26</v>
      </c>
      <c r="D11" s="10" t="s">
        <v>10</v>
      </c>
      <c r="E11" s="9" t="s">
        <v>27</v>
      </c>
      <c r="F11" s="9">
        <v>1</v>
      </c>
      <c r="G11" s="9"/>
      <c r="XER11" s="15"/>
      <c r="XES11" s="15"/>
      <c r="XET11" s="15"/>
      <c r="XEU11" s="15"/>
      <c r="XEV11" s="15"/>
      <c r="XEW11" s="15"/>
      <c r="XEX11" s="15"/>
      <c r="XEY11" s="15"/>
      <c r="XEZ11" s="15"/>
      <c r="XFA11" s="15"/>
      <c r="XFB11" s="15"/>
      <c r="XFC11" s="15"/>
      <c r="XFD11" s="15"/>
    </row>
    <row r="12" s="2" customFormat="1" ht="25" customHeight="1" spans="1:16384">
      <c r="A12" s="9">
        <v>10</v>
      </c>
      <c r="B12" s="10"/>
      <c r="C12" s="11" t="s">
        <v>28</v>
      </c>
      <c r="D12" s="10" t="s">
        <v>10</v>
      </c>
      <c r="E12" s="9" t="s">
        <v>29</v>
      </c>
      <c r="F12" s="9">
        <v>1</v>
      </c>
      <c r="G12" s="9"/>
      <c r="XER12" s="15"/>
      <c r="XES12" s="15"/>
      <c r="XET12" s="15"/>
      <c r="XEU12" s="15"/>
      <c r="XEV12" s="15"/>
      <c r="XEW12" s="15"/>
      <c r="XEX12" s="15"/>
      <c r="XEY12" s="15"/>
      <c r="XEZ12" s="15"/>
      <c r="XFA12" s="15"/>
      <c r="XFB12" s="15"/>
      <c r="XFC12" s="15"/>
      <c r="XFD12" s="15"/>
    </row>
    <row r="13" s="2" customFormat="1" ht="25" customHeight="1" spans="1:16384">
      <c r="A13" s="9">
        <v>11</v>
      </c>
      <c r="B13" s="10"/>
      <c r="C13" s="11" t="s">
        <v>30</v>
      </c>
      <c r="D13" s="10" t="s">
        <v>10</v>
      </c>
      <c r="E13" s="9" t="s">
        <v>31</v>
      </c>
      <c r="F13" s="9">
        <v>1</v>
      </c>
      <c r="G13" s="9"/>
      <c r="XER13" s="15"/>
      <c r="XES13" s="15"/>
      <c r="XET13" s="15"/>
      <c r="XEU13" s="15"/>
      <c r="XEV13" s="15"/>
      <c r="XEW13" s="15"/>
      <c r="XEX13" s="15"/>
      <c r="XEY13" s="15"/>
      <c r="XEZ13" s="15"/>
      <c r="XFA13" s="15"/>
      <c r="XFB13" s="15"/>
      <c r="XFC13" s="15"/>
      <c r="XFD13" s="15"/>
    </row>
    <row r="14" s="2" customFormat="1" ht="25" customHeight="1" spans="1:16384">
      <c r="A14" s="9">
        <v>12</v>
      </c>
      <c r="B14" s="10"/>
      <c r="C14" s="11" t="s">
        <v>32</v>
      </c>
      <c r="D14" s="10" t="s">
        <v>10</v>
      </c>
      <c r="E14" s="9" t="s">
        <v>33</v>
      </c>
      <c r="F14" s="9">
        <v>1</v>
      </c>
      <c r="G14" s="9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  <c r="XFB14" s="15"/>
      <c r="XFC14" s="15"/>
      <c r="XFD14" s="15"/>
    </row>
    <row r="15" s="2" customFormat="1" ht="25" customHeight="1" spans="1:16384">
      <c r="A15" s="9">
        <v>13</v>
      </c>
      <c r="B15" s="10"/>
      <c r="C15" s="11" t="s">
        <v>34</v>
      </c>
      <c r="D15" s="10" t="s">
        <v>10</v>
      </c>
      <c r="E15" s="9" t="s">
        <v>35</v>
      </c>
      <c r="F15" s="9">
        <v>1</v>
      </c>
      <c r="G15" s="9"/>
      <c r="XER15" s="15"/>
      <c r="XES15" s="15"/>
      <c r="XET15" s="15"/>
      <c r="XEU15" s="15"/>
      <c r="XEV15" s="15"/>
      <c r="XEW15" s="15"/>
      <c r="XEX15" s="15"/>
      <c r="XEY15" s="15"/>
      <c r="XEZ15" s="15"/>
      <c r="XFA15" s="15"/>
      <c r="XFB15" s="15"/>
      <c r="XFC15" s="15"/>
      <c r="XFD15" s="15"/>
    </row>
    <row r="16" s="2" customFormat="1" ht="25" customHeight="1" spans="1:16384">
      <c r="A16" s="9">
        <v>14</v>
      </c>
      <c r="B16" s="10" t="s">
        <v>36</v>
      </c>
      <c r="C16" s="12" t="s">
        <v>37</v>
      </c>
      <c r="D16" s="10" t="s">
        <v>10</v>
      </c>
      <c r="E16" s="9" t="s">
        <v>38</v>
      </c>
      <c r="F16" s="9">
        <v>1</v>
      </c>
      <c r="G16" s="9"/>
      <c r="XER16" s="15"/>
      <c r="XES16" s="15"/>
      <c r="XET16" s="15"/>
      <c r="XEU16" s="15"/>
      <c r="XEV16" s="15"/>
      <c r="XEW16" s="15"/>
      <c r="XEX16" s="15"/>
      <c r="XEY16" s="15"/>
      <c r="XEZ16" s="15"/>
      <c r="XFA16" s="15"/>
      <c r="XFB16" s="15"/>
      <c r="XFC16" s="15"/>
      <c r="XFD16" s="15"/>
    </row>
    <row r="17" s="2" customFormat="1" ht="25" customHeight="1" spans="1:16384">
      <c r="A17" s="9">
        <v>15</v>
      </c>
      <c r="B17" s="10"/>
      <c r="C17" s="12" t="s">
        <v>39</v>
      </c>
      <c r="D17" s="10" t="s">
        <v>10</v>
      </c>
      <c r="E17" s="9" t="s">
        <v>40</v>
      </c>
      <c r="F17" s="9">
        <v>1</v>
      </c>
      <c r="G17" s="9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  <c r="XFD17" s="15"/>
    </row>
    <row r="18" s="2" customFormat="1" ht="25" customHeight="1" spans="1:16384">
      <c r="A18" s="9">
        <v>16</v>
      </c>
      <c r="B18" s="10"/>
      <c r="C18" s="12" t="s">
        <v>41</v>
      </c>
      <c r="D18" s="10" t="s">
        <v>10</v>
      </c>
      <c r="E18" s="9" t="s">
        <v>42</v>
      </c>
      <c r="F18" s="9">
        <v>1</v>
      </c>
      <c r="G18" s="9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  <c r="XFD18" s="15"/>
    </row>
    <row r="19" s="2" customFormat="1" ht="25" customHeight="1" spans="1:16384">
      <c r="A19" s="9">
        <v>17</v>
      </c>
      <c r="B19" s="10"/>
      <c r="C19" s="12" t="s">
        <v>43</v>
      </c>
      <c r="D19" s="10" t="s">
        <v>10</v>
      </c>
      <c r="E19" s="9" t="s">
        <v>44</v>
      </c>
      <c r="F19" s="9">
        <v>1</v>
      </c>
      <c r="G19" s="9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  <c r="XFD19" s="15"/>
    </row>
    <row r="20" s="2" customFormat="1" ht="25" customHeight="1" spans="1:16384">
      <c r="A20" s="9">
        <v>18</v>
      </c>
      <c r="B20" s="10"/>
      <c r="C20" s="12" t="s">
        <v>45</v>
      </c>
      <c r="D20" s="10" t="s">
        <v>10</v>
      </c>
      <c r="E20" s="9" t="s">
        <v>46</v>
      </c>
      <c r="F20" s="9">
        <v>1</v>
      </c>
      <c r="G20" s="9"/>
      <c r="XER20" s="15"/>
      <c r="XES20" s="15"/>
      <c r="XET20" s="15"/>
      <c r="XEU20" s="15"/>
      <c r="XEV20" s="15"/>
      <c r="XEW20" s="15"/>
      <c r="XEX20" s="15"/>
      <c r="XEY20" s="15"/>
      <c r="XEZ20" s="15"/>
      <c r="XFA20" s="15"/>
      <c r="XFB20" s="15"/>
      <c r="XFC20" s="15"/>
      <c r="XFD20" s="15"/>
    </row>
    <row r="21" s="2" customFormat="1" ht="25" customHeight="1" spans="1:16384">
      <c r="A21" s="9">
        <v>19</v>
      </c>
      <c r="B21" s="10"/>
      <c r="C21" s="12" t="s">
        <v>47</v>
      </c>
      <c r="D21" s="10" t="s">
        <v>10</v>
      </c>
      <c r="E21" s="9" t="s">
        <v>48</v>
      </c>
      <c r="F21" s="9">
        <v>1</v>
      </c>
      <c r="G21" s="9"/>
      <c r="XER21" s="15"/>
      <c r="XES21" s="15"/>
      <c r="XET21" s="15"/>
      <c r="XEU21" s="15"/>
      <c r="XEV21" s="15"/>
      <c r="XEW21" s="15"/>
      <c r="XEX21" s="15"/>
      <c r="XEY21" s="15"/>
      <c r="XEZ21" s="15"/>
      <c r="XFA21" s="15"/>
      <c r="XFB21" s="15"/>
      <c r="XFC21" s="15"/>
      <c r="XFD21" s="15"/>
    </row>
    <row r="22" s="2" customFormat="1" ht="25" customHeight="1" spans="1:16384">
      <c r="A22" s="9">
        <v>20</v>
      </c>
      <c r="B22" s="10"/>
      <c r="C22" s="12" t="s">
        <v>49</v>
      </c>
      <c r="D22" s="10" t="s">
        <v>10</v>
      </c>
      <c r="E22" s="9" t="s">
        <v>50</v>
      </c>
      <c r="F22" s="9">
        <v>1</v>
      </c>
      <c r="G22" s="9"/>
      <c r="XER22" s="15"/>
      <c r="XES22" s="15"/>
      <c r="XET22" s="15"/>
      <c r="XEU22" s="15"/>
      <c r="XEV22" s="15"/>
      <c r="XEW22" s="15"/>
      <c r="XEX22" s="15"/>
      <c r="XEY22" s="15"/>
      <c r="XEZ22" s="15"/>
      <c r="XFA22" s="15"/>
      <c r="XFB22" s="15"/>
      <c r="XFC22" s="15"/>
      <c r="XFD22" s="15"/>
    </row>
    <row r="23" s="2" customFormat="1" ht="25" customHeight="1" spans="1:16384">
      <c r="A23" s="9">
        <v>21</v>
      </c>
      <c r="B23" s="10"/>
      <c r="C23" s="12" t="s">
        <v>51</v>
      </c>
      <c r="D23" s="10" t="s">
        <v>10</v>
      </c>
      <c r="E23" s="9" t="s">
        <v>52</v>
      </c>
      <c r="F23" s="9">
        <v>1</v>
      </c>
      <c r="G23" s="9"/>
      <c r="XER23" s="15"/>
      <c r="XES23" s="15"/>
      <c r="XET23" s="15"/>
      <c r="XEU23" s="15"/>
      <c r="XEV23" s="15"/>
      <c r="XEW23" s="15"/>
      <c r="XEX23" s="15"/>
      <c r="XEY23" s="15"/>
      <c r="XEZ23" s="15"/>
      <c r="XFA23" s="15"/>
      <c r="XFB23" s="15"/>
      <c r="XFC23" s="15"/>
      <c r="XFD23" s="15"/>
    </row>
    <row r="24" s="2" customFormat="1" ht="25" customHeight="1" spans="1:16384">
      <c r="A24" s="9">
        <v>22</v>
      </c>
      <c r="B24" s="10"/>
      <c r="C24" s="12" t="s">
        <v>53</v>
      </c>
      <c r="D24" s="10" t="s">
        <v>10</v>
      </c>
      <c r="E24" s="9" t="s">
        <v>54</v>
      </c>
      <c r="F24" s="9">
        <v>1</v>
      </c>
      <c r="G24" s="9"/>
      <c r="XER24" s="15"/>
      <c r="XES24" s="15"/>
      <c r="XET24" s="15"/>
      <c r="XEU24" s="15"/>
      <c r="XEV24" s="15"/>
      <c r="XEW24" s="15"/>
      <c r="XEX24" s="15"/>
      <c r="XEY24" s="15"/>
      <c r="XEZ24" s="15"/>
      <c r="XFA24" s="15"/>
      <c r="XFB24" s="15"/>
      <c r="XFC24" s="15"/>
      <c r="XFD24" s="15"/>
    </row>
    <row r="25" s="2" customFormat="1" ht="25" customHeight="1" spans="1:16384">
      <c r="A25" s="9">
        <v>23</v>
      </c>
      <c r="B25" s="10"/>
      <c r="C25" s="12" t="s">
        <v>55</v>
      </c>
      <c r="D25" s="10" t="s">
        <v>10</v>
      </c>
      <c r="E25" s="9" t="s">
        <v>56</v>
      </c>
      <c r="F25" s="9">
        <v>1</v>
      </c>
      <c r="G25" s="9"/>
      <c r="XER25" s="15"/>
      <c r="XES25" s="15"/>
      <c r="XET25" s="15"/>
      <c r="XEU25" s="15"/>
      <c r="XEV25" s="15"/>
      <c r="XEW25" s="15"/>
      <c r="XEX25" s="15"/>
      <c r="XEY25" s="15"/>
      <c r="XEZ25" s="15"/>
      <c r="XFA25" s="15"/>
      <c r="XFB25" s="15"/>
      <c r="XFC25" s="15"/>
      <c r="XFD25" s="15"/>
    </row>
    <row r="26" s="2" customFormat="1" ht="25" customHeight="1" spans="1:16384">
      <c r="A26" s="9">
        <v>24</v>
      </c>
      <c r="B26" s="10"/>
      <c r="C26" s="12" t="s">
        <v>57</v>
      </c>
      <c r="D26" s="10" t="s">
        <v>10</v>
      </c>
      <c r="E26" s="9" t="s">
        <v>58</v>
      </c>
      <c r="F26" s="9">
        <v>1</v>
      </c>
      <c r="G26" s="9"/>
      <c r="XER26" s="15"/>
      <c r="XES26" s="15"/>
      <c r="XET26" s="15"/>
      <c r="XEU26" s="15"/>
      <c r="XEV26" s="15"/>
      <c r="XEW26" s="15"/>
      <c r="XEX26" s="15"/>
      <c r="XEY26" s="15"/>
      <c r="XEZ26" s="15"/>
      <c r="XFA26" s="15"/>
      <c r="XFB26" s="15"/>
      <c r="XFC26" s="15"/>
      <c r="XFD26" s="15"/>
    </row>
    <row r="27" s="2" customFormat="1" ht="25" customHeight="1" spans="1:16384">
      <c r="A27" s="9">
        <v>25</v>
      </c>
      <c r="B27" s="10"/>
      <c r="C27" s="12" t="s">
        <v>59</v>
      </c>
      <c r="D27" s="10" t="s">
        <v>10</v>
      </c>
      <c r="E27" s="9" t="s">
        <v>60</v>
      </c>
      <c r="F27" s="9">
        <v>1</v>
      </c>
      <c r="G27" s="9"/>
      <c r="XER27" s="15"/>
      <c r="XES27" s="15"/>
      <c r="XET27" s="15"/>
      <c r="XEU27" s="15"/>
      <c r="XEV27" s="15"/>
      <c r="XEW27" s="15"/>
      <c r="XEX27" s="15"/>
      <c r="XEY27" s="15"/>
      <c r="XEZ27" s="15"/>
      <c r="XFA27" s="15"/>
      <c r="XFB27" s="15"/>
      <c r="XFC27" s="15"/>
      <c r="XFD27" s="15"/>
    </row>
    <row r="28" s="2" customFormat="1" ht="25" customHeight="1" spans="1:16384">
      <c r="A28" s="9">
        <v>26</v>
      </c>
      <c r="B28" s="10"/>
      <c r="C28" s="12" t="s">
        <v>61</v>
      </c>
      <c r="D28" s="10" t="s">
        <v>10</v>
      </c>
      <c r="E28" s="9" t="s">
        <v>62</v>
      </c>
      <c r="F28" s="9">
        <v>1</v>
      </c>
      <c r="G28" s="9"/>
      <c r="XER28" s="15"/>
      <c r="XES28" s="15"/>
      <c r="XET28" s="15"/>
      <c r="XEU28" s="15"/>
      <c r="XEV28" s="15"/>
      <c r="XEW28" s="15"/>
      <c r="XEX28" s="15"/>
      <c r="XEY28" s="15"/>
      <c r="XEZ28" s="15"/>
      <c r="XFA28" s="15"/>
      <c r="XFB28" s="15"/>
      <c r="XFC28" s="15"/>
      <c r="XFD28" s="15"/>
    </row>
    <row r="29" s="2" customFormat="1" ht="25" customHeight="1" spans="1:16384">
      <c r="A29" s="9">
        <v>27</v>
      </c>
      <c r="B29" s="10" t="s">
        <v>63</v>
      </c>
      <c r="C29" s="11" t="s">
        <v>64</v>
      </c>
      <c r="D29" s="10" t="s">
        <v>10</v>
      </c>
      <c r="E29" s="9" t="s">
        <v>65</v>
      </c>
      <c r="F29" s="9">
        <v>1</v>
      </c>
      <c r="G29" s="9"/>
      <c r="XER29" s="15"/>
      <c r="XES29" s="15"/>
      <c r="XET29" s="15"/>
      <c r="XEU29" s="15"/>
      <c r="XEV29" s="15"/>
      <c r="XEW29" s="15"/>
      <c r="XEX29" s="15"/>
      <c r="XEY29" s="15"/>
      <c r="XEZ29" s="15"/>
      <c r="XFA29" s="15"/>
      <c r="XFB29" s="15"/>
      <c r="XFC29" s="15"/>
      <c r="XFD29" s="15"/>
    </row>
    <row r="30" s="2" customFormat="1" ht="25" customHeight="1" spans="1:16384">
      <c r="A30" s="9">
        <v>28</v>
      </c>
      <c r="B30" s="10"/>
      <c r="C30" s="13" t="s">
        <v>66</v>
      </c>
      <c r="D30" s="10" t="s">
        <v>10</v>
      </c>
      <c r="E30" s="9" t="s">
        <v>67</v>
      </c>
      <c r="F30" s="9">
        <v>1</v>
      </c>
      <c r="G30" s="9"/>
      <c r="XER30" s="15"/>
      <c r="XES30" s="15"/>
      <c r="XET30" s="15"/>
      <c r="XEU30" s="15"/>
      <c r="XEV30" s="15"/>
      <c r="XEW30" s="15"/>
      <c r="XEX30" s="15"/>
      <c r="XEY30" s="15"/>
      <c r="XEZ30" s="15"/>
      <c r="XFA30" s="15"/>
      <c r="XFB30" s="15"/>
      <c r="XFC30" s="15"/>
      <c r="XFD30" s="15"/>
    </row>
    <row r="31" s="2" customFormat="1" ht="25" customHeight="1" spans="1:16384">
      <c r="A31" s="9">
        <v>29</v>
      </c>
      <c r="B31" s="10"/>
      <c r="C31" s="13" t="s">
        <v>68</v>
      </c>
      <c r="D31" s="10" t="s">
        <v>10</v>
      </c>
      <c r="E31" s="9" t="s">
        <v>69</v>
      </c>
      <c r="F31" s="9">
        <v>1</v>
      </c>
      <c r="G31" s="9"/>
      <c r="XER31" s="15"/>
      <c r="XES31" s="15"/>
      <c r="XET31" s="15"/>
      <c r="XEU31" s="15"/>
      <c r="XEV31" s="15"/>
      <c r="XEW31" s="15"/>
      <c r="XEX31" s="15"/>
      <c r="XEY31" s="15"/>
      <c r="XEZ31" s="15"/>
      <c r="XFA31" s="15"/>
      <c r="XFB31" s="15"/>
      <c r="XFC31" s="15"/>
      <c r="XFD31" s="15"/>
    </row>
    <row r="32" s="2" customFormat="1" ht="25" customHeight="1" spans="1:16384">
      <c r="A32" s="9">
        <v>30</v>
      </c>
      <c r="B32" s="10"/>
      <c r="C32" s="13" t="s">
        <v>70</v>
      </c>
      <c r="D32" s="10" t="s">
        <v>10</v>
      </c>
      <c r="E32" s="9" t="s">
        <v>71</v>
      </c>
      <c r="F32" s="9">
        <v>1</v>
      </c>
      <c r="G32" s="9"/>
      <c r="XER32" s="15"/>
      <c r="XES32" s="15"/>
      <c r="XET32" s="15"/>
      <c r="XEU32" s="15"/>
      <c r="XEV32" s="15"/>
      <c r="XEW32" s="15"/>
      <c r="XEX32" s="15"/>
      <c r="XEY32" s="15"/>
      <c r="XEZ32" s="15"/>
      <c r="XFA32" s="15"/>
      <c r="XFB32" s="15"/>
      <c r="XFC32" s="15"/>
      <c r="XFD32" s="15"/>
    </row>
    <row r="33" s="2" customFormat="1" ht="25" customHeight="1" spans="1:16384">
      <c r="A33" s="9">
        <v>31</v>
      </c>
      <c r="B33" s="10"/>
      <c r="C33" s="13" t="s">
        <v>72</v>
      </c>
      <c r="D33" s="10" t="s">
        <v>10</v>
      </c>
      <c r="E33" s="9" t="s">
        <v>73</v>
      </c>
      <c r="F33" s="9">
        <v>1</v>
      </c>
      <c r="G33" s="9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="2" customFormat="1" ht="25" customHeight="1" spans="1:16384">
      <c r="A34" s="9">
        <v>32</v>
      </c>
      <c r="B34" s="10"/>
      <c r="C34" s="13" t="s">
        <v>74</v>
      </c>
      <c r="D34" s="10" t="s">
        <v>10</v>
      </c>
      <c r="E34" s="9" t="s">
        <v>75</v>
      </c>
      <c r="F34" s="9">
        <v>1</v>
      </c>
      <c r="G34" s="9"/>
      <c r="XER34" s="15"/>
      <c r="XES34" s="15"/>
      <c r="XET34" s="15"/>
      <c r="XEU34" s="15"/>
      <c r="XEV34" s="15"/>
      <c r="XEW34" s="15"/>
      <c r="XEX34" s="15"/>
      <c r="XEY34" s="15"/>
      <c r="XEZ34" s="15"/>
      <c r="XFA34" s="15"/>
      <c r="XFB34" s="15"/>
      <c r="XFC34" s="15"/>
      <c r="XFD34" s="15"/>
    </row>
    <row r="35" s="2" customFormat="1" ht="25" customHeight="1" spans="1:16384">
      <c r="A35" s="9">
        <v>33</v>
      </c>
      <c r="B35" s="10"/>
      <c r="C35" s="13" t="s">
        <v>76</v>
      </c>
      <c r="D35" s="10" t="s">
        <v>10</v>
      </c>
      <c r="E35" s="9" t="s">
        <v>77</v>
      </c>
      <c r="F35" s="9">
        <v>1</v>
      </c>
      <c r="G35" s="9"/>
      <c r="XER35" s="15"/>
      <c r="XES35" s="15"/>
      <c r="XET35" s="15"/>
      <c r="XEU35" s="15"/>
      <c r="XEV35" s="15"/>
      <c r="XEW35" s="15"/>
      <c r="XEX35" s="15"/>
      <c r="XEY35" s="15"/>
      <c r="XEZ35" s="15"/>
      <c r="XFA35" s="15"/>
      <c r="XFB35" s="15"/>
      <c r="XFC35" s="15"/>
      <c r="XFD35" s="15"/>
    </row>
    <row r="36" s="2" customFormat="1" ht="25" customHeight="1" spans="1:16384">
      <c r="A36" s="9">
        <v>34</v>
      </c>
      <c r="B36" s="10"/>
      <c r="C36" s="13" t="s">
        <v>78</v>
      </c>
      <c r="D36" s="10" t="s">
        <v>10</v>
      </c>
      <c r="E36" s="9" t="s">
        <v>79</v>
      </c>
      <c r="F36" s="9">
        <v>1</v>
      </c>
      <c r="G36" s="9"/>
      <c r="XER36" s="15"/>
      <c r="XES36" s="15"/>
      <c r="XET36" s="15"/>
      <c r="XEU36" s="15"/>
      <c r="XEV36" s="15"/>
      <c r="XEW36" s="15"/>
      <c r="XEX36" s="15"/>
      <c r="XEY36" s="15"/>
      <c r="XEZ36" s="15"/>
      <c r="XFA36" s="15"/>
      <c r="XFB36" s="15"/>
      <c r="XFC36" s="15"/>
      <c r="XFD36" s="15"/>
    </row>
    <row r="37" s="2" customFormat="1" ht="25" customHeight="1" spans="1:16384">
      <c r="A37" s="9">
        <v>35</v>
      </c>
      <c r="B37" s="10"/>
      <c r="C37" s="13" t="s">
        <v>80</v>
      </c>
      <c r="D37" s="10" t="s">
        <v>10</v>
      </c>
      <c r="E37" s="9" t="s">
        <v>81</v>
      </c>
      <c r="F37" s="9">
        <v>1</v>
      </c>
      <c r="G37" s="9"/>
      <c r="XER37" s="15"/>
      <c r="XES37" s="15"/>
      <c r="XET37" s="15"/>
      <c r="XEU37" s="15"/>
      <c r="XEV37" s="15"/>
      <c r="XEW37" s="15"/>
      <c r="XEX37" s="15"/>
      <c r="XEY37" s="15"/>
      <c r="XEZ37" s="15"/>
      <c r="XFA37" s="15"/>
      <c r="XFB37" s="15"/>
      <c r="XFC37" s="15"/>
      <c r="XFD37" s="15"/>
    </row>
    <row r="38" s="2" customFormat="1" ht="25" customHeight="1" spans="1:16384">
      <c r="A38" s="9">
        <v>36</v>
      </c>
      <c r="B38" s="10"/>
      <c r="C38" s="13" t="s">
        <v>82</v>
      </c>
      <c r="D38" s="10" t="s">
        <v>10</v>
      </c>
      <c r="E38" s="9" t="s">
        <v>83</v>
      </c>
      <c r="F38" s="9">
        <v>1</v>
      </c>
      <c r="G38" s="9"/>
      <c r="XER38" s="15"/>
      <c r="XES38" s="15"/>
      <c r="XET38" s="15"/>
      <c r="XEU38" s="15"/>
      <c r="XEV38" s="15"/>
      <c r="XEW38" s="15"/>
      <c r="XEX38" s="15"/>
      <c r="XEY38" s="15"/>
      <c r="XEZ38" s="15"/>
      <c r="XFA38" s="15"/>
      <c r="XFB38" s="15"/>
      <c r="XFC38" s="15"/>
      <c r="XFD38" s="15"/>
    </row>
    <row r="39" s="2" customFormat="1" ht="25" customHeight="1" spans="1:16384">
      <c r="A39" s="9">
        <v>37</v>
      </c>
      <c r="B39" s="10"/>
      <c r="C39" s="13" t="s">
        <v>84</v>
      </c>
      <c r="D39" s="10" t="s">
        <v>10</v>
      </c>
      <c r="E39" s="9" t="s">
        <v>85</v>
      </c>
      <c r="F39" s="9">
        <v>1</v>
      </c>
      <c r="G39" s="9"/>
      <c r="XER39" s="15"/>
      <c r="XES39" s="15"/>
      <c r="XET39" s="15"/>
      <c r="XEU39" s="15"/>
      <c r="XEV39" s="15"/>
      <c r="XEW39" s="15"/>
      <c r="XEX39" s="15"/>
      <c r="XEY39" s="15"/>
      <c r="XEZ39" s="15"/>
      <c r="XFA39" s="15"/>
      <c r="XFB39" s="15"/>
      <c r="XFC39" s="15"/>
      <c r="XFD39" s="15"/>
    </row>
    <row r="40" s="2" customFormat="1" ht="25" customHeight="1" spans="1:16384">
      <c r="A40" s="9">
        <v>38</v>
      </c>
      <c r="B40" s="10"/>
      <c r="C40" s="13" t="s">
        <v>86</v>
      </c>
      <c r="D40" s="10" t="s">
        <v>10</v>
      </c>
      <c r="E40" s="9" t="s">
        <v>87</v>
      </c>
      <c r="F40" s="9">
        <v>1</v>
      </c>
      <c r="G40" s="9"/>
      <c r="XER40" s="15"/>
      <c r="XES40" s="15"/>
      <c r="XET40" s="15"/>
      <c r="XEU40" s="15"/>
      <c r="XEV40" s="15"/>
      <c r="XEW40" s="15"/>
      <c r="XEX40" s="15"/>
      <c r="XEY40" s="15"/>
      <c r="XEZ40" s="15"/>
      <c r="XFA40" s="15"/>
      <c r="XFB40" s="15"/>
      <c r="XFC40" s="15"/>
      <c r="XFD40" s="15"/>
    </row>
    <row r="41" s="2" customFormat="1" ht="25" customHeight="1" spans="1:16384">
      <c r="A41" s="9">
        <v>39</v>
      </c>
      <c r="B41" s="10" t="s">
        <v>88</v>
      </c>
      <c r="C41" s="13" t="s">
        <v>89</v>
      </c>
      <c r="D41" s="10" t="s">
        <v>10</v>
      </c>
      <c r="E41" s="9" t="s">
        <v>90</v>
      </c>
      <c r="F41" s="9">
        <v>1</v>
      </c>
      <c r="G41" s="9"/>
      <c r="XER41" s="15"/>
      <c r="XES41" s="15"/>
      <c r="XET41" s="15"/>
      <c r="XEU41" s="15"/>
      <c r="XEV41" s="15"/>
      <c r="XEW41" s="15"/>
      <c r="XEX41" s="15"/>
      <c r="XEY41" s="15"/>
      <c r="XEZ41" s="15"/>
      <c r="XFA41" s="15"/>
      <c r="XFB41" s="15"/>
      <c r="XFC41" s="15"/>
      <c r="XFD41" s="15"/>
    </row>
    <row r="42" s="2" customFormat="1" ht="25" customHeight="1" spans="1:16384">
      <c r="A42" s="9">
        <v>40</v>
      </c>
      <c r="B42" s="10"/>
      <c r="C42" s="13" t="s">
        <v>91</v>
      </c>
      <c r="D42" s="10" t="s">
        <v>10</v>
      </c>
      <c r="E42" s="9" t="s">
        <v>92</v>
      </c>
      <c r="F42" s="9">
        <v>1</v>
      </c>
      <c r="G42" s="9"/>
      <c r="XER42" s="15"/>
      <c r="XES42" s="15"/>
      <c r="XET42" s="15"/>
      <c r="XEU42" s="15"/>
      <c r="XEV42" s="15"/>
      <c r="XEW42" s="15"/>
      <c r="XEX42" s="15"/>
      <c r="XEY42" s="15"/>
      <c r="XEZ42" s="15"/>
      <c r="XFA42" s="15"/>
      <c r="XFB42" s="15"/>
      <c r="XFC42" s="15"/>
      <c r="XFD42" s="15"/>
    </row>
    <row r="43" s="2" customFormat="1" ht="25" customHeight="1" spans="1:16384">
      <c r="A43" s="9">
        <v>41</v>
      </c>
      <c r="B43" s="10"/>
      <c r="C43" s="13" t="s">
        <v>93</v>
      </c>
      <c r="D43" s="10" t="s">
        <v>10</v>
      </c>
      <c r="E43" s="9" t="s">
        <v>94</v>
      </c>
      <c r="F43" s="9">
        <v>1</v>
      </c>
      <c r="G43" s="9"/>
      <c r="XER43" s="15"/>
      <c r="XES43" s="15"/>
      <c r="XET43" s="15"/>
      <c r="XEU43" s="15"/>
      <c r="XEV43" s="15"/>
      <c r="XEW43" s="15"/>
      <c r="XEX43" s="15"/>
      <c r="XEY43" s="15"/>
      <c r="XEZ43" s="15"/>
      <c r="XFA43" s="15"/>
      <c r="XFB43" s="15"/>
      <c r="XFC43" s="15"/>
      <c r="XFD43" s="15"/>
    </row>
    <row r="44" s="2" customFormat="1" ht="25" customHeight="1" spans="1:16384">
      <c r="A44" s="9">
        <v>42</v>
      </c>
      <c r="B44" s="10"/>
      <c r="C44" s="13" t="s">
        <v>95</v>
      </c>
      <c r="D44" s="10" t="s">
        <v>10</v>
      </c>
      <c r="E44" s="9" t="s">
        <v>96</v>
      </c>
      <c r="F44" s="9">
        <v>1</v>
      </c>
      <c r="G44" s="9"/>
      <c r="XER44" s="15"/>
      <c r="XES44" s="15"/>
      <c r="XET44" s="15"/>
      <c r="XEU44" s="15"/>
      <c r="XEV44" s="15"/>
      <c r="XEW44" s="15"/>
      <c r="XEX44" s="15"/>
      <c r="XEY44" s="15"/>
      <c r="XEZ44" s="15"/>
      <c r="XFA44" s="15"/>
      <c r="XFB44" s="15"/>
      <c r="XFC44" s="15"/>
      <c r="XFD44" s="15"/>
    </row>
    <row r="45" s="2" customFormat="1" ht="25" customHeight="1" spans="1:16384">
      <c r="A45" s="9">
        <v>43</v>
      </c>
      <c r="B45" s="10"/>
      <c r="C45" s="13" t="s">
        <v>97</v>
      </c>
      <c r="D45" s="10" t="s">
        <v>10</v>
      </c>
      <c r="E45" s="9" t="s">
        <v>98</v>
      </c>
      <c r="F45" s="9">
        <v>1</v>
      </c>
      <c r="G45" s="14"/>
      <c r="XER45" s="15"/>
      <c r="XES45" s="15"/>
      <c r="XET45" s="15"/>
      <c r="XEU45" s="15"/>
      <c r="XEV45" s="15"/>
      <c r="XEW45" s="15"/>
      <c r="XEX45" s="15"/>
      <c r="XEY45" s="15"/>
      <c r="XEZ45" s="15"/>
      <c r="XFA45" s="15"/>
      <c r="XFB45" s="15"/>
      <c r="XFC45" s="15"/>
      <c r="XFD45" s="15"/>
    </row>
    <row r="46" s="2" customFormat="1" ht="25" customHeight="1" spans="1:16384">
      <c r="A46" s="9">
        <v>44</v>
      </c>
      <c r="B46" s="10"/>
      <c r="C46" s="13" t="s">
        <v>99</v>
      </c>
      <c r="D46" s="10" t="s">
        <v>10</v>
      </c>
      <c r="E46" s="9" t="s">
        <v>100</v>
      </c>
      <c r="F46" s="9">
        <v>1</v>
      </c>
      <c r="G46" s="14"/>
      <c r="XER46" s="15"/>
      <c r="XES46" s="15"/>
      <c r="XET46" s="15"/>
      <c r="XEU46" s="15"/>
      <c r="XEV46" s="15"/>
      <c r="XEW46" s="15"/>
      <c r="XEX46" s="15"/>
      <c r="XEY46" s="15"/>
      <c r="XEZ46" s="15"/>
      <c r="XFA46" s="15"/>
      <c r="XFB46" s="15"/>
      <c r="XFC46" s="15"/>
      <c r="XFD46" s="15"/>
    </row>
    <row r="47" s="2" customFormat="1" ht="25" customHeight="1" spans="1:16384">
      <c r="A47" s="9">
        <v>45</v>
      </c>
      <c r="B47" s="10"/>
      <c r="C47" s="13" t="s">
        <v>101</v>
      </c>
      <c r="D47" s="10" t="s">
        <v>10</v>
      </c>
      <c r="E47" s="9" t="s">
        <v>102</v>
      </c>
      <c r="F47" s="9">
        <v>1</v>
      </c>
      <c r="G47" s="14"/>
      <c r="XER47" s="15"/>
      <c r="XES47" s="15"/>
      <c r="XET47" s="15"/>
      <c r="XEU47" s="15"/>
      <c r="XEV47" s="15"/>
      <c r="XEW47" s="15"/>
      <c r="XEX47" s="15"/>
      <c r="XEY47" s="15"/>
      <c r="XEZ47" s="15"/>
      <c r="XFA47" s="15"/>
      <c r="XFB47" s="15"/>
      <c r="XFC47" s="15"/>
      <c r="XFD47" s="15"/>
    </row>
    <row r="48" s="2" customFormat="1" ht="25" customHeight="1" spans="1:16384">
      <c r="A48" s="9">
        <v>46</v>
      </c>
      <c r="B48" s="10"/>
      <c r="C48" s="13" t="s">
        <v>103</v>
      </c>
      <c r="D48" s="10" t="s">
        <v>10</v>
      </c>
      <c r="E48" s="9" t="s">
        <v>104</v>
      </c>
      <c r="F48" s="9">
        <v>1</v>
      </c>
      <c r="G48" s="14"/>
      <c r="XER48" s="15"/>
      <c r="XES48" s="15"/>
      <c r="XET48" s="15"/>
      <c r="XEU48" s="15"/>
      <c r="XEV48" s="15"/>
      <c r="XEW48" s="15"/>
      <c r="XEX48" s="15"/>
      <c r="XEY48" s="15"/>
      <c r="XEZ48" s="15"/>
      <c r="XFA48" s="15"/>
      <c r="XFB48" s="15"/>
      <c r="XFC48" s="15"/>
      <c r="XFD48" s="15"/>
    </row>
    <row r="49" s="2" customFormat="1" ht="25" customHeight="1" spans="1:16384">
      <c r="A49" s="9">
        <v>47</v>
      </c>
      <c r="B49" s="10"/>
      <c r="C49" s="13" t="s">
        <v>105</v>
      </c>
      <c r="D49" s="10" t="s">
        <v>10</v>
      </c>
      <c r="E49" s="9" t="s">
        <v>106</v>
      </c>
      <c r="F49" s="9">
        <v>1</v>
      </c>
      <c r="G49" s="14"/>
      <c r="XER49" s="15"/>
      <c r="XES49" s="15"/>
      <c r="XET49" s="15"/>
      <c r="XEU49" s="15"/>
      <c r="XEV49" s="15"/>
      <c r="XEW49" s="15"/>
      <c r="XEX49" s="15"/>
      <c r="XEY49" s="15"/>
      <c r="XEZ49" s="15"/>
      <c r="XFA49" s="15"/>
      <c r="XFB49" s="15"/>
      <c r="XFC49" s="15"/>
      <c r="XFD49" s="15"/>
    </row>
    <row r="50" s="2" customFormat="1" ht="25" customHeight="1" spans="1:16384">
      <c r="A50" s="9">
        <v>48</v>
      </c>
      <c r="B50" s="10"/>
      <c r="C50" s="13" t="s">
        <v>107</v>
      </c>
      <c r="D50" s="10" t="s">
        <v>10</v>
      </c>
      <c r="E50" s="9" t="s">
        <v>108</v>
      </c>
      <c r="F50" s="9">
        <v>1</v>
      </c>
      <c r="G50" s="14"/>
      <c r="XER50" s="15"/>
      <c r="XES50" s="15"/>
      <c r="XET50" s="15"/>
      <c r="XEU50" s="15"/>
      <c r="XEV50" s="15"/>
      <c r="XEW50" s="15"/>
      <c r="XEX50" s="15"/>
      <c r="XEY50" s="15"/>
      <c r="XEZ50" s="15"/>
      <c r="XFA50" s="15"/>
      <c r="XFB50" s="15"/>
      <c r="XFC50" s="15"/>
      <c r="XFD50" s="15"/>
    </row>
    <row r="51" s="2" customFormat="1" ht="25" customHeight="1" spans="1:16384">
      <c r="A51" s="9">
        <v>49</v>
      </c>
      <c r="B51" s="10"/>
      <c r="C51" s="13" t="s">
        <v>109</v>
      </c>
      <c r="D51" s="10" t="s">
        <v>10</v>
      </c>
      <c r="E51" s="9" t="s">
        <v>110</v>
      </c>
      <c r="F51" s="9">
        <v>1</v>
      </c>
      <c r="G51" s="14"/>
      <c r="XER51" s="15"/>
      <c r="XES51" s="15"/>
      <c r="XET51" s="15"/>
      <c r="XEU51" s="15"/>
      <c r="XEV51" s="15"/>
      <c r="XEW51" s="15"/>
      <c r="XEX51" s="15"/>
      <c r="XEY51" s="15"/>
      <c r="XEZ51" s="15"/>
      <c r="XFA51" s="15"/>
      <c r="XFB51" s="15"/>
      <c r="XFC51" s="15"/>
      <c r="XFD51" s="15"/>
    </row>
    <row r="52" s="2" customFormat="1" ht="25" customHeight="1" spans="1:16384">
      <c r="A52" s="9">
        <v>50</v>
      </c>
      <c r="B52" s="10"/>
      <c r="C52" s="13" t="s">
        <v>111</v>
      </c>
      <c r="D52" s="10" t="s">
        <v>10</v>
      </c>
      <c r="E52" s="9" t="s">
        <v>112</v>
      </c>
      <c r="F52" s="9">
        <v>1</v>
      </c>
      <c r="G52" s="14"/>
      <c r="XER52" s="15"/>
      <c r="XES52" s="15"/>
      <c r="XET52" s="15"/>
      <c r="XEU52" s="15"/>
      <c r="XEV52" s="15"/>
      <c r="XEW52" s="15"/>
      <c r="XEX52" s="15"/>
      <c r="XEY52" s="15"/>
      <c r="XEZ52" s="15"/>
      <c r="XFA52" s="15"/>
      <c r="XFB52" s="15"/>
      <c r="XFC52" s="15"/>
      <c r="XFD52" s="15"/>
    </row>
    <row r="53" s="2" customFormat="1" ht="25" customHeight="1" spans="1:16384">
      <c r="A53" s="9">
        <v>51</v>
      </c>
      <c r="B53" s="10"/>
      <c r="C53" s="13" t="s">
        <v>113</v>
      </c>
      <c r="D53" s="10" t="s">
        <v>10</v>
      </c>
      <c r="E53" s="9" t="s">
        <v>114</v>
      </c>
      <c r="F53" s="9">
        <v>1</v>
      </c>
      <c r="G53" s="14"/>
      <c r="XER53" s="15"/>
      <c r="XES53" s="15"/>
      <c r="XET53" s="15"/>
      <c r="XEU53" s="15"/>
      <c r="XEV53" s="15"/>
      <c r="XEW53" s="15"/>
      <c r="XEX53" s="15"/>
      <c r="XEY53" s="15"/>
      <c r="XEZ53" s="15"/>
      <c r="XFA53" s="15"/>
      <c r="XFB53" s="15"/>
      <c r="XFC53" s="15"/>
      <c r="XFD53" s="15"/>
    </row>
    <row r="54" s="2" customFormat="1" ht="25" customHeight="1" spans="1:16384">
      <c r="A54" s="9">
        <v>52</v>
      </c>
      <c r="B54" s="10"/>
      <c r="C54" s="13" t="s">
        <v>115</v>
      </c>
      <c r="D54" s="10" t="s">
        <v>10</v>
      </c>
      <c r="E54" s="9" t="s">
        <v>116</v>
      </c>
      <c r="F54" s="9">
        <v>1</v>
      </c>
      <c r="G54" s="14"/>
      <c r="XER54" s="15"/>
      <c r="XES54" s="15"/>
      <c r="XET54" s="15"/>
      <c r="XEU54" s="15"/>
      <c r="XEV54" s="15"/>
      <c r="XEW54" s="15"/>
      <c r="XEX54" s="15"/>
      <c r="XEY54" s="15"/>
      <c r="XEZ54" s="15"/>
      <c r="XFA54" s="15"/>
      <c r="XFB54" s="15"/>
      <c r="XFC54" s="15"/>
      <c r="XFD54" s="15"/>
    </row>
    <row r="55" s="2" customFormat="1" ht="25" customHeight="1" spans="1:16384">
      <c r="A55" s="9">
        <v>53</v>
      </c>
      <c r="B55" s="10"/>
      <c r="C55" s="13" t="s">
        <v>117</v>
      </c>
      <c r="D55" s="10" t="s">
        <v>10</v>
      </c>
      <c r="E55" s="9" t="s">
        <v>118</v>
      </c>
      <c r="F55" s="9">
        <v>1</v>
      </c>
      <c r="G55" s="14"/>
      <c r="XER55" s="15"/>
      <c r="XES55" s="15"/>
      <c r="XET55" s="15"/>
      <c r="XEU55" s="15"/>
      <c r="XEV55" s="15"/>
      <c r="XEW55" s="15"/>
      <c r="XEX55" s="15"/>
      <c r="XEY55" s="15"/>
      <c r="XEZ55" s="15"/>
      <c r="XFA55" s="15"/>
      <c r="XFB55" s="15"/>
      <c r="XFC55" s="15"/>
      <c r="XFD55" s="15"/>
    </row>
    <row r="56" s="2" customFormat="1" ht="25" customHeight="1" spans="1:16384">
      <c r="A56" s="9">
        <v>54</v>
      </c>
      <c r="B56" s="10"/>
      <c r="C56" s="13" t="s">
        <v>119</v>
      </c>
      <c r="D56" s="10" t="s">
        <v>10</v>
      </c>
      <c r="E56" s="9" t="s">
        <v>120</v>
      </c>
      <c r="F56" s="9">
        <v>1</v>
      </c>
      <c r="G56" s="14"/>
      <c r="XER56" s="15"/>
      <c r="XES56" s="15"/>
      <c r="XET56" s="15"/>
      <c r="XEU56" s="15"/>
      <c r="XEV56" s="15"/>
      <c r="XEW56" s="15"/>
      <c r="XEX56" s="15"/>
      <c r="XEY56" s="15"/>
      <c r="XEZ56" s="15"/>
      <c r="XFA56" s="15"/>
      <c r="XFB56" s="15"/>
      <c r="XFC56" s="15"/>
      <c r="XFD56" s="15"/>
    </row>
    <row r="57" s="2" customFormat="1" ht="25" customHeight="1" spans="1:16384">
      <c r="A57" s="9">
        <v>55</v>
      </c>
      <c r="B57" s="10" t="s">
        <v>121</v>
      </c>
      <c r="C57" s="13" t="s">
        <v>122</v>
      </c>
      <c r="D57" s="10" t="s">
        <v>10</v>
      </c>
      <c r="E57" s="9" t="s">
        <v>123</v>
      </c>
      <c r="F57" s="9">
        <v>1</v>
      </c>
      <c r="G57" s="14"/>
      <c r="XER57" s="15"/>
      <c r="XES57" s="15"/>
      <c r="XET57" s="15"/>
      <c r="XEU57" s="15"/>
      <c r="XEV57" s="15"/>
      <c r="XEW57" s="15"/>
      <c r="XEX57" s="15"/>
      <c r="XEY57" s="15"/>
      <c r="XEZ57" s="15"/>
      <c r="XFA57" s="15"/>
      <c r="XFB57" s="15"/>
      <c r="XFC57" s="15"/>
      <c r="XFD57" s="15"/>
    </row>
    <row r="58" s="2" customFormat="1" ht="25" customHeight="1" spans="1:16384">
      <c r="A58" s="9">
        <v>56</v>
      </c>
      <c r="B58" s="10"/>
      <c r="C58" s="13" t="s">
        <v>124</v>
      </c>
      <c r="D58" s="10" t="s">
        <v>10</v>
      </c>
      <c r="E58" s="9" t="s">
        <v>125</v>
      </c>
      <c r="F58" s="9">
        <v>1</v>
      </c>
      <c r="G58" s="14"/>
      <c r="XER58" s="15"/>
      <c r="XES58" s="15"/>
      <c r="XET58" s="15"/>
      <c r="XEU58" s="15"/>
      <c r="XEV58" s="15"/>
      <c r="XEW58" s="15"/>
      <c r="XEX58" s="15"/>
      <c r="XEY58" s="15"/>
      <c r="XEZ58" s="15"/>
      <c r="XFA58" s="15"/>
      <c r="XFB58" s="15"/>
      <c r="XFC58" s="15"/>
      <c r="XFD58" s="15"/>
    </row>
    <row r="59" s="2" customFormat="1" ht="25" customHeight="1" spans="1:16384">
      <c r="A59" s="9">
        <v>57</v>
      </c>
      <c r="B59" s="10"/>
      <c r="C59" s="13" t="s">
        <v>126</v>
      </c>
      <c r="D59" s="10" t="s">
        <v>10</v>
      </c>
      <c r="E59" s="9" t="s">
        <v>127</v>
      </c>
      <c r="F59" s="9">
        <v>1</v>
      </c>
      <c r="G59" s="14"/>
      <c r="XER59" s="15"/>
      <c r="XES59" s="15"/>
      <c r="XET59" s="15"/>
      <c r="XEU59" s="15"/>
      <c r="XEV59" s="15"/>
      <c r="XEW59" s="15"/>
      <c r="XEX59" s="15"/>
      <c r="XEY59" s="15"/>
      <c r="XEZ59" s="15"/>
      <c r="XFA59" s="15"/>
      <c r="XFB59" s="15"/>
      <c r="XFC59" s="15"/>
      <c r="XFD59" s="15"/>
    </row>
    <row r="60" s="2" customFormat="1" ht="25" customHeight="1" spans="1:16384">
      <c r="A60" s="9">
        <v>58</v>
      </c>
      <c r="B60" s="10"/>
      <c r="C60" s="13" t="s">
        <v>128</v>
      </c>
      <c r="D60" s="10" t="s">
        <v>10</v>
      </c>
      <c r="E60" s="9" t="s">
        <v>129</v>
      </c>
      <c r="F60" s="9">
        <v>1</v>
      </c>
      <c r="G60" s="14"/>
      <c r="XER60" s="15"/>
      <c r="XES60" s="15"/>
      <c r="XET60" s="15"/>
      <c r="XEU60" s="15"/>
      <c r="XEV60" s="15"/>
      <c r="XEW60" s="15"/>
      <c r="XEX60" s="15"/>
      <c r="XEY60" s="15"/>
      <c r="XEZ60" s="15"/>
      <c r="XFA60" s="15"/>
      <c r="XFB60" s="15"/>
      <c r="XFC60" s="15"/>
      <c r="XFD60" s="15"/>
    </row>
    <row r="61" s="2" customFormat="1" ht="25" customHeight="1" spans="1:16384">
      <c r="A61" s="9">
        <v>59</v>
      </c>
      <c r="B61" s="10"/>
      <c r="C61" s="13" t="s">
        <v>130</v>
      </c>
      <c r="D61" s="10" t="s">
        <v>10</v>
      </c>
      <c r="E61" s="9" t="s">
        <v>131</v>
      </c>
      <c r="F61" s="9">
        <v>1</v>
      </c>
      <c r="G61" s="14"/>
      <c r="XER61" s="15"/>
      <c r="XES61" s="15"/>
      <c r="XET61" s="15"/>
      <c r="XEU61" s="15"/>
      <c r="XEV61" s="15"/>
      <c r="XEW61" s="15"/>
      <c r="XEX61" s="15"/>
      <c r="XEY61" s="15"/>
      <c r="XEZ61" s="15"/>
      <c r="XFA61" s="15"/>
      <c r="XFB61" s="15"/>
      <c r="XFC61" s="15"/>
      <c r="XFD61" s="15"/>
    </row>
    <row r="62" s="2" customFormat="1" ht="25" customHeight="1" spans="1:16384">
      <c r="A62" s="9">
        <v>60</v>
      </c>
      <c r="B62" s="10"/>
      <c r="C62" s="13" t="s">
        <v>132</v>
      </c>
      <c r="D62" s="10" t="s">
        <v>10</v>
      </c>
      <c r="E62" s="9" t="s">
        <v>133</v>
      </c>
      <c r="F62" s="9">
        <v>1</v>
      </c>
      <c r="G62" s="14"/>
      <c r="XER62" s="15"/>
      <c r="XES62" s="15"/>
      <c r="XET62" s="15"/>
      <c r="XEU62" s="15"/>
      <c r="XEV62" s="15"/>
      <c r="XEW62" s="15"/>
      <c r="XEX62" s="15"/>
      <c r="XEY62" s="15"/>
      <c r="XEZ62" s="15"/>
      <c r="XFA62" s="15"/>
      <c r="XFB62" s="15"/>
      <c r="XFC62" s="15"/>
      <c r="XFD62" s="15"/>
    </row>
    <row r="63" s="2" customFormat="1" ht="25" customHeight="1" spans="1:16384">
      <c r="A63" s="9">
        <v>61</v>
      </c>
      <c r="B63" s="10"/>
      <c r="C63" s="13" t="s">
        <v>134</v>
      </c>
      <c r="D63" s="10" t="s">
        <v>10</v>
      </c>
      <c r="E63" s="9" t="s">
        <v>135</v>
      </c>
      <c r="F63" s="9">
        <v>1</v>
      </c>
      <c r="G63" s="14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="2" customFormat="1" ht="25" customHeight="1" spans="1:16384">
      <c r="A64" s="9">
        <v>62</v>
      </c>
      <c r="B64" s="10"/>
      <c r="C64" s="13" t="s">
        <v>136</v>
      </c>
      <c r="D64" s="10" t="s">
        <v>10</v>
      </c>
      <c r="E64" s="9" t="s">
        <v>137</v>
      </c>
      <c r="F64" s="9">
        <v>1</v>
      </c>
      <c r="G64" s="14"/>
      <c r="XER64" s="15"/>
      <c r="XES64" s="15"/>
      <c r="XET64" s="15"/>
      <c r="XEU64" s="15"/>
      <c r="XEV64" s="15"/>
      <c r="XEW64" s="15"/>
      <c r="XEX64" s="15"/>
      <c r="XEY64" s="15"/>
      <c r="XEZ64" s="15"/>
      <c r="XFA64" s="15"/>
      <c r="XFB64" s="15"/>
      <c r="XFC64" s="15"/>
      <c r="XFD64" s="15"/>
    </row>
    <row r="65" s="2" customFormat="1" ht="25" customHeight="1" spans="1:16384">
      <c r="A65" s="9">
        <v>63</v>
      </c>
      <c r="B65" s="10"/>
      <c r="C65" s="13" t="s">
        <v>138</v>
      </c>
      <c r="D65" s="10" t="s">
        <v>10</v>
      </c>
      <c r="E65" s="9" t="s">
        <v>139</v>
      </c>
      <c r="F65" s="9">
        <v>1</v>
      </c>
      <c r="G65" s="14"/>
      <c r="XER65" s="15"/>
      <c r="XES65" s="15"/>
      <c r="XET65" s="15"/>
      <c r="XEU65" s="15"/>
      <c r="XEV65" s="15"/>
      <c r="XEW65" s="15"/>
      <c r="XEX65" s="15"/>
      <c r="XEY65" s="15"/>
      <c r="XEZ65" s="15"/>
      <c r="XFA65" s="15"/>
      <c r="XFB65" s="15"/>
      <c r="XFC65" s="15"/>
      <c r="XFD65" s="15"/>
    </row>
    <row r="66" s="2" customFormat="1" ht="25" customHeight="1" spans="1:16384">
      <c r="A66" s="9">
        <v>64</v>
      </c>
      <c r="B66" s="10"/>
      <c r="C66" s="13" t="s">
        <v>140</v>
      </c>
      <c r="D66" s="10" t="s">
        <v>10</v>
      </c>
      <c r="E66" s="9" t="s">
        <v>141</v>
      </c>
      <c r="F66" s="9">
        <v>1</v>
      </c>
      <c r="G66" s="14"/>
      <c r="XER66" s="15"/>
      <c r="XES66" s="15"/>
      <c r="XET66" s="15"/>
      <c r="XEU66" s="15"/>
      <c r="XEV66" s="15"/>
      <c r="XEW66" s="15"/>
      <c r="XEX66" s="15"/>
      <c r="XEY66" s="15"/>
      <c r="XEZ66" s="15"/>
      <c r="XFA66" s="15"/>
      <c r="XFB66" s="15"/>
      <c r="XFC66" s="15"/>
      <c r="XFD66" s="15"/>
    </row>
    <row r="67" s="2" customFormat="1" ht="25" customHeight="1" spans="1:16384">
      <c r="A67" s="9">
        <v>65</v>
      </c>
      <c r="B67" s="10"/>
      <c r="C67" s="13" t="s">
        <v>142</v>
      </c>
      <c r="D67" s="10" t="s">
        <v>10</v>
      </c>
      <c r="E67" s="9" t="s">
        <v>143</v>
      </c>
      <c r="F67" s="9">
        <v>1</v>
      </c>
      <c r="G67" s="14"/>
      <c r="XER67" s="15"/>
      <c r="XES67" s="15"/>
      <c r="XET67" s="15"/>
      <c r="XEU67" s="15"/>
      <c r="XEV67" s="15"/>
      <c r="XEW67" s="15"/>
      <c r="XEX67" s="15"/>
      <c r="XEY67" s="15"/>
      <c r="XEZ67" s="15"/>
      <c r="XFA67" s="15"/>
      <c r="XFB67" s="15"/>
      <c r="XFC67" s="15"/>
      <c r="XFD67" s="15"/>
    </row>
    <row r="68" s="2" customFormat="1" ht="25" customHeight="1" spans="1:16384">
      <c r="A68" s="9">
        <v>66</v>
      </c>
      <c r="B68" s="10"/>
      <c r="C68" s="13" t="s">
        <v>144</v>
      </c>
      <c r="D68" s="10" t="s">
        <v>10</v>
      </c>
      <c r="E68" s="9" t="s">
        <v>145</v>
      </c>
      <c r="F68" s="9">
        <v>1</v>
      </c>
      <c r="G68" s="14"/>
      <c r="XER68" s="15"/>
      <c r="XES68" s="15"/>
      <c r="XET68" s="15"/>
      <c r="XEU68" s="15"/>
      <c r="XEV68" s="15"/>
      <c r="XEW68" s="15"/>
      <c r="XEX68" s="15"/>
      <c r="XEY68" s="15"/>
      <c r="XEZ68" s="15"/>
      <c r="XFA68" s="15"/>
      <c r="XFB68" s="15"/>
      <c r="XFC68" s="15"/>
      <c r="XFD68" s="15"/>
    </row>
    <row r="69" s="2" customFormat="1" ht="25" customHeight="1" spans="1:16384">
      <c r="A69" s="9">
        <v>67</v>
      </c>
      <c r="B69" s="10"/>
      <c r="C69" s="13" t="s">
        <v>146</v>
      </c>
      <c r="D69" s="10" t="s">
        <v>10</v>
      </c>
      <c r="E69" s="9" t="s">
        <v>147</v>
      </c>
      <c r="F69" s="9">
        <v>1</v>
      </c>
      <c r="G69" s="14"/>
      <c r="XER69" s="15"/>
      <c r="XES69" s="15"/>
      <c r="XET69" s="15"/>
      <c r="XEU69" s="15"/>
      <c r="XEV69" s="15"/>
      <c r="XEW69" s="15"/>
      <c r="XEX69" s="15"/>
      <c r="XEY69" s="15"/>
      <c r="XEZ69" s="15"/>
      <c r="XFA69" s="15"/>
      <c r="XFB69" s="15"/>
      <c r="XFC69" s="15"/>
      <c r="XFD69" s="15"/>
    </row>
    <row r="70" s="2" customFormat="1" ht="25" customHeight="1" spans="1:16384">
      <c r="A70" s="9">
        <v>68</v>
      </c>
      <c r="B70" s="10"/>
      <c r="C70" s="13" t="s">
        <v>148</v>
      </c>
      <c r="D70" s="10" t="s">
        <v>10</v>
      </c>
      <c r="E70" s="9" t="s">
        <v>149</v>
      </c>
      <c r="F70" s="9">
        <v>1</v>
      </c>
      <c r="G70" s="14"/>
      <c r="XER70" s="15"/>
      <c r="XES70" s="15"/>
      <c r="XET70" s="15"/>
      <c r="XEU70" s="15"/>
      <c r="XEV70" s="15"/>
      <c r="XEW70" s="15"/>
      <c r="XEX70" s="15"/>
      <c r="XEY70" s="15"/>
      <c r="XEZ70" s="15"/>
      <c r="XFA70" s="15"/>
      <c r="XFB70" s="15"/>
      <c r="XFC70" s="15"/>
      <c r="XFD70" s="15"/>
    </row>
    <row r="71" s="2" customFormat="1" ht="25" customHeight="1" spans="1:16384">
      <c r="A71" s="9">
        <v>69</v>
      </c>
      <c r="B71" s="10"/>
      <c r="C71" s="13" t="s">
        <v>150</v>
      </c>
      <c r="D71" s="10" t="s">
        <v>10</v>
      </c>
      <c r="E71" s="9" t="s">
        <v>151</v>
      </c>
      <c r="F71" s="9">
        <v>1</v>
      </c>
      <c r="G71" s="14"/>
      <c r="XER71" s="15"/>
      <c r="XES71" s="15"/>
      <c r="XET71" s="15"/>
      <c r="XEU71" s="15"/>
      <c r="XEV71" s="15"/>
      <c r="XEW71" s="15"/>
      <c r="XEX71" s="15"/>
      <c r="XEY71" s="15"/>
      <c r="XEZ71" s="15"/>
      <c r="XFA71" s="15"/>
      <c r="XFB71" s="15"/>
      <c r="XFC71" s="15"/>
      <c r="XFD71" s="15"/>
    </row>
    <row r="72" s="2" customFormat="1" ht="25" customHeight="1" spans="1:16384">
      <c r="A72" s="9">
        <v>70</v>
      </c>
      <c r="B72" s="10" t="s">
        <v>152</v>
      </c>
      <c r="C72" s="12" t="s">
        <v>153</v>
      </c>
      <c r="D72" s="10" t="s">
        <v>10</v>
      </c>
      <c r="E72" s="9" t="s">
        <v>154</v>
      </c>
      <c r="F72" s="9">
        <v>1</v>
      </c>
      <c r="G72" s="14"/>
      <c r="XER72" s="15"/>
      <c r="XES72" s="15"/>
      <c r="XET72" s="15"/>
      <c r="XEU72" s="15"/>
      <c r="XEV72" s="15"/>
      <c r="XEW72" s="15"/>
      <c r="XEX72" s="15"/>
      <c r="XEY72" s="15"/>
      <c r="XEZ72" s="15"/>
      <c r="XFA72" s="15"/>
      <c r="XFB72" s="15"/>
      <c r="XFC72" s="15"/>
      <c r="XFD72" s="15"/>
    </row>
    <row r="73" s="2" customFormat="1" ht="25" customHeight="1" spans="1:16384">
      <c r="A73" s="9"/>
      <c r="B73" s="10"/>
      <c r="C73" s="12" t="s">
        <v>155</v>
      </c>
      <c r="D73" s="12" t="s">
        <v>10</v>
      </c>
      <c r="E73" s="12" t="s">
        <v>156</v>
      </c>
      <c r="F73" s="9">
        <v>1</v>
      </c>
      <c r="G73" s="14"/>
      <c r="XER73" s="15"/>
      <c r="XES73" s="15"/>
      <c r="XET73" s="15"/>
      <c r="XEU73" s="15"/>
      <c r="XEV73" s="15"/>
      <c r="XEW73" s="15"/>
      <c r="XEX73" s="15"/>
      <c r="XEY73" s="15"/>
      <c r="XEZ73" s="15"/>
      <c r="XFA73" s="15"/>
      <c r="XFB73" s="15"/>
      <c r="XFC73" s="15"/>
      <c r="XFD73" s="15"/>
    </row>
    <row r="74" s="2" customFormat="1" ht="25" customHeight="1" spans="1:16384">
      <c r="A74" s="9">
        <v>71</v>
      </c>
      <c r="B74" s="10"/>
      <c r="C74" s="12" t="s">
        <v>157</v>
      </c>
      <c r="D74" s="10" t="s">
        <v>10</v>
      </c>
      <c r="E74" s="9" t="s">
        <v>158</v>
      </c>
      <c r="F74" s="9">
        <v>1</v>
      </c>
      <c r="G74" s="14"/>
      <c r="XER74" s="15"/>
      <c r="XES74" s="15"/>
      <c r="XET74" s="15"/>
      <c r="XEU74" s="15"/>
      <c r="XEV74" s="15"/>
      <c r="XEW74" s="15"/>
      <c r="XEX74" s="15"/>
      <c r="XEY74" s="15"/>
      <c r="XEZ74" s="15"/>
      <c r="XFA74" s="15"/>
      <c r="XFB74" s="15"/>
      <c r="XFC74" s="15"/>
      <c r="XFD74" s="15"/>
    </row>
    <row r="75" s="2" customFormat="1" ht="25" customHeight="1" spans="1:16384">
      <c r="A75" s="9">
        <v>72</v>
      </c>
      <c r="B75" s="10"/>
      <c r="C75" s="12" t="s">
        <v>159</v>
      </c>
      <c r="D75" s="10" t="s">
        <v>10</v>
      </c>
      <c r="E75" s="9" t="s">
        <v>160</v>
      </c>
      <c r="F75" s="9">
        <v>1</v>
      </c>
      <c r="G75" s="14"/>
      <c r="XER75" s="15"/>
      <c r="XES75" s="15"/>
      <c r="XET75" s="15"/>
      <c r="XEU75" s="15"/>
      <c r="XEV75" s="15"/>
      <c r="XEW75" s="15"/>
      <c r="XEX75" s="15"/>
      <c r="XEY75" s="15"/>
      <c r="XEZ75" s="15"/>
      <c r="XFA75" s="15"/>
      <c r="XFB75" s="15"/>
      <c r="XFC75" s="15"/>
      <c r="XFD75" s="15"/>
    </row>
    <row r="76" s="2" customFormat="1" ht="25" customHeight="1" spans="1:16384">
      <c r="A76" s="9">
        <v>73</v>
      </c>
      <c r="B76" s="10"/>
      <c r="C76" s="12" t="s">
        <v>161</v>
      </c>
      <c r="D76" s="10" t="s">
        <v>10</v>
      </c>
      <c r="E76" s="9" t="s">
        <v>162</v>
      </c>
      <c r="F76" s="9">
        <v>1</v>
      </c>
      <c r="G76" s="14"/>
      <c r="XER76" s="15"/>
      <c r="XES76" s="15"/>
      <c r="XET76" s="15"/>
      <c r="XEU76" s="15"/>
      <c r="XEV76" s="15"/>
      <c r="XEW76" s="15"/>
      <c r="XEX76" s="15"/>
      <c r="XEY76" s="15"/>
      <c r="XEZ76" s="15"/>
      <c r="XFA76" s="15"/>
      <c r="XFB76" s="15"/>
      <c r="XFC76" s="15"/>
      <c r="XFD76" s="15"/>
    </row>
    <row r="77" s="2" customFormat="1" ht="25" customHeight="1" spans="1:16384">
      <c r="A77" s="9">
        <v>74</v>
      </c>
      <c r="B77" s="10"/>
      <c r="C77" s="12" t="s">
        <v>163</v>
      </c>
      <c r="D77" s="10" t="s">
        <v>10</v>
      </c>
      <c r="E77" s="9" t="s">
        <v>164</v>
      </c>
      <c r="F77" s="9">
        <v>1</v>
      </c>
      <c r="G77" s="14"/>
      <c r="XER77" s="15"/>
      <c r="XES77" s="15"/>
      <c r="XET77" s="15"/>
      <c r="XEU77" s="15"/>
      <c r="XEV77" s="15"/>
      <c r="XEW77" s="15"/>
      <c r="XEX77" s="15"/>
      <c r="XEY77" s="15"/>
      <c r="XEZ77" s="15"/>
      <c r="XFA77" s="15"/>
      <c r="XFB77" s="15"/>
      <c r="XFC77" s="15"/>
      <c r="XFD77" s="15"/>
    </row>
    <row r="78" s="2" customFormat="1" ht="25" customHeight="1" spans="1:16384">
      <c r="A78" s="9">
        <v>75</v>
      </c>
      <c r="B78" s="10"/>
      <c r="C78" s="12" t="s">
        <v>165</v>
      </c>
      <c r="D78" s="10" t="s">
        <v>10</v>
      </c>
      <c r="E78" s="9" t="s">
        <v>166</v>
      </c>
      <c r="F78" s="9">
        <v>1</v>
      </c>
      <c r="G78" s="14"/>
      <c r="XER78" s="15"/>
      <c r="XES78" s="15"/>
      <c r="XET78" s="15"/>
      <c r="XEU78" s="15"/>
      <c r="XEV78" s="15"/>
      <c r="XEW78" s="15"/>
      <c r="XEX78" s="15"/>
      <c r="XEY78" s="15"/>
      <c r="XEZ78" s="15"/>
      <c r="XFA78" s="15"/>
      <c r="XFB78" s="15"/>
      <c r="XFC78" s="15"/>
      <c r="XFD78" s="15"/>
    </row>
    <row r="79" s="2" customFormat="1" ht="25" customHeight="1" spans="1:16384">
      <c r="A79" s="9">
        <v>76</v>
      </c>
      <c r="B79" s="10"/>
      <c r="C79" s="12" t="s">
        <v>167</v>
      </c>
      <c r="D79" s="10" t="s">
        <v>10</v>
      </c>
      <c r="E79" s="9" t="s">
        <v>168</v>
      </c>
      <c r="F79" s="9">
        <v>1</v>
      </c>
      <c r="G79" s="14"/>
      <c r="XER79" s="15"/>
      <c r="XES79" s="15"/>
      <c r="XET79" s="15"/>
      <c r="XEU79" s="15"/>
      <c r="XEV79" s="15"/>
      <c r="XEW79" s="15"/>
      <c r="XEX79" s="15"/>
      <c r="XEY79" s="15"/>
      <c r="XEZ79" s="15"/>
      <c r="XFA79" s="15"/>
      <c r="XFB79" s="15"/>
      <c r="XFC79" s="15"/>
      <c r="XFD79" s="15"/>
    </row>
    <row r="80" s="2" customFormat="1" ht="25" customHeight="1" spans="1:16384">
      <c r="A80" s="9">
        <v>77</v>
      </c>
      <c r="B80" s="10"/>
      <c r="C80" s="12" t="s">
        <v>169</v>
      </c>
      <c r="D80" s="10" t="s">
        <v>10</v>
      </c>
      <c r="E80" s="9" t="s">
        <v>170</v>
      </c>
      <c r="F80" s="9">
        <v>1</v>
      </c>
      <c r="G80" s="14"/>
      <c r="XER80" s="15"/>
      <c r="XES80" s="15"/>
      <c r="XET80" s="15"/>
      <c r="XEU80" s="15"/>
      <c r="XEV80" s="15"/>
      <c r="XEW80" s="15"/>
      <c r="XEX80" s="15"/>
      <c r="XEY80" s="15"/>
      <c r="XEZ80" s="15"/>
      <c r="XFA80" s="15"/>
      <c r="XFB80" s="15"/>
      <c r="XFC80" s="15"/>
      <c r="XFD80" s="15"/>
    </row>
    <row r="81" s="2" customFormat="1" ht="25" customHeight="1" spans="1:16384">
      <c r="A81" s="9">
        <v>78</v>
      </c>
      <c r="B81" s="10"/>
      <c r="C81" s="12" t="s">
        <v>171</v>
      </c>
      <c r="D81" s="10" t="s">
        <v>10</v>
      </c>
      <c r="E81" s="9" t="s">
        <v>172</v>
      </c>
      <c r="F81" s="9">
        <v>1</v>
      </c>
      <c r="G81" s="14"/>
      <c r="XER81" s="15"/>
      <c r="XES81" s="15"/>
      <c r="XET81" s="15"/>
      <c r="XEU81" s="15"/>
      <c r="XEV81" s="15"/>
      <c r="XEW81" s="15"/>
      <c r="XEX81" s="15"/>
      <c r="XEY81" s="15"/>
      <c r="XEZ81" s="15"/>
      <c r="XFA81" s="15"/>
      <c r="XFB81" s="15"/>
      <c r="XFC81" s="15"/>
      <c r="XFD81" s="15"/>
    </row>
    <row r="82" s="2" customFormat="1" ht="25" customHeight="1" spans="1:16384">
      <c r="A82" s="9">
        <v>79</v>
      </c>
      <c r="B82" s="10" t="s">
        <v>173</v>
      </c>
      <c r="C82" s="13" t="s">
        <v>174</v>
      </c>
      <c r="D82" s="10" t="s">
        <v>10</v>
      </c>
      <c r="E82" s="9" t="s">
        <v>175</v>
      </c>
      <c r="F82" s="9">
        <v>1</v>
      </c>
      <c r="G82" s="14"/>
      <c r="XER82" s="15"/>
      <c r="XES82" s="15"/>
      <c r="XET82" s="15"/>
      <c r="XEU82" s="15"/>
      <c r="XEV82" s="15"/>
      <c r="XEW82" s="15"/>
      <c r="XEX82" s="15"/>
      <c r="XEY82" s="15"/>
      <c r="XEZ82" s="15"/>
      <c r="XFA82" s="15"/>
      <c r="XFB82" s="15"/>
      <c r="XFC82" s="15"/>
      <c r="XFD82" s="15"/>
    </row>
    <row r="83" s="2" customFormat="1" ht="25" customHeight="1" spans="1:16384">
      <c r="A83" s="9">
        <v>80</v>
      </c>
      <c r="B83" s="10"/>
      <c r="C83" s="13" t="s">
        <v>176</v>
      </c>
      <c r="D83" s="10" t="s">
        <v>10</v>
      </c>
      <c r="E83" s="9" t="s">
        <v>177</v>
      </c>
      <c r="F83" s="9">
        <v>1</v>
      </c>
      <c r="G83" s="14"/>
      <c r="XER83" s="15"/>
      <c r="XES83" s="15"/>
      <c r="XET83" s="15"/>
      <c r="XEU83" s="15"/>
      <c r="XEV83" s="15"/>
      <c r="XEW83" s="15"/>
      <c r="XEX83" s="15"/>
      <c r="XEY83" s="15"/>
      <c r="XEZ83" s="15"/>
      <c r="XFA83" s="15"/>
      <c r="XFB83" s="15"/>
      <c r="XFC83" s="15"/>
      <c r="XFD83" s="15"/>
    </row>
    <row r="84" s="2" customFormat="1" ht="25" customHeight="1" spans="1:16384">
      <c r="A84" s="9">
        <v>81</v>
      </c>
      <c r="B84" s="10"/>
      <c r="C84" s="13" t="s">
        <v>178</v>
      </c>
      <c r="D84" s="10" t="s">
        <v>10</v>
      </c>
      <c r="E84" s="9" t="s">
        <v>179</v>
      </c>
      <c r="F84" s="9">
        <v>1</v>
      </c>
      <c r="G84" s="14"/>
      <c r="XER84" s="15"/>
      <c r="XES84" s="15"/>
      <c r="XET84" s="15"/>
      <c r="XEU84" s="15"/>
      <c r="XEV84" s="15"/>
      <c r="XEW84" s="15"/>
      <c r="XEX84" s="15"/>
      <c r="XEY84" s="15"/>
      <c r="XEZ84" s="15"/>
      <c r="XFA84" s="15"/>
      <c r="XFB84" s="15"/>
      <c r="XFC84" s="15"/>
      <c r="XFD84" s="15"/>
    </row>
    <row r="85" s="2" customFormat="1" ht="25" customHeight="1" spans="1:16384">
      <c r="A85" s="9">
        <v>82</v>
      </c>
      <c r="B85" s="10"/>
      <c r="C85" s="13" t="s">
        <v>180</v>
      </c>
      <c r="D85" s="10" t="s">
        <v>10</v>
      </c>
      <c r="E85" s="9" t="s">
        <v>181</v>
      </c>
      <c r="F85" s="9">
        <v>1</v>
      </c>
      <c r="G85" s="14"/>
      <c r="XER85" s="15"/>
      <c r="XES85" s="15"/>
      <c r="XET85" s="15"/>
      <c r="XEU85" s="15"/>
      <c r="XEV85" s="15"/>
      <c r="XEW85" s="15"/>
      <c r="XEX85" s="15"/>
      <c r="XEY85" s="15"/>
      <c r="XEZ85" s="15"/>
      <c r="XFA85" s="15"/>
      <c r="XFB85" s="15"/>
      <c r="XFC85" s="15"/>
      <c r="XFD85" s="15"/>
    </row>
    <row r="86" s="2" customFormat="1" ht="25" customHeight="1" spans="1:16384">
      <c r="A86" s="9">
        <v>83</v>
      </c>
      <c r="B86" s="10"/>
      <c r="C86" s="13" t="s">
        <v>182</v>
      </c>
      <c r="D86" s="10" t="s">
        <v>10</v>
      </c>
      <c r="E86" s="9" t="s">
        <v>183</v>
      </c>
      <c r="F86" s="9">
        <v>1</v>
      </c>
      <c r="G86" s="14"/>
      <c r="XER86" s="15"/>
      <c r="XES86" s="15"/>
      <c r="XET86" s="15"/>
      <c r="XEU86" s="15"/>
      <c r="XEV86" s="15"/>
      <c r="XEW86" s="15"/>
      <c r="XEX86" s="15"/>
      <c r="XEY86" s="15"/>
      <c r="XEZ86" s="15"/>
      <c r="XFA86" s="15"/>
      <c r="XFB86" s="15"/>
      <c r="XFC86" s="15"/>
      <c r="XFD86" s="15"/>
    </row>
    <row r="87" s="2" customFormat="1" ht="25" customHeight="1" spans="1:16384">
      <c r="A87" s="9">
        <v>84</v>
      </c>
      <c r="B87" s="10"/>
      <c r="C87" s="13" t="s">
        <v>184</v>
      </c>
      <c r="D87" s="10" t="s">
        <v>10</v>
      </c>
      <c r="E87" s="9" t="s">
        <v>185</v>
      </c>
      <c r="F87" s="9">
        <v>1</v>
      </c>
      <c r="G87" s="14"/>
      <c r="XER87" s="15"/>
      <c r="XES87" s="15"/>
      <c r="XET87" s="15"/>
      <c r="XEU87" s="15"/>
      <c r="XEV87" s="15"/>
      <c r="XEW87" s="15"/>
      <c r="XEX87" s="15"/>
      <c r="XEY87" s="15"/>
      <c r="XEZ87" s="15"/>
      <c r="XFA87" s="15"/>
      <c r="XFB87" s="15"/>
      <c r="XFC87" s="15"/>
      <c r="XFD87" s="15"/>
    </row>
    <row r="88" s="2" customFormat="1" ht="25" customHeight="1" spans="1:16384">
      <c r="A88" s="9">
        <v>85</v>
      </c>
      <c r="B88" s="10"/>
      <c r="C88" s="13" t="s">
        <v>186</v>
      </c>
      <c r="D88" s="10" t="s">
        <v>10</v>
      </c>
      <c r="E88" s="9" t="s">
        <v>187</v>
      </c>
      <c r="F88" s="9">
        <v>1</v>
      </c>
      <c r="G88" s="14"/>
      <c r="XER88" s="15"/>
      <c r="XES88" s="15"/>
      <c r="XET88" s="15"/>
      <c r="XEU88" s="15"/>
      <c r="XEV88" s="15"/>
      <c r="XEW88" s="15"/>
      <c r="XEX88" s="15"/>
      <c r="XEY88" s="15"/>
      <c r="XEZ88" s="15"/>
      <c r="XFA88" s="15"/>
      <c r="XFB88" s="15"/>
      <c r="XFC88" s="15"/>
      <c r="XFD88" s="15"/>
    </row>
    <row r="89" s="2" customFormat="1" ht="25" customHeight="1" spans="1:16384">
      <c r="A89" s="9">
        <v>86</v>
      </c>
      <c r="B89" s="10"/>
      <c r="C89" s="13" t="s">
        <v>188</v>
      </c>
      <c r="D89" s="10" t="s">
        <v>10</v>
      </c>
      <c r="E89" s="9" t="s">
        <v>189</v>
      </c>
      <c r="F89" s="9">
        <v>1</v>
      </c>
      <c r="G89" s="14"/>
      <c r="XER89" s="15"/>
      <c r="XES89" s="15"/>
      <c r="XET89" s="15"/>
      <c r="XEU89" s="15"/>
      <c r="XEV89" s="15"/>
      <c r="XEW89" s="15"/>
      <c r="XEX89" s="15"/>
      <c r="XEY89" s="15"/>
      <c r="XEZ89" s="15"/>
      <c r="XFA89" s="15"/>
      <c r="XFB89" s="15"/>
      <c r="XFC89" s="15"/>
      <c r="XFD89" s="15"/>
    </row>
    <row r="90" s="2" customFormat="1" ht="25" customHeight="1" spans="1:16384">
      <c r="A90" s="9">
        <v>87</v>
      </c>
      <c r="B90" s="10"/>
      <c r="C90" s="13" t="s">
        <v>190</v>
      </c>
      <c r="D90" s="10" t="s">
        <v>10</v>
      </c>
      <c r="E90" s="9" t="s">
        <v>191</v>
      </c>
      <c r="F90" s="9">
        <v>1</v>
      </c>
      <c r="G90" s="14"/>
      <c r="XER90" s="15"/>
      <c r="XES90" s="15"/>
      <c r="XET90" s="15"/>
      <c r="XEU90" s="15"/>
      <c r="XEV90" s="15"/>
      <c r="XEW90" s="15"/>
      <c r="XEX90" s="15"/>
      <c r="XEY90" s="15"/>
      <c r="XEZ90" s="15"/>
      <c r="XFA90" s="15"/>
      <c r="XFB90" s="15"/>
      <c r="XFC90" s="15"/>
      <c r="XFD90" s="15"/>
    </row>
    <row r="91" s="2" customFormat="1" ht="25" customHeight="1" spans="1:16384">
      <c r="A91" s="9">
        <v>88</v>
      </c>
      <c r="B91" s="10"/>
      <c r="C91" s="13" t="s">
        <v>192</v>
      </c>
      <c r="D91" s="10" t="s">
        <v>10</v>
      </c>
      <c r="E91" s="9" t="s">
        <v>193</v>
      </c>
      <c r="F91" s="9">
        <v>1</v>
      </c>
      <c r="G91" s="14"/>
      <c r="XER91" s="15"/>
      <c r="XES91" s="15"/>
      <c r="XET91" s="15"/>
      <c r="XEU91" s="15"/>
      <c r="XEV91" s="15"/>
      <c r="XEW91" s="15"/>
      <c r="XEX91" s="15"/>
      <c r="XEY91" s="15"/>
      <c r="XEZ91" s="15"/>
      <c r="XFA91" s="15"/>
      <c r="XFB91" s="15"/>
      <c r="XFC91" s="15"/>
      <c r="XFD91" s="15"/>
    </row>
    <row r="92" s="2" customFormat="1" ht="25" customHeight="1" spans="1:16384">
      <c r="A92" s="9">
        <v>89</v>
      </c>
      <c r="B92" s="10"/>
      <c r="C92" s="13" t="s">
        <v>194</v>
      </c>
      <c r="D92" s="10" t="s">
        <v>10</v>
      </c>
      <c r="E92" s="9" t="s">
        <v>195</v>
      </c>
      <c r="F92" s="9">
        <v>1</v>
      </c>
      <c r="G92" s="14"/>
      <c r="XER92" s="15"/>
      <c r="XES92" s="15"/>
      <c r="XET92" s="15"/>
      <c r="XEU92" s="15"/>
      <c r="XEV92" s="15"/>
      <c r="XEW92" s="15"/>
      <c r="XEX92" s="15"/>
      <c r="XEY92" s="15"/>
      <c r="XEZ92" s="15"/>
      <c r="XFA92" s="15"/>
      <c r="XFB92" s="15"/>
      <c r="XFC92" s="15"/>
      <c r="XFD92" s="15"/>
    </row>
    <row r="93" s="2" customFormat="1" ht="25" customHeight="1" spans="1:16384">
      <c r="A93" s="9">
        <v>90</v>
      </c>
      <c r="B93" s="10"/>
      <c r="C93" s="13" t="s">
        <v>196</v>
      </c>
      <c r="D93" s="10" t="s">
        <v>10</v>
      </c>
      <c r="E93" s="9" t="s">
        <v>197</v>
      </c>
      <c r="F93" s="9">
        <v>1</v>
      </c>
      <c r="G93" s="14"/>
      <c r="XER93" s="15"/>
      <c r="XES93" s="15"/>
      <c r="XET93" s="15"/>
      <c r="XEU93" s="15"/>
      <c r="XEV93" s="15"/>
      <c r="XEW93" s="15"/>
      <c r="XEX93" s="15"/>
      <c r="XEY93" s="15"/>
      <c r="XEZ93" s="15"/>
      <c r="XFA93" s="15"/>
      <c r="XFB93" s="15"/>
      <c r="XFC93" s="15"/>
      <c r="XFD93" s="15"/>
    </row>
    <row r="94" s="2" customFormat="1" ht="25" customHeight="1" spans="1:16384">
      <c r="A94" s="9">
        <v>91</v>
      </c>
      <c r="B94" s="10"/>
      <c r="C94" s="13" t="s">
        <v>198</v>
      </c>
      <c r="D94" s="10" t="s">
        <v>10</v>
      </c>
      <c r="E94" s="9" t="s">
        <v>199</v>
      </c>
      <c r="F94" s="9">
        <v>1</v>
      </c>
      <c r="G94" s="14"/>
      <c r="XER94" s="15"/>
      <c r="XES94" s="15"/>
      <c r="XET94" s="15"/>
      <c r="XEU94" s="15"/>
      <c r="XEV94" s="15"/>
      <c r="XEW94" s="15"/>
      <c r="XEX94" s="15"/>
      <c r="XEY94" s="15"/>
      <c r="XEZ94" s="15"/>
      <c r="XFA94" s="15"/>
      <c r="XFB94" s="15"/>
      <c r="XFC94" s="15"/>
      <c r="XFD94" s="15"/>
    </row>
    <row r="95" s="2" customFormat="1" ht="25" customHeight="1" spans="1:16384">
      <c r="A95" s="9">
        <v>92</v>
      </c>
      <c r="B95" s="10"/>
      <c r="C95" s="13" t="s">
        <v>200</v>
      </c>
      <c r="D95" s="10" t="s">
        <v>10</v>
      </c>
      <c r="E95" s="9" t="s">
        <v>201</v>
      </c>
      <c r="F95" s="9">
        <v>1</v>
      </c>
      <c r="G95" s="14"/>
      <c r="XER95" s="15"/>
      <c r="XES95" s="15"/>
      <c r="XET95" s="15"/>
      <c r="XEU95" s="15"/>
      <c r="XEV95" s="15"/>
      <c r="XEW95" s="15"/>
      <c r="XEX95" s="15"/>
      <c r="XEY95" s="15"/>
      <c r="XEZ95" s="15"/>
      <c r="XFA95" s="15"/>
      <c r="XFB95" s="15"/>
      <c r="XFC95" s="15"/>
      <c r="XFD95" s="15"/>
    </row>
    <row r="96" s="2" customFormat="1" ht="25" customHeight="1" spans="1:16384">
      <c r="A96" s="9">
        <v>93</v>
      </c>
      <c r="B96" s="10"/>
      <c r="C96" s="13" t="s">
        <v>202</v>
      </c>
      <c r="D96" s="10" t="s">
        <v>10</v>
      </c>
      <c r="E96" s="9" t="s">
        <v>203</v>
      </c>
      <c r="F96" s="9">
        <v>1</v>
      </c>
      <c r="G96" s="14"/>
      <c r="XER96" s="15"/>
      <c r="XES96" s="15"/>
      <c r="XET96" s="15"/>
      <c r="XEU96" s="15"/>
      <c r="XEV96" s="15"/>
      <c r="XEW96" s="15"/>
      <c r="XEX96" s="15"/>
      <c r="XEY96" s="15"/>
      <c r="XEZ96" s="15"/>
      <c r="XFA96" s="15"/>
      <c r="XFB96" s="15"/>
      <c r="XFC96" s="15"/>
      <c r="XFD96" s="15"/>
    </row>
    <row r="97" s="2" customFormat="1" ht="25" customHeight="1" spans="1:16384">
      <c r="A97" s="9">
        <v>94</v>
      </c>
      <c r="B97" s="10"/>
      <c r="C97" s="13" t="s">
        <v>204</v>
      </c>
      <c r="D97" s="10" t="s">
        <v>10</v>
      </c>
      <c r="E97" s="9" t="s">
        <v>205</v>
      </c>
      <c r="F97" s="9">
        <v>1</v>
      </c>
      <c r="G97" s="14"/>
      <c r="XER97" s="15"/>
      <c r="XES97" s="15"/>
      <c r="XET97" s="15"/>
      <c r="XEU97" s="15"/>
      <c r="XEV97" s="15"/>
      <c r="XEW97" s="15"/>
      <c r="XEX97" s="15"/>
      <c r="XEY97" s="15"/>
      <c r="XEZ97" s="15"/>
      <c r="XFA97" s="15"/>
      <c r="XFB97" s="15"/>
      <c r="XFC97" s="15"/>
      <c r="XFD97" s="15"/>
    </row>
    <row r="98" s="2" customFormat="1" ht="25" customHeight="1" spans="1:16384">
      <c r="A98" s="9">
        <v>95</v>
      </c>
      <c r="B98" s="10"/>
      <c r="C98" s="13" t="s">
        <v>206</v>
      </c>
      <c r="D98" s="10" t="s">
        <v>10</v>
      </c>
      <c r="E98" s="9" t="s">
        <v>207</v>
      </c>
      <c r="F98" s="9">
        <v>1</v>
      </c>
      <c r="G98" s="14"/>
      <c r="XER98" s="15"/>
      <c r="XES98" s="15"/>
      <c r="XET98" s="15"/>
      <c r="XEU98" s="15"/>
      <c r="XEV98" s="15"/>
      <c r="XEW98" s="15"/>
      <c r="XEX98" s="15"/>
      <c r="XEY98" s="15"/>
      <c r="XEZ98" s="15"/>
      <c r="XFA98" s="15"/>
      <c r="XFB98" s="15"/>
      <c r="XFC98" s="15"/>
      <c r="XFD98" s="15"/>
    </row>
    <row r="99" s="2" customFormat="1" ht="25" customHeight="1" spans="1:16384">
      <c r="A99" s="9">
        <v>96</v>
      </c>
      <c r="B99" s="10"/>
      <c r="C99" s="13" t="s">
        <v>208</v>
      </c>
      <c r="D99" s="10" t="s">
        <v>10</v>
      </c>
      <c r="E99" s="9" t="s">
        <v>209</v>
      </c>
      <c r="F99" s="9">
        <v>1</v>
      </c>
      <c r="G99" s="14"/>
      <c r="XER99" s="15"/>
      <c r="XES99" s="15"/>
      <c r="XET99" s="15"/>
      <c r="XEU99" s="15"/>
      <c r="XEV99" s="15"/>
      <c r="XEW99" s="15"/>
      <c r="XEX99" s="15"/>
      <c r="XEY99" s="15"/>
      <c r="XEZ99" s="15"/>
      <c r="XFA99" s="15"/>
      <c r="XFB99" s="15"/>
      <c r="XFC99" s="15"/>
      <c r="XFD99" s="15"/>
    </row>
    <row r="100" s="2" customFormat="1" ht="25" customHeight="1" spans="1:16384">
      <c r="A100" s="9">
        <v>97</v>
      </c>
      <c r="B100" s="10"/>
      <c r="C100" s="13" t="s">
        <v>210</v>
      </c>
      <c r="D100" s="10" t="s">
        <v>10</v>
      </c>
      <c r="E100" s="9" t="s">
        <v>211</v>
      </c>
      <c r="F100" s="9">
        <v>1</v>
      </c>
      <c r="G100" s="14"/>
      <c r="XER100" s="15"/>
      <c r="XES100" s="15"/>
      <c r="XET100" s="15"/>
      <c r="XEU100" s="15"/>
      <c r="XEV100" s="15"/>
      <c r="XEW100" s="15"/>
      <c r="XEX100" s="15"/>
      <c r="XEY100" s="15"/>
      <c r="XEZ100" s="15"/>
      <c r="XFA100" s="15"/>
      <c r="XFB100" s="15"/>
      <c r="XFC100" s="15"/>
      <c r="XFD100" s="15"/>
    </row>
    <row r="101" s="2" customFormat="1" ht="25" customHeight="1" spans="1:16384">
      <c r="A101" s="9">
        <v>98</v>
      </c>
      <c r="B101" s="10"/>
      <c r="C101" s="13" t="s">
        <v>212</v>
      </c>
      <c r="D101" s="10" t="s">
        <v>10</v>
      </c>
      <c r="E101" s="9" t="s">
        <v>213</v>
      </c>
      <c r="F101" s="9">
        <v>1</v>
      </c>
      <c r="G101" s="14"/>
      <c r="XER101" s="15"/>
      <c r="XES101" s="15"/>
      <c r="XET101" s="15"/>
      <c r="XEU101" s="15"/>
      <c r="XEV101" s="15"/>
      <c r="XEW101" s="15"/>
      <c r="XEX101" s="15"/>
      <c r="XEY101" s="15"/>
      <c r="XEZ101" s="15"/>
      <c r="XFA101" s="15"/>
      <c r="XFB101" s="15"/>
      <c r="XFC101" s="15"/>
      <c r="XFD101" s="15"/>
    </row>
    <row r="102" s="2" customFormat="1" ht="25" customHeight="1" spans="1:16384">
      <c r="A102" s="9">
        <v>99</v>
      </c>
      <c r="B102" s="10" t="s">
        <v>214</v>
      </c>
      <c r="C102" s="13" t="s">
        <v>215</v>
      </c>
      <c r="D102" s="10" t="s">
        <v>10</v>
      </c>
      <c r="E102" s="9" t="s">
        <v>216</v>
      </c>
      <c r="F102" s="9">
        <v>1</v>
      </c>
      <c r="G102" s="14"/>
      <c r="XER102" s="15"/>
      <c r="XES102" s="15"/>
      <c r="XET102" s="15"/>
      <c r="XEU102" s="15"/>
      <c r="XEV102" s="15"/>
      <c r="XEW102" s="15"/>
      <c r="XEX102" s="15"/>
      <c r="XEY102" s="15"/>
      <c r="XEZ102" s="15"/>
      <c r="XFA102" s="15"/>
      <c r="XFB102" s="15"/>
      <c r="XFC102" s="15"/>
      <c r="XFD102" s="15"/>
    </row>
    <row r="103" s="2" customFormat="1" ht="25" customHeight="1" spans="1:16384">
      <c r="A103" s="9">
        <v>100</v>
      </c>
      <c r="B103" s="10"/>
      <c r="C103" s="13" t="s">
        <v>217</v>
      </c>
      <c r="D103" s="10" t="s">
        <v>10</v>
      </c>
      <c r="E103" s="9" t="s">
        <v>218</v>
      </c>
      <c r="F103" s="9">
        <v>1</v>
      </c>
      <c r="G103" s="14"/>
      <c r="XER103" s="15"/>
      <c r="XES103" s="15"/>
      <c r="XET103" s="15"/>
      <c r="XEU103" s="15"/>
      <c r="XEV103" s="15"/>
      <c r="XEW103" s="15"/>
      <c r="XEX103" s="15"/>
      <c r="XEY103" s="15"/>
      <c r="XEZ103" s="15"/>
      <c r="XFA103" s="15"/>
      <c r="XFB103" s="15"/>
      <c r="XFC103" s="15"/>
      <c r="XFD103" s="15"/>
    </row>
    <row r="104" s="2" customFormat="1" ht="25" customHeight="1" spans="1:16384">
      <c r="A104" s="9">
        <v>101</v>
      </c>
      <c r="B104" s="10"/>
      <c r="C104" s="13" t="s">
        <v>219</v>
      </c>
      <c r="D104" s="10" t="s">
        <v>10</v>
      </c>
      <c r="E104" s="9" t="s">
        <v>220</v>
      </c>
      <c r="F104" s="9">
        <v>1</v>
      </c>
      <c r="G104" s="14"/>
      <c r="XER104" s="15"/>
      <c r="XES104" s="15"/>
      <c r="XET104" s="15"/>
      <c r="XEU104" s="15"/>
      <c r="XEV104" s="15"/>
      <c r="XEW104" s="15"/>
      <c r="XEX104" s="15"/>
      <c r="XEY104" s="15"/>
      <c r="XEZ104" s="15"/>
      <c r="XFA104" s="15"/>
      <c r="XFB104" s="15"/>
      <c r="XFC104" s="15"/>
      <c r="XFD104" s="15"/>
    </row>
    <row r="105" s="2" customFormat="1" ht="25" customHeight="1" spans="1:16384">
      <c r="A105" s="9">
        <v>102</v>
      </c>
      <c r="B105" s="10"/>
      <c r="C105" s="13" t="s">
        <v>221</v>
      </c>
      <c r="D105" s="10" t="s">
        <v>10</v>
      </c>
      <c r="E105" s="9" t="s">
        <v>222</v>
      </c>
      <c r="F105" s="9">
        <v>1</v>
      </c>
      <c r="G105" s="14"/>
      <c r="XER105" s="15"/>
      <c r="XES105" s="15"/>
      <c r="XET105" s="15"/>
      <c r="XEU105" s="15"/>
      <c r="XEV105" s="15"/>
      <c r="XEW105" s="15"/>
      <c r="XEX105" s="15"/>
      <c r="XEY105" s="15"/>
      <c r="XEZ105" s="15"/>
      <c r="XFA105" s="15"/>
      <c r="XFB105" s="15"/>
      <c r="XFC105" s="15"/>
      <c r="XFD105" s="15"/>
    </row>
    <row r="106" s="2" customFormat="1" ht="25" customHeight="1" spans="1:16384">
      <c r="A106" s="9">
        <v>103</v>
      </c>
      <c r="B106" s="10"/>
      <c r="C106" s="13" t="s">
        <v>223</v>
      </c>
      <c r="D106" s="10" t="s">
        <v>10</v>
      </c>
      <c r="E106" s="9" t="s">
        <v>224</v>
      </c>
      <c r="F106" s="9">
        <v>1</v>
      </c>
      <c r="G106" s="14"/>
      <c r="XER106" s="15"/>
      <c r="XES106" s="15"/>
      <c r="XET106" s="15"/>
      <c r="XEU106" s="15"/>
      <c r="XEV106" s="15"/>
      <c r="XEW106" s="15"/>
      <c r="XEX106" s="15"/>
      <c r="XEY106" s="15"/>
      <c r="XEZ106" s="15"/>
      <c r="XFA106" s="15"/>
      <c r="XFB106" s="15"/>
      <c r="XFC106" s="15"/>
      <c r="XFD106" s="15"/>
    </row>
    <row r="107" s="2" customFormat="1" ht="25" customHeight="1" spans="1:16384">
      <c r="A107" s="9">
        <v>104</v>
      </c>
      <c r="B107" s="10"/>
      <c r="C107" s="13" t="s">
        <v>225</v>
      </c>
      <c r="D107" s="10" t="s">
        <v>10</v>
      </c>
      <c r="E107" s="9" t="s">
        <v>226</v>
      </c>
      <c r="F107" s="9">
        <v>1</v>
      </c>
      <c r="G107" s="14"/>
      <c r="XER107" s="15"/>
      <c r="XES107" s="15"/>
      <c r="XET107" s="15"/>
      <c r="XEU107" s="15"/>
      <c r="XEV107" s="15"/>
      <c r="XEW107" s="15"/>
      <c r="XEX107" s="15"/>
      <c r="XEY107" s="15"/>
      <c r="XEZ107" s="15"/>
      <c r="XFA107" s="15"/>
      <c r="XFB107" s="15"/>
      <c r="XFC107" s="15"/>
      <c r="XFD107" s="15"/>
    </row>
    <row r="108" s="2" customFormat="1" ht="25" customHeight="1" spans="1:16384">
      <c r="A108" s="9">
        <v>105</v>
      </c>
      <c r="B108" s="10"/>
      <c r="C108" s="13" t="s">
        <v>227</v>
      </c>
      <c r="D108" s="10" t="s">
        <v>10</v>
      </c>
      <c r="E108" s="9" t="s">
        <v>228</v>
      </c>
      <c r="F108" s="9">
        <v>1</v>
      </c>
      <c r="G108" s="14"/>
      <c r="XER108" s="15"/>
      <c r="XES108" s="15"/>
      <c r="XET108" s="15"/>
      <c r="XEU108" s="15"/>
      <c r="XEV108" s="15"/>
      <c r="XEW108" s="15"/>
      <c r="XEX108" s="15"/>
      <c r="XEY108" s="15"/>
      <c r="XEZ108" s="15"/>
      <c r="XFA108" s="15"/>
      <c r="XFB108" s="15"/>
      <c r="XFC108" s="15"/>
      <c r="XFD108" s="15"/>
    </row>
    <row r="109" s="2" customFormat="1" ht="25" customHeight="1" spans="1:16384">
      <c r="A109" s="9">
        <v>106</v>
      </c>
      <c r="B109" s="10"/>
      <c r="C109" s="13" t="s">
        <v>229</v>
      </c>
      <c r="D109" s="10" t="s">
        <v>10</v>
      </c>
      <c r="E109" s="9" t="s">
        <v>230</v>
      </c>
      <c r="F109" s="9">
        <v>1</v>
      </c>
      <c r="G109" s="14"/>
      <c r="XER109" s="15"/>
      <c r="XES109" s="15"/>
      <c r="XET109" s="15"/>
      <c r="XEU109" s="15"/>
      <c r="XEV109" s="15"/>
      <c r="XEW109" s="15"/>
      <c r="XEX109" s="15"/>
      <c r="XEY109" s="15"/>
      <c r="XEZ109" s="15"/>
      <c r="XFA109" s="15"/>
      <c r="XFB109" s="15"/>
      <c r="XFC109" s="15"/>
      <c r="XFD109" s="15"/>
    </row>
    <row r="110" s="2" customFormat="1" ht="25" customHeight="1" spans="1:16384">
      <c r="A110" s="9">
        <v>107</v>
      </c>
      <c r="B110" s="10" t="s">
        <v>231</v>
      </c>
      <c r="C110" s="13" t="s">
        <v>232</v>
      </c>
      <c r="D110" s="10" t="s">
        <v>10</v>
      </c>
      <c r="E110" s="9" t="s">
        <v>233</v>
      </c>
      <c r="F110" s="9">
        <v>1</v>
      </c>
      <c r="G110" s="14"/>
      <c r="XER110" s="15"/>
      <c r="XES110" s="15"/>
      <c r="XET110" s="15"/>
      <c r="XEU110" s="15"/>
      <c r="XEV110" s="15"/>
      <c r="XEW110" s="15"/>
      <c r="XEX110" s="15"/>
      <c r="XEY110" s="15"/>
      <c r="XEZ110" s="15"/>
      <c r="XFA110" s="15"/>
      <c r="XFB110" s="15"/>
      <c r="XFC110" s="15"/>
      <c r="XFD110" s="15"/>
    </row>
    <row r="111" s="2" customFormat="1" ht="25" customHeight="1" spans="1:16384">
      <c r="A111" s="9">
        <v>108</v>
      </c>
      <c r="B111" s="10"/>
      <c r="C111" s="13" t="s">
        <v>234</v>
      </c>
      <c r="D111" s="10" t="s">
        <v>10</v>
      </c>
      <c r="E111" s="9" t="s">
        <v>235</v>
      </c>
      <c r="F111" s="9">
        <v>1</v>
      </c>
      <c r="G111" s="14"/>
      <c r="XER111" s="15"/>
      <c r="XES111" s="15"/>
      <c r="XET111" s="15"/>
      <c r="XEU111" s="15"/>
      <c r="XEV111" s="15"/>
      <c r="XEW111" s="15"/>
      <c r="XEX111" s="15"/>
      <c r="XEY111" s="15"/>
      <c r="XEZ111" s="15"/>
      <c r="XFA111" s="15"/>
      <c r="XFB111" s="15"/>
      <c r="XFC111" s="15"/>
      <c r="XFD111" s="15"/>
    </row>
    <row r="112" s="2" customFormat="1" ht="25" customHeight="1" spans="1:16384">
      <c r="A112" s="9">
        <v>109</v>
      </c>
      <c r="B112" s="10"/>
      <c r="C112" s="13" t="s">
        <v>236</v>
      </c>
      <c r="D112" s="10" t="s">
        <v>10</v>
      </c>
      <c r="E112" s="9" t="s">
        <v>237</v>
      </c>
      <c r="F112" s="9">
        <v>1</v>
      </c>
      <c r="G112" s="14"/>
      <c r="XER112" s="15"/>
      <c r="XES112" s="15"/>
      <c r="XET112" s="15"/>
      <c r="XEU112" s="15"/>
      <c r="XEV112" s="15"/>
      <c r="XEW112" s="15"/>
      <c r="XEX112" s="15"/>
      <c r="XEY112" s="15"/>
      <c r="XEZ112" s="15"/>
      <c r="XFA112" s="15"/>
      <c r="XFB112" s="15"/>
      <c r="XFC112" s="15"/>
      <c r="XFD112" s="15"/>
    </row>
    <row r="113" s="2" customFormat="1" ht="25" customHeight="1" spans="1:16384">
      <c r="A113" s="9">
        <v>110</v>
      </c>
      <c r="B113" s="10"/>
      <c r="C113" s="13" t="s">
        <v>238</v>
      </c>
      <c r="D113" s="10" t="s">
        <v>10</v>
      </c>
      <c r="E113" s="9" t="s">
        <v>239</v>
      </c>
      <c r="F113" s="9">
        <v>1</v>
      </c>
      <c r="G113" s="14"/>
      <c r="XER113" s="15"/>
      <c r="XES113" s="15"/>
      <c r="XET113" s="15"/>
      <c r="XEU113" s="15"/>
      <c r="XEV113" s="15"/>
      <c r="XEW113" s="15"/>
      <c r="XEX113" s="15"/>
      <c r="XEY113" s="15"/>
      <c r="XEZ113" s="15"/>
      <c r="XFA113" s="15"/>
      <c r="XFB113" s="15"/>
      <c r="XFC113" s="15"/>
      <c r="XFD113" s="15"/>
    </row>
    <row r="114" s="2" customFormat="1" ht="25" customHeight="1" spans="1:16384">
      <c r="A114" s="9">
        <v>111</v>
      </c>
      <c r="B114" s="10"/>
      <c r="C114" s="13" t="s">
        <v>240</v>
      </c>
      <c r="D114" s="10" t="s">
        <v>10</v>
      </c>
      <c r="E114" s="9" t="s">
        <v>241</v>
      </c>
      <c r="F114" s="9">
        <v>1</v>
      </c>
      <c r="G114" s="14"/>
      <c r="XER114" s="15"/>
      <c r="XES114" s="15"/>
      <c r="XET114" s="15"/>
      <c r="XEU114" s="15"/>
      <c r="XEV114" s="15"/>
      <c r="XEW114" s="15"/>
      <c r="XEX114" s="15"/>
      <c r="XEY114" s="15"/>
      <c r="XEZ114" s="15"/>
      <c r="XFA114" s="15"/>
      <c r="XFB114" s="15"/>
      <c r="XFC114" s="15"/>
      <c r="XFD114" s="15"/>
    </row>
    <row r="115" s="2" customFormat="1" ht="25" customHeight="1" spans="1:16384">
      <c r="A115" s="9">
        <v>112</v>
      </c>
      <c r="B115" s="10"/>
      <c r="C115" s="13" t="s">
        <v>242</v>
      </c>
      <c r="D115" s="10" t="s">
        <v>10</v>
      </c>
      <c r="E115" s="9" t="s">
        <v>243</v>
      </c>
      <c r="F115" s="9">
        <v>1</v>
      </c>
      <c r="G115" s="14"/>
      <c r="XER115" s="15"/>
      <c r="XES115" s="15"/>
      <c r="XET115" s="15"/>
      <c r="XEU115" s="15"/>
      <c r="XEV115" s="15"/>
      <c r="XEW115" s="15"/>
      <c r="XEX115" s="15"/>
      <c r="XEY115" s="15"/>
      <c r="XEZ115" s="15"/>
      <c r="XFA115" s="15"/>
      <c r="XFB115" s="15"/>
      <c r="XFC115" s="15"/>
      <c r="XFD115" s="15"/>
    </row>
    <row r="116" s="2" customFormat="1" ht="25" customHeight="1" spans="1:16384">
      <c r="A116" s="9">
        <v>113</v>
      </c>
      <c r="B116" s="10"/>
      <c r="C116" s="13" t="s">
        <v>244</v>
      </c>
      <c r="D116" s="10" t="s">
        <v>10</v>
      </c>
      <c r="E116" s="9" t="s">
        <v>245</v>
      </c>
      <c r="F116" s="9">
        <v>1</v>
      </c>
      <c r="G116" s="14"/>
      <c r="XER116" s="15"/>
      <c r="XES116" s="15"/>
      <c r="XET116" s="15"/>
      <c r="XEU116" s="15"/>
      <c r="XEV116" s="15"/>
      <c r="XEW116" s="15"/>
      <c r="XEX116" s="15"/>
      <c r="XEY116" s="15"/>
      <c r="XEZ116" s="15"/>
      <c r="XFA116" s="15"/>
      <c r="XFB116" s="15"/>
      <c r="XFC116" s="15"/>
      <c r="XFD116" s="15"/>
    </row>
    <row r="117" s="2" customFormat="1" ht="25" customHeight="1" spans="1:16384">
      <c r="A117" s="9">
        <v>114</v>
      </c>
      <c r="B117" s="10"/>
      <c r="C117" s="13" t="s">
        <v>246</v>
      </c>
      <c r="D117" s="10" t="s">
        <v>10</v>
      </c>
      <c r="E117" s="9" t="s">
        <v>247</v>
      </c>
      <c r="F117" s="9">
        <v>1</v>
      </c>
      <c r="G117" s="14"/>
      <c r="XER117" s="15"/>
      <c r="XES117" s="15"/>
      <c r="XET117" s="15"/>
      <c r="XEU117" s="15"/>
      <c r="XEV117" s="15"/>
      <c r="XEW117" s="15"/>
      <c r="XEX117" s="15"/>
      <c r="XEY117" s="15"/>
      <c r="XEZ117" s="15"/>
      <c r="XFA117" s="15"/>
      <c r="XFB117" s="15"/>
      <c r="XFC117" s="15"/>
      <c r="XFD117" s="15"/>
    </row>
    <row r="118" s="2" customFormat="1" ht="25" customHeight="1" spans="1:16384">
      <c r="A118" s="9">
        <v>115</v>
      </c>
      <c r="B118" s="10"/>
      <c r="C118" s="13" t="s">
        <v>248</v>
      </c>
      <c r="D118" s="10" t="s">
        <v>10</v>
      </c>
      <c r="E118" s="9" t="s">
        <v>249</v>
      </c>
      <c r="F118" s="9">
        <v>1</v>
      </c>
      <c r="G118" s="14"/>
      <c r="XER118" s="15"/>
      <c r="XES118" s="15"/>
      <c r="XET118" s="15"/>
      <c r="XEU118" s="15"/>
      <c r="XEV118" s="15"/>
      <c r="XEW118" s="15"/>
      <c r="XEX118" s="15"/>
      <c r="XEY118" s="15"/>
      <c r="XEZ118" s="15"/>
      <c r="XFA118" s="15"/>
      <c r="XFB118" s="15"/>
      <c r="XFC118" s="15"/>
      <c r="XFD118" s="15"/>
    </row>
    <row r="119" s="2" customFormat="1" ht="25" customHeight="1" spans="1:16384">
      <c r="A119" s="9">
        <v>116</v>
      </c>
      <c r="B119" s="10"/>
      <c r="C119" s="13" t="s">
        <v>250</v>
      </c>
      <c r="D119" s="10" t="s">
        <v>10</v>
      </c>
      <c r="E119" s="9" t="s">
        <v>251</v>
      </c>
      <c r="F119" s="9">
        <v>1</v>
      </c>
      <c r="G119" s="14"/>
      <c r="XER119" s="15"/>
      <c r="XES119" s="15"/>
      <c r="XET119" s="15"/>
      <c r="XEU119" s="15"/>
      <c r="XEV119" s="15"/>
      <c r="XEW119" s="15"/>
      <c r="XEX119" s="15"/>
      <c r="XEY119" s="15"/>
      <c r="XEZ119" s="15"/>
      <c r="XFA119" s="15"/>
      <c r="XFB119" s="15"/>
      <c r="XFC119" s="15"/>
      <c r="XFD119" s="15"/>
    </row>
    <row r="120" s="2" customFormat="1" ht="25" customHeight="1" spans="1:16384">
      <c r="A120" s="9">
        <v>117</v>
      </c>
      <c r="B120" s="10"/>
      <c r="C120" s="13" t="s">
        <v>252</v>
      </c>
      <c r="D120" s="10" t="s">
        <v>10</v>
      </c>
      <c r="E120" s="9" t="s">
        <v>253</v>
      </c>
      <c r="F120" s="9">
        <v>1</v>
      </c>
      <c r="G120" s="14"/>
      <c r="XER120" s="15"/>
      <c r="XES120" s="15"/>
      <c r="XET120" s="15"/>
      <c r="XEU120" s="15"/>
      <c r="XEV120" s="15"/>
      <c r="XEW120" s="15"/>
      <c r="XEX120" s="15"/>
      <c r="XEY120" s="15"/>
      <c r="XEZ120" s="15"/>
      <c r="XFA120" s="15"/>
      <c r="XFB120" s="15"/>
      <c r="XFC120" s="15"/>
      <c r="XFD120" s="15"/>
    </row>
    <row r="121" s="2" customFormat="1" ht="25" customHeight="1" spans="1:16384">
      <c r="A121" s="9">
        <v>118</v>
      </c>
      <c r="B121" s="10"/>
      <c r="C121" s="13" t="s">
        <v>254</v>
      </c>
      <c r="D121" s="10" t="s">
        <v>10</v>
      </c>
      <c r="E121" s="9" t="s">
        <v>255</v>
      </c>
      <c r="F121" s="9">
        <v>1</v>
      </c>
      <c r="G121" s="14"/>
      <c r="XER121" s="15"/>
      <c r="XES121" s="15"/>
      <c r="XET121" s="15"/>
      <c r="XEU121" s="15"/>
      <c r="XEV121" s="15"/>
      <c r="XEW121" s="15"/>
      <c r="XEX121" s="15"/>
      <c r="XEY121" s="15"/>
      <c r="XEZ121" s="15"/>
      <c r="XFA121" s="15"/>
      <c r="XFB121" s="15"/>
      <c r="XFC121" s="15"/>
      <c r="XFD121" s="15"/>
    </row>
    <row r="122" s="2" customFormat="1" ht="25" customHeight="1" spans="1:16384">
      <c r="A122" s="9">
        <v>119</v>
      </c>
      <c r="B122" s="10"/>
      <c r="C122" s="13" t="s">
        <v>256</v>
      </c>
      <c r="D122" s="10" t="s">
        <v>10</v>
      </c>
      <c r="E122" s="9" t="s">
        <v>257</v>
      </c>
      <c r="F122" s="9">
        <v>1</v>
      </c>
      <c r="G122" s="14"/>
      <c r="XER122" s="15"/>
      <c r="XES122" s="15"/>
      <c r="XET122" s="15"/>
      <c r="XEU122" s="15"/>
      <c r="XEV122" s="15"/>
      <c r="XEW122" s="15"/>
      <c r="XEX122" s="15"/>
      <c r="XEY122" s="15"/>
      <c r="XEZ122" s="15"/>
      <c r="XFA122" s="15"/>
      <c r="XFB122" s="15"/>
      <c r="XFC122" s="15"/>
      <c r="XFD122" s="15"/>
    </row>
    <row r="123" s="2" customFormat="1" ht="25" customHeight="1" spans="1:16384">
      <c r="A123" s="9">
        <v>120</v>
      </c>
      <c r="B123" s="10"/>
      <c r="C123" s="13" t="s">
        <v>258</v>
      </c>
      <c r="D123" s="10" t="s">
        <v>10</v>
      </c>
      <c r="E123" s="9" t="s">
        <v>259</v>
      </c>
      <c r="F123" s="9">
        <v>1</v>
      </c>
      <c r="G123" s="14"/>
      <c r="XER123" s="15"/>
      <c r="XES123" s="15"/>
      <c r="XET123" s="15"/>
      <c r="XEU123" s="15"/>
      <c r="XEV123" s="15"/>
      <c r="XEW123" s="15"/>
      <c r="XEX123" s="15"/>
      <c r="XEY123" s="15"/>
      <c r="XEZ123" s="15"/>
      <c r="XFA123" s="15"/>
      <c r="XFB123" s="15"/>
      <c r="XFC123" s="15"/>
      <c r="XFD123" s="15"/>
    </row>
    <row r="124" s="2" customFormat="1" ht="25" customHeight="1" spans="1:16384">
      <c r="A124" s="9">
        <v>121</v>
      </c>
      <c r="B124" s="10"/>
      <c r="C124" s="13" t="s">
        <v>260</v>
      </c>
      <c r="D124" s="10" t="s">
        <v>10</v>
      </c>
      <c r="E124" s="9" t="s">
        <v>261</v>
      </c>
      <c r="F124" s="9">
        <v>1</v>
      </c>
      <c r="G124" s="14"/>
      <c r="XER124" s="15"/>
      <c r="XES124" s="15"/>
      <c r="XET124" s="15"/>
      <c r="XEU124" s="15"/>
      <c r="XEV124" s="15"/>
      <c r="XEW124" s="15"/>
      <c r="XEX124" s="15"/>
      <c r="XEY124" s="15"/>
      <c r="XEZ124" s="15"/>
      <c r="XFA124" s="15"/>
      <c r="XFB124" s="15"/>
      <c r="XFC124" s="15"/>
      <c r="XFD124" s="15"/>
    </row>
    <row r="125" s="2" customFormat="1" ht="25" customHeight="1" spans="1:16384">
      <c r="A125" s="9">
        <v>122</v>
      </c>
      <c r="B125" s="10"/>
      <c r="C125" s="13" t="s">
        <v>262</v>
      </c>
      <c r="D125" s="10" t="s">
        <v>10</v>
      </c>
      <c r="E125" s="9" t="s">
        <v>263</v>
      </c>
      <c r="F125" s="9">
        <v>1</v>
      </c>
      <c r="G125" s="14"/>
      <c r="XER125" s="15"/>
      <c r="XES125" s="15"/>
      <c r="XET125" s="15"/>
      <c r="XEU125" s="15"/>
      <c r="XEV125" s="15"/>
      <c r="XEW125" s="15"/>
      <c r="XEX125" s="15"/>
      <c r="XEY125" s="15"/>
      <c r="XEZ125" s="15"/>
      <c r="XFA125" s="15"/>
      <c r="XFB125" s="15"/>
      <c r="XFC125" s="15"/>
      <c r="XFD125" s="15"/>
    </row>
    <row r="126" s="2" customFormat="1" ht="25" customHeight="1" spans="1:16384">
      <c r="A126" s="9">
        <v>123</v>
      </c>
      <c r="B126" s="10"/>
      <c r="C126" s="13" t="s">
        <v>264</v>
      </c>
      <c r="D126" s="10" t="s">
        <v>10</v>
      </c>
      <c r="E126" s="9" t="s">
        <v>265</v>
      </c>
      <c r="F126" s="9">
        <v>1</v>
      </c>
      <c r="G126" s="14"/>
      <c r="XER126" s="15"/>
      <c r="XES126" s="15"/>
      <c r="XET126" s="15"/>
      <c r="XEU126" s="15"/>
      <c r="XEV126" s="15"/>
      <c r="XEW126" s="15"/>
      <c r="XEX126" s="15"/>
      <c r="XEY126" s="15"/>
      <c r="XEZ126" s="15"/>
      <c r="XFA126" s="15"/>
      <c r="XFB126" s="15"/>
      <c r="XFC126" s="15"/>
      <c r="XFD126" s="15"/>
    </row>
    <row r="127" s="2" customFormat="1" ht="25" customHeight="1" spans="1:16384">
      <c r="A127" s="9">
        <v>124</v>
      </c>
      <c r="B127" s="10" t="s">
        <v>266</v>
      </c>
      <c r="C127" s="13" t="s">
        <v>267</v>
      </c>
      <c r="D127" s="10" t="s">
        <v>10</v>
      </c>
      <c r="E127" s="9" t="s">
        <v>268</v>
      </c>
      <c r="F127" s="9">
        <v>1</v>
      </c>
      <c r="G127" s="14"/>
      <c r="XER127" s="15"/>
      <c r="XES127" s="15"/>
      <c r="XET127" s="15"/>
      <c r="XEU127" s="15"/>
      <c r="XEV127" s="15"/>
      <c r="XEW127" s="15"/>
      <c r="XEX127" s="15"/>
      <c r="XEY127" s="15"/>
      <c r="XEZ127" s="15"/>
      <c r="XFA127" s="15"/>
      <c r="XFB127" s="15"/>
      <c r="XFC127" s="15"/>
      <c r="XFD127" s="15"/>
    </row>
    <row r="128" s="2" customFormat="1" ht="25" customHeight="1" spans="1:16384">
      <c r="A128" s="9">
        <v>125</v>
      </c>
      <c r="B128" s="10"/>
      <c r="C128" s="13" t="s">
        <v>269</v>
      </c>
      <c r="D128" s="10" t="s">
        <v>10</v>
      </c>
      <c r="E128" s="9" t="s">
        <v>270</v>
      </c>
      <c r="F128" s="9">
        <v>1</v>
      </c>
      <c r="G128" s="14"/>
      <c r="XER128" s="15"/>
      <c r="XES128" s="15"/>
      <c r="XET128" s="15"/>
      <c r="XEU128" s="15"/>
      <c r="XEV128" s="15"/>
      <c r="XEW128" s="15"/>
      <c r="XEX128" s="15"/>
      <c r="XEY128" s="15"/>
      <c r="XEZ128" s="15"/>
      <c r="XFA128" s="15"/>
      <c r="XFB128" s="15"/>
      <c r="XFC128" s="15"/>
      <c r="XFD128" s="15"/>
    </row>
    <row r="129" s="2" customFormat="1" ht="25" customHeight="1" spans="1:16384">
      <c r="A129" s="9">
        <v>126</v>
      </c>
      <c r="B129" s="10"/>
      <c r="C129" s="13" t="s">
        <v>271</v>
      </c>
      <c r="D129" s="10" t="s">
        <v>10</v>
      </c>
      <c r="E129" s="9" t="s">
        <v>272</v>
      </c>
      <c r="F129" s="9">
        <v>1</v>
      </c>
      <c r="G129" s="14"/>
      <c r="XER129" s="15"/>
      <c r="XES129" s="15"/>
      <c r="XET129" s="15"/>
      <c r="XEU129" s="15"/>
      <c r="XEV129" s="15"/>
      <c r="XEW129" s="15"/>
      <c r="XEX129" s="15"/>
      <c r="XEY129" s="15"/>
      <c r="XEZ129" s="15"/>
      <c r="XFA129" s="15"/>
      <c r="XFB129" s="15"/>
      <c r="XFC129" s="15"/>
      <c r="XFD129" s="15"/>
    </row>
    <row r="130" s="2" customFormat="1" ht="25" customHeight="1" spans="1:16384">
      <c r="A130" s="9">
        <v>127</v>
      </c>
      <c r="B130" s="10"/>
      <c r="C130" s="13" t="s">
        <v>273</v>
      </c>
      <c r="D130" s="10" t="s">
        <v>10</v>
      </c>
      <c r="E130" s="9" t="s">
        <v>274</v>
      </c>
      <c r="F130" s="9">
        <v>1</v>
      </c>
      <c r="G130" s="14"/>
      <c r="XER130" s="15"/>
      <c r="XES130" s="15"/>
      <c r="XET130" s="15"/>
      <c r="XEU130" s="15"/>
      <c r="XEV130" s="15"/>
      <c r="XEW130" s="15"/>
      <c r="XEX130" s="15"/>
      <c r="XEY130" s="15"/>
      <c r="XEZ130" s="15"/>
      <c r="XFA130" s="15"/>
      <c r="XFB130" s="15"/>
      <c r="XFC130" s="15"/>
      <c r="XFD130" s="15"/>
    </row>
    <row r="131" s="2" customFormat="1" ht="25" customHeight="1" spans="1:16384">
      <c r="A131" s="9">
        <v>128</v>
      </c>
      <c r="B131" s="10"/>
      <c r="C131" s="13" t="s">
        <v>275</v>
      </c>
      <c r="D131" s="10" t="s">
        <v>10</v>
      </c>
      <c r="E131" s="9" t="s">
        <v>276</v>
      </c>
      <c r="F131" s="9">
        <v>1</v>
      </c>
      <c r="G131" s="14"/>
      <c r="XER131" s="15"/>
      <c r="XES131" s="15"/>
      <c r="XET131" s="15"/>
      <c r="XEU131" s="15"/>
      <c r="XEV131" s="15"/>
      <c r="XEW131" s="15"/>
      <c r="XEX131" s="15"/>
      <c r="XEY131" s="15"/>
      <c r="XEZ131" s="15"/>
      <c r="XFA131" s="15"/>
      <c r="XFB131" s="15"/>
      <c r="XFC131" s="15"/>
      <c r="XFD131" s="15"/>
    </row>
    <row r="132" s="2" customFormat="1" ht="25" customHeight="1" spans="1:16384">
      <c r="A132" s="9">
        <v>129</v>
      </c>
      <c r="B132" s="10"/>
      <c r="C132" s="13" t="s">
        <v>277</v>
      </c>
      <c r="D132" s="10" t="s">
        <v>10</v>
      </c>
      <c r="E132" s="9" t="s">
        <v>278</v>
      </c>
      <c r="F132" s="9">
        <v>1</v>
      </c>
      <c r="G132" s="14"/>
      <c r="XER132" s="15"/>
      <c r="XES132" s="15"/>
      <c r="XET132" s="15"/>
      <c r="XEU132" s="15"/>
      <c r="XEV132" s="15"/>
      <c r="XEW132" s="15"/>
      <c r="XEX132" s="15"/>
      <c r="XEY132" s="15"/>
      <c r="XEZ132" s="15"/>
      <c r="XFA132" s="15"/>
      <c r="XFB132" s="15"/>
      <c r="XFC132" s="15"/>
      <c r="XFD132" s="15"/>
    </row>
    <row r="133" s="2" customFormat="1" ht="25" customHeight="1" spans="1:16384">
      <c r="A133" s="9">
        <v>130</v>
      </c>
      <c r="B133" s="10"/>
      <c r="C133" s="13" t="s">
        <v>279</v>
      </c>
      <c r="D133" s="10" t="s">
        <v>10</v>
      </c>
      <c r="E133" s="9" t="s">
        <v>280</v>
      </c>
      <c r="F133" s="9">
        <v>1</v>
      </c>
      <c r="G133" s="14"/>
      <c r="XER133" s="15"/>
      <c r="XES133" s="15"/>
      <c r="XET133" s="15"/>
      <c r="XEU133" s="15"/>
      <c r="XEV133" s="15"/>
      <c r="XEW133" s="15"/>
      <c r="XEX133" s="15"/>
      <c r="XEY133" s="15"/>
      <c r="XEZ133" s="15"/>
      <c r="XFA133" s="15"/>
      <c r="XFB133" s="15"/>
      <c r="XFC133" s="15"/>
      <c r="XFD133" s="15"/>
    </row>
    <row r="134" s="2" customFormat="1" ht="25" customHeight="1" spans="1:16384">
      <c r="A134" s="9">
        <v>131</v>
      </c>
      <c r="B134" s="10"/>
      <c r="C134" s="13" t="s">
        <v>281</v>
      </c>
      <c r="D134" s="10" t="s">
        <v>10</v>
      </c>
      <c r="E134" s="9" t="s">
        <v>282</v>
      </c>
      <c r="F134" s="9">
        <v>1</v>
      </c>
      <c r="G134" s="14"/>
      <c r="XER134" s="15"/>
      <c r="XES134" s="15"/>
      <c r="XET134" s="15"/>
      <c r="XEU134" s="15"/>
      <c r="XEV134" s="15"/>
      <c r="XEW134" s="15"/>
      <c r="XEX134" s="15"/>
      <c r="XEY134" s="15"/>
      <c r="XEZ134" s="15"/>
      <c r="XFA134" s="15"/>
      <c r="XFB134" s="15"/>
      <c r="XFC134" s="15"/>
      <c r="XFD134" s="15"/>
    </row>
    <row r="135" s="2" customFormat="1" ht="25" customHeight="1" spans="1:16384">
      <c r="A135" s="9">
        <v>132</v>
      </c>
      <c r="B135" s="10"/>
      <c r="C135" s="13" t="s">
        <v>283</v>
      </c>
      <c r="D135" s="10" t="s">
        <v>10</v>
      </c>
      <c r="E135" s="9" t="s">
        <v>284</v>
      </c>
      <c r="F135" s="9">
        <v>1</v>
      </c>
      <c r="G135" s="14"/>
      <c r="XER135" s="15"/>
      <c r="XES135" s="15"/>
      <c r="XET135" s="15"/>
      <c r="XEU135" s="15"/>
      <c r="XEV135" s="15"/>
      <c r="XEW135" s="15"/>
      <c r="XEX135" s="15"/>
      <c r="XEY135" s="15"/>
      <c r="XEZ135" s="15"/>
      <c r="XFA135" s="15"/>
      <c r="XFB135" s="15"/>
      <c r="XFC135" s="15"/>
      <c r="XFD135" s="15"/>
    </row>
    <row r="136" s="2" customFormat="1" ht="25" customHeight="1" spans="1:16384">
      <c r="A136" s="9">
        <v>133</v>
      </c>
      <c r="B136" s="10"/>
      <c r="C136" s="13" t="s">
        <v>285</v>
      </c>
      <c r="D136" s="10" t="s">
        <v>10</v>
      </c>
      <c r="E136" s="9" t="s">
        <v>286</v>
      </c>
      <c r="F136" s="9">
        <v>1</v>
      </c>
      <c r="G136" s="14"/>
      <c r="XER136" s="15"/>
      <c r="XES136" s="15"/>
      <c r="XET136" s="15"/>
      <c r="XEU136" s="15"/>
      <c r="XEV136" s="15"/>
      <c r="XEW136" s="15"/>
      <c r="XEX136" s="15"/>
      <c r="XEY136" s="15"/>
      <c r="XEZ136" s="15"/>
      <c r="XFA136" s="15"/>
      <c r="XFB136" s="15"/>
      <c r="XFC136" s="15"/>
      <c r="XFD136" s="15"/>
    </row>
    <row r="137" s="2" customFormat="1" ht="25" customHeight="1" spans="1:16384">
      <c r="A137" s="9">
        <v>134</v>
      </c>
      <c r="B137" s="10"/>
      <c r="C137" s="13" t="s">
        <v>287</v>
      </c>
      <c r="D137" s="10" t="s">
        <v>10</v>
      </c>
      <c r="E137" s="9" t="s">
        <v>288</v>
      </c>
      <c r="F137" s="9">
        <v>1</v>
      </c>
      <c r="G137" s="14"/>
      <c r="XER137" s="15"/>
      <c r="XES137" s="15"/>
      <c r="XET137" s="15"/>
      <c r="XEU137" s="15"/>
      <c r="XEV137" s="15"/>
      <c r="XEW137" s="15"/>
      <c r="XEX137" s="15"/>
      <c r="XEY137" s="15"/>
      <c r="XEZ137" s="15"/>
      <c r="XFA137" s="15"/>
      <c r="XFB137" s="15"/>
      <c r="XFC137" s="15"/>
      <c r="XFD137" s="15"/>
    </row>
    <row r="138" s="2" customFormat="1" ht="25" customHeight="1" spans="1:16384">
      <c r="A138" s="9">
        <v>135</v>
      </c>
      <c r="B138" s="10"/>
      <c r="C138" s="13" t="s">
        <v>289</v>
      </c>
      <c r="D138" s="10" t="s">
        <v>10</v>
      </c>
      <c r="E138" s="9" t="s">
        <v>290</v>
      </c>
      <c r="F138" s="9">
        <v>1</v>
      </c>
      <c r="G138" s="14"/>
      <c r="XER138" s="15"/>
      <c r="XES138" s="15"/>
      <c r="XET138" s="15"/>
      <c r="XEU138" s="15"/>
      <c r="XEV138" s="15"/>
      <c r="XEW138" s="15"/>
      <c r="XEX138" s="15"/>
      <c r="XEY138" s="15"/>
      <c r="XEZ138" s="15"/>
      <c r="XFA138" s="15"/>
      <c r="XFB138" s="15"/>
      <c r="XFC138" s="15"/>
      <c r="XFD138" s="15"/>
    </row>
    <row r="139" s="2" customFormat="1" ht="25" customHeight="1" spans="1:16384">
      <c r="A139" s="9">
        <v>136</v>
      </c>
      <c r="B139" s="10"/>
      <c r="C139" s="13" t="s">
        <v>291</v>
      </c>
      <c r="D139" s="10" t="s">
        <v>10</v>
      </c>
      <c r="E139" s="9" t="s">
        <v>292</v>
      </c>
      <c r="F139" s="9">
        <v>1</v>
      </c>
      <c r="G139" s="14"/>
      <c r="XER139" s="15"/>
      <c r="XES139" s="15"/>
      <c r="XET139" s="15"/>
      <c r="XEU139" s="15"/>
      <c r="XEV139" s="15"/>
      <c r="XEW139" s="15"/>
      <c r="XEX139" s="15"/>
      <c r="XEY139" s="15"/>
      <c r="XEZ139" s="15"/>
      <c r="XFA139" s="15"/>
      <c r="XFB139" s="15"/>
      <c r="XFC139" s="15"/>
      <c r="XFD139" s="15"/>
    </row>
    <row r="140" s="2" customFormat="1" ht="25" customHeight="1" spans="1:16384">
      <c r="A140" s="9">
        <v>137</v>
      </c>
      <c r="B140" s="10"/>
      <c r="C140" s="13" t="s">
        <v>293</v>
      </c>
      <c r="D140" s="10" t="s">
        <v>10</v>
      </c>
      <c r="E140" s="9" t="s">
        <v>294</v>
      </c>
      <c r="F140" s="9">
        <v>1</v>
      </c>
      <c r="G140" s="14"/>
      <c r="XER140" s="15"/>
      <c r="XES140" s="15"/>
      <c r="XET140" s="15"/>
      <c r="XEU140" s="15"/>
      <c r="XEV140" s="15"/>
      <c r="XEW140" s="15"/>
      <c r="XEX140" s="15"/>
      <c r="XEY140" s="15"/>
      <c r="XEZ140" s="15"/>
      <c r="XFA140" s="15"/>
      <c r="XFB140" s="15"/>
      <c r="XFC140" s="15"/>
      <c r="XFD140" s="15"/>
    </row>
    <row r="141" s="2" customFormat="1" ht="25" customHeight="1" spans="1:16384">
      <c r="A141" s="9">
        <v>138</v>
      </c>
      <c r="B141" s="10"/>
      <c r="C141" s="13" t="s">
        <v>295</v>
      </c>
      <c r="D141" s="10" t="s">
        <v>10</v>
      </c>
      <c r="E141" s="9" t="s">
        <v>296</v>
      </c>
      <c r="F141" s="9">
        <v>1</v>
      </c>
      <c r="G141" s="14"/>
      <c r="XER141" s="15"/>
      <c r="XES141" s="15"/>
      <c r="XET141" s="15"/>
      <c r="XEU141" s="15"/>
      <c r="XEV141" s="15"/>
      <c r="XEW141" s="15"/>
      <c r="XEX141" s="15"/>
      <c r="XEY141" s="15"/>
      <c r="XEZ141" s="15"/>
      <c r="XFA141" s="15"/>
      <c r="XFB141" s="15"/>
      <c r="XFC141" s="15"/>
      <c r="XFD141" s="15"/>
    </row>
    <row r="142" s="2" customFormat="1" ht="25" customHeight="1" spans="1:16384">
      <c r="A142" s="9">
        <v>139</v>
      </c>
      <c r="B142" s="10"/>
      <c r="C142" s="13" t="s">
        <v>297</v>
      </c>
      <c r="D142" s="10" t="s">
        <v>10</v>
      </c>
      <c r="E142" s="9" t="s">
        <v>298</v>
      </c>
      <c r="F142" s="9">
        <v>1</v>
      </c>
      <c r="G142" s="14"/>
      <c r="XER142" s="15"/>
      <c r="XES142" s="15"/>
      <c r="XET142" s="15"/>
      <c r="XEU142" s="15"/>
      <c r="XEV142" s="15"/>
      <c r="XEW142" s="15"/>
      <c r="XEX142" s="15"/>
      <c r="XEY142" s="15"/>
      <c r="XEZ142" s="15"/>
      <c r="XFA142" s="15"/>
      <c r="XFB142" s="15"/>
      <c r="XFC142" s="15"/>
      <c r="XFD142" s="15"/>
    </row>
    <row r="143" s="2" customFormat="1" ht="25" customHeight="1" spans="1:16384">
      <c r="A143" s="9">
        <v>140</v>
      </c>
      <c r="B143" s="10"/>
      <c r="C143" s="13" t="s">
        <v>299</v>
      </c>
      <c r="D143" s="10" t="s">
        <v>10</v>
      </c>
      <c r="E143" s="9" t="s">
        <v>300</v>
      </c>
      <c r="F143" s="9">
        <v>1</v>
      </c>
      <c r="G143" s="14"/>
      <c r="XER143" s="15"/>
      <c r="XES143" s="15"/>
      <c r="XET143" s="15"/>
      <c r="XEU143" s="15"/>
      <c r="XEV143" s="15"/>
      <c r="XEW143" s="15"/>
      <c r="XEX143" s="15"/>
      <c r="XEY143" s="15"/>
      <c r="XEZ143" s="15"/>
      <c r="XFA143" s="15"/>
      <c r="XFB143" s="15"/>
      <c r="XFC143" s="15"/>
      <c r="XFD143" s="15"/>
    </row>
    <row r="144" s="2" customFormat="1" ht="25" customHeight="1" spans="1:16384">
      <c r="A144" s="9">
        <v>141</v>
      </c>
      <c r="B144" s="10"/>
      <c r="C144" s="13" t="s">
        <v>301</v>
      </c>
      <c r="D144" s="10" t="s">
        <v>10</v>
      </c>
      <c r="E144" s="9" t="s">
        <v>302</v>
      </c>
      <c r="F144" s="9">
        <v>1</v>
      </c>
      <c r="G144" s="14"/>
      <c r="XER144" s="15"/>
      <c r="XES144" s="15"/>
      <c r="XET144" s="15"/>
      <c r="XEU144" s="15"/>
      <c r="XEV144" s="15"/>
      <c r="XEW144" s="15"/>
      <c r="XEX144" s="15"/>
      <c r="XEY144" s="15"/>
      <c r="XEZ144" s="15"/>
      <c r="XFA144" s="15"/>
      <c r="XFB144" s="15"/>
      <c r="XFC144" s="15"/>
      <c r="XFD144" s="15"/>
    </row>
    <row r="145" s="2" customFormat="1" ht="25" customHeight="1" spans="1:16384">
      <c r="A145" s="9">
        <v>142</v>
      </c>
      <c r="B145" s="10"/>
      <c r="C145" s="13" t="s">
        <v>303</v>
      </c>
      <c r="D145" s="10" t="s">
        <v>10</v>
      </c>
      <c r="E145" s="9" t="s">
        <v>304</v>
      </c>
      <c r="F145" s="9">
        <v>1</v>
      </c>
      <c r="G145" s="14"/>
      <c r="XER145" s="15"/>
      <c r="XES145" s="15"/>
      <c r="XET145" s="15"/>
      <c r="XEU145" s="15"/>
      <c r="XEV145" s="15"/>
      <c r="XEW145" s="15"/>
      <c r="XEX145" s="15"/>
      <c r="XEY145" s="15"/>
      <c r="XEZ145" s="15"/>
      <c r="XFA145" s="15"/>
      <c r="XFB145" s="15"/>
      <c r="XFC145" s="15"/>
      <c r="XFD145" s="15"/>
    </row>
    <row r="146" s="2" customFormat="1" ht="25" customHeight="1" spans="1:16384">
      <c r="A146" s="9">
        <v>143</v>
      </c>
      <c r="B146" s="10"/>
      <c r="C146" s="13" t="s">
        <v>305</v>
      </c>
      <c r="D146" s="10" t="s">
        <v>10</v>
      </c>
      <c r="E146" s="9" t="s">
        <v>306</v>
      </c>
      <c r="F146" s="9">
        <v>1</v>
      </c>
      <c r="G146" s="14"/>
      <c r="XER146" s="15"/>
      <c r="XES146" s="15"/>
      <c r="XET146" s="15"/>
      <c r="XEU146" s="15"/>
      <c r="XEV146" s="15"/>
      <c r="XEW146" s="15"/>
      <c r="XEX146" s="15"/>
      <c r="XEY146" s="15"/>
      <c r="XEZ146" s="15"/>
      <c r="XFA146" s="15"/>
      <c r="XFB146" s="15"/>
      <c r="XFC146" s="15"/>
      <c r="XFD146" s="15"/>
    </row>
    <row r="147" s="2" customFormat="1" ht="25" customHeight="1" spans="1:16384">
      <c r="A147" s="9">
        <v>144</v>
      </c>
      <c r="B147" s="10"/>
      <c r="C147" s="13" t="s">
        <v>307</v>
      </c>
      <c r="D147" s="10" t="s">
        <v>10</v>
      </c>
      <c r="E147" s="9" t="s">
        <v>308</v>
      </c>
      <c r="F147" s="9">
        <v>1</v>
      </c>
      <c r="G147" s="14"/>
      <c r="XER147" s="15"/>
      <c r="XES147" s="15"/>
      <c r="XET147" s="15"/>
      <c r="XEU147" s="15"/>
      <c r="XEV147" s="15"/>
      <c r="XEW147" s="15"/>
      <c r="XEX147" s="15"/>
      <c r="XEY147" s="15"/>
      <c r="XEZ147" s="15"/>
      <c r="XFA147" s="15"/>
      <c r="XFB147" s="15"/>
      <c r="XFC147" s="15"/>
      <c r="XFD147" s="15"/>
    </row>
    <row r="148" s="2" customFormat="1" ht="25" customHeight="1" spans="1:16384">
      <c r="A148" s="9">
        <v>145</v>
      </c>
      <c r="B148" s="10"/>
      <c r="C148" s="13" t="s">
        <v>309</v>
      </c>
      <c r="D148" s="10" t="s">
        <v>10</v>
      </c>
      <c r="E148" s="9" t="s">
        <v>310</v>
      </c>
      <c r="F148" s="9">
        <v>1</v>
      </c>
      <c r="G148" s="14"/>
      <c r="XER148" s="15"/>
      <c r="XES148" s="15"/>
      <c r="XET148" s="15"/>
      <c r="XEU148" s="15"/>
      <c r="XEV148" s="15"/>
      <c r="XEW148" s="15"/>
      <c r="XEX148" s="15"/>
      <c r="XEY148" s="15"/>
      <c r="XEZ148" s="15"/>
      <c r="XFA148" s="15"/>
      <c r="XFB148" s="15"/>
      <c r="XFC148" s="15"/>
      <c r="XFD148" s="15"/>
    </row>
    <row r="149" s="2" customFormat="1" ht="25" customHeight="1" spans="1:16384">
      <c r="A149" s="9">
        <v>146</v>
      </c>
      <c r="B149" s="10"/>
      <c r="C149" s="13" t="s">
        <v>311</v>
      </c>
      <c r="D149" s="10" t="s">
        <v>10</v>
      </c>
      <c r="E149" s="9" t="s">
        <v>312</v>
      </c>
      <c r="F149" s="9">
        <v>1</v>
      </c>
      <c r="G149" s="14"/>
      <c r="XER149" s="15"/>
      <c r="XES149" s="15"/>
      <c r="XET149" s="15"/>
      <c r="XEU149" s="15"/>
      <c r="XEV149" s="15"/>
      <c r="XEW149" s="15"/>
      <c r="XEX149" s="15"/>
      <c r="XEY149" s="15"/>
      <c r="XEZ149" s="15"/>
      <c r="XFA149" s="15"/>
      <c r="XFB149" s="15"/>
      <c r="XFC149" s="15"/>
      <c r="XFD149" s="15"/>
    </row>
    <row r="150" s="2" customFormat="1" ht="25" customHeight="1" spans="1:16384">
      <c r="A150" s="9">
        <v>147</v>
      </c>
      <c r="B150" s="10" t="s">
        <v>313</v>
      </c>
      <c r="C150" s="13" t="s">
        <v>314</v>
      </c>
      <c r="D150" s="10" t="s">
        <v>10</v>
      </c>
      <c r="E150" s="9" t="s">
        <v>315</v>
      </c>
      <c r="F150" s="9">
        <v>1</v>
      </c>
      <c r="G150" s="14"/>
      <c r="XER150" s="15"/>
      <c r="XES150" s="15"/>
      <c r="XET150" s="15"/>
      <c r="XEU150" s="15"/>
      <c r="XEV150" s="15"/>
      <c r="XEW150" s="15"/>
      <c r="XEX150" s="15"/>
      <c r="XEY150" s="15"/>
      <c r="XEZ150" s="15"/>
      <c r="XFA150" s="15"/>
      <c r="XFB150" s="15"/>
      <c r="XFC150" s="15"/>
      <c r="XFD150" s="15"/>
    </row>
    <row r="151" s="2" customFormat="1" ht="25" customHeight="1" spans="1:16384">
      <c r="A151" s="9">
        <v>148</v>
      </c>
      <c r="B151" s="10"/>
      <c r="C151" s="13" t="s">
        <v>316</v>
      </c>
      <c r="D151" s="10" t="s">
        <v>10</v>
      </c>
      <c r="E151" s="9" t="s">
        <v>317</v>
      </c>
      <c r="F151" s="9">
        <v>1</v>
      </c>
      <c r="G151" s="14"/>
      <c r="XER151" s="15"/>
      <c r="XES151" s="15"/>
      <c r="XET151" s="15"/>
      <c r="XEU151" s="15"/>
      <c r="XEV151" s="15"/>
      <c r="XEW151" s="15"/>
      <c r="XEX151" s="15"/>
      <c r="XEY151" s="15"/>
      <c r="XEZ151" s="15"/>
      <c r="XFA151" s="15"/>
      <c r="XFB151" s="15"/>
      <c r="XFC151" s="15"/>
      <c r="XFD151" s="15"/>
    </row>
    <row r="152" s="2" customFormat="1" ht="25" customHeight="1" spans="1:16384">
      <c r="A152" s="9">
        <v>149</v>
      </c>
      <c r="B152" s="10"/>
      <c r="C152" s="13" t="s">
        <v>318</v>
      </c>
      <c r="D152" s="10" t="s">
        <v>10</v>
      </c>
      <c r="E152" s="9" t="s">
        <v>319</v>
      </c>
      <c r="F152" s="9">
        <v>1</v>
      </c>
      <c r="G152" s="14"/>
      <c r="XER152" s="15"/>
      <c r="XES152" s="15"/>
      <c r="XET152" s="15"/>
      <c r="XEU152" s="15"/>
      <c r="XEV152" s="15"/>
      <c r="XEW152" s="15"/>
      <c r="XEX152" s="15"/>
      <c r="XEY152" s="15"/>
      <c r="XEZ152" s="15"/>
      <c r="XFA152" s="15"/>
      <c r="XFB152" s="15"/>
      <c r="XFC152" s="15"/>
      <c r="XFD152" s="15"/>
    </row>
    <row r="153" s="2" customFormat="1" ht="25" customHeight="1" spans="1:16384">
      <c r="A153" s="9">
        <v>150</v>
      </c>
      <c r="B153" s="10"/>
      <c r="C153" s="13" t="s">
        <v>320</v>
      </c>
      <c r="D153" s="10" t="s">
        <v>10</v>
      </c>
      <c r="E153" s="9" t="s">
        <v>321</v>
      </c>
      <c r="F153" s="9">
        <v>1</v>
      </c>
      <c r="G153" s="14"/>
      <c r="XER153" s="15"/>
      <c r="XES153" s="15"/>
      <c r="XET153" s="15"/>
      <c r="XEU153" s="15"/>
      <c r="XEV153" s="15"/>
      <c r="XEW153" s="15"/>
      <c r="XEX153" s="15"/>
      <c r="XEY153" s="15"/>
      <c r="XEZ153" s="15"/>
      <c r="XFA153" s="15"/>
      <c r="XFB153" s="15"/>
      <c r="XFC153" s="15"/>
      <c r="XFD153" s="15"/>
    </row>
    <row r="154" s="2" customFormat="1" ht="25" customHeight="1" spans="1:16384">
      <c r="A154" s="9">
        <v>151</v>
      </c>
      <c r="B154" s="10"/>
      <c r="C154" s="13" t="s">
        <v>322</v>
      </c>
      <c r="D154" s="10" t="s">
        <v>10</v>
      </c>
      <c r="E154" s="9" t="s">
        <v>323</v>
      </c>
      <c r="F154" s="9">
        <v>1</v>
      </c>
      <c r="G154" s="14"/>
      <c r="XER154" s="15"/>
      <c r="XES154" s="15"/>
      <c r="XET154" s="15"/>
      <c r="XEU154" s="15"/>
      <c r="XEV154" s="15"/>
      <c r="XEW154" s="15"/>
      <c r="XEX154" s="15"/>
      <c r="XEY154" s="15"/>
      <c r="XEZ154" s="15"/>
      <c r="XFA154" s="15"/>
      <c r="XFB154" s="15"/>
      <c r="XFC154" s="15"/>
      <c r="XFD154" s="15"/>
    </row>
    <row r="155" s="2" customFormat="1" ht="25" customHeight="1" spans="1:16384">
      <c r="A155" s="9">
        <v>152</v>
      </c>
      <c r="B155" s="10"/>
      <c r="C155" s="13" t="s">
        <v>324</v>
      </c>
      <c r="D155" s="10" t="s">
        <v>10</v>
      </c>
      <c r="E155" s="9" t="s">
        <v>325</v>
      </c>
      <c r="F155" s="9">
        <v>1</v>
      </c>
      <c r="G155" s="14"/>
      <c r="XER155" s="15"/>
      <c r="XES155" s="15"/>
      <c r="XET155" s="15"/>
      <c r="XEU155" s="15"/>
      <c r="XEV155" s="15"/>
      <c r="XEW155" s="15"/>
      <c r="XEX155" s="15"/>
      <c r="XEY155" s="15"/>
      <c r="XEZ155" s="15"/>
      <c r="XFA155" s="15"/>
      <c r="XFB155" s="15"/>
      <c r="XFC155" s="15"/>
      <c r="XFD155" s="15"/>
    </row>
    <row r="156" s="2" customFormat="1" ht="25" customHeight="1" spans="1:16384">
      <c r="A156" s="9">
        <v>153</v>
      </c>
      <c r="B156" s="10"/>
      <c r="C156" s="13" t="s">
        <v>326</v>
      </c>
      <c r="D156" s="10" t="s">
        <v>10</v>
      </c>
      <c r="E156" s="9" t="s">
        <v>327</v>
      </c>
      <c r="F156" s="9">
        <v>1</v>
      </c>
      <c r="G156" s="14"/>
      <c r="XER156" s="15"/>
      <c r="XES156" s="15"/>
      <c r="XET156" s="15"/>
      <c r="XEU156" s="15"/>
      <c r="XEV156" s="15"/>
      <c r="XEW156" s="15"/>
      <c r="XEX156" s="15"/>
      <c r="XEY156" s="15"/>
      <c r="XEZ156" s="15"/>
      <c r="XFA156" s="15"/>
      <c r="XFB156" s="15"/>
      <c r="XFC156" s="15"/>
      <c r="XFD156" s="15"/>
    </row>
    <row r="157" s="2" customFormat="1" ht="25" customHeight="1" spans="1:16384">
      <c r="A157" s="9">
        <v>154</v>
      </c>
      <c r="B157" s="10"/>
      <c r="C157" s="13" t="s">
        <v>328</v>
      </c>
      <c r="D157" s="10" t="s">
        <v>10</v>
      </c>
      <c r="E157" s="9" t="s">
        <v>329</v>
      </c>
      <c r="F157" s="9">
        <v>1</v>
      </c>
      <c r="G157" s="14"/>
      <c r="XER157" s="15"/>
      <c r="XES157" s="15"/>
      <c r="XET157" s="15"/>
      <c r="XEU157" s="15"/>
      <c r="XEV157" s="15"/>
      <c r="XEW157" s="15"/>
      <c r="XEX157" s="15"/>
      <c r="XEY157" s="15"/>
      <c r="XEZ157" s="15"/>
      <c r="XFA157" s="15"/>
      <c r="XFB157" s="15"/>
      <c r="XFC157" s="15"/>
      <c r="XFD157" s="15"/>
    </row>
    <row r="158" s="2" customFormat="1" ht="25" customHeight="1" spans="1:16384">
      <c r="A158" s="9">
        <v>155</v>
      </c>
      <c r="B158" s="10"/>
      <c r="C158" s="13" t="s">
        <v>330</v>
      </c>
      <c r="D158" s="10" t="s">
        <v>10</v>
      </c>
      <c r="E158" s="9" t="s">
        <v>331</v>
      </c>
      <c r="F158" s="9">
        <v>1</v>
      </c>
      <c r="G158" s="14"/>
      <c r="XER158" s="15"/>
      <c r="XES158" s="15"/>
      <c r="XET158" s="15"/>
      <c r="XEU158" s="15"/>
      <c r="XEV158" s="15"/>
      <c r="XEW158" s="15"/>
      <c r="XEX158" s="15"/>
      <c r="XEY158" s="15"/>
      <c r="XEZ158" s="15"/>
      <c r="XFA158" s="15"/>
      <c r="XFB158" s="15"/>
      <c r="XFC158" s="15"/>
      <c r="XFD158" s="15"/>
    </row>
    <row r="159" s="2" customFormat="1" ht="25" customHeight="1" spans="1:16384">
      <c r="A159" s="9">
        <v>156</v>
      </c>
      <c r="B159" s="10"/>
      <c r="C159" s="13" t="s">
        <v>332</v>
      </c>
      <c r="D159" s="10" t="s">
        <v>10</v>
      </c>
      <c r="E159" s="9" t="s">
        <v>333</v>
      </c>
      <c r="F159" s="9">
        <v>1</v>
      </c>
      <c r="G159" s="14"/>
      <c r="XER159" s="15"/>
      <c r="XES159" s="15"/>
      <c r="XET159" s="15"/>
      <c r="XEU159" s="15"/>
      <c r="XEV159" s="15"/>
      <c r="XEW159" s="15"/>
      <c r="XEX159" s="15"/>
      <c r="XEY159" s="15"/>
      <c r="XEZ159" s="15"/>
      <c r="XFA159" s="15"/>
      <c r="XFB159" s="15"/>
      <c r="XFC159" s="15"/>
      <c r="XFD159" s="15"/>
    </row>
    <row r="160" s="2" customFormat="1" ht="25" customHeight="1" spans="1:16384">
      <c r="A160" s="9">
        <v>157</v>
      </c>
      <c r="B160" s="10"/>
      <c r="C160" s="13" t="s">
        <v>334</v>
      </c>
      <c r="D160" s="10" t="s">
        <v>10</v>
      </c>
      <c r="E160" s="9" t="s">
        <v>335</v>
      </c>
      <c r="F160" s="9">
        <v>1</v>
      </c>
      <c r="G160" s="14"/>
      <c r="XER160" s="15"/>
      <c r="XES160" s="15"/>
      <c r="XET160" s="15"/>
      <c r="XEU160" s="15"/>
      <c r="XEV160" s="15"/>
      <c r="XEW160" s="15"/>
      <c r="XEX160" s="15"/>
      <c r="XEY160" s="15"/>
      <c r="XEZ160" s="15"/>
      <c r="XFA160" s="15"/>
      <c r="XFB160" s="15"/>
      <c r="XFC160" s="15"/>
      <c r="XFD160" s="15"/>
    </row>
    <row r="161" s="2" customFormat="1" ht="25" customHeight="1" spans="1:16384">
      <c r="A161" s="9">
        <v>158</v>
      </c>
      <c r="B161" s="10"/>
      <c r="C161" s="13" t="s">
        <v>336</v>
      </c>
      <c r="D161" s="10" t="s">
        <v>10</v>
      </c>
      <c r="E161" s="9" t="s">
        <v>337</v>
      </c>
      <c r="F161" s="9">
        <v>1</v>
      </c>
      <c r="G161" s="14"/>
      <c r="XER161" s="15"/>
      <c r="XES161" s="15"/>
      <c r="XET161" s="15"/>
      <c r="XEU161" s="15"/>
      <c r="XEV161" s="15"/>
      <c r="XEW161" s="15"/>
      <c r="XEX161" s="15"/>
      <c r="XEY161" s="15"/>
      <c r="XEZ161" s="15"/>
      <c r="XFA161" s="15"/>
      <c r="XFB161" s="15"/>
      <c r="XFC161" s="15"/>
      <c r="XFD161" s="15"/>
    </row>
    <row r="162" s="2" customFormat="1" ht="25" customHeight="1" spans="1:16384">
      <c r="A162" s="9">
        <v>159</v>
      </c>
      <c r="B162" s="10"/>
      <c r="C162" s="13" t="s">
        <v>338</v>
      </c>
      <c r="D162" s="10" t="s">
        <v>10</v>
      </c>
      <c r="E162" s="9" t="s">
        <v>339</v>
      </c>
      <c r="F162" s="9">
        <v>1</v>
      </c>
      <c r="G162" s="14"/>
      <c r="XER162" s="15"/>
      <c r="XES162" s="15"/>
      <c r="XET162" s="15"/>
      <c r="XEU162" s="15"/>
      <c r="XEV162" s="15"/>
      <c r="XEW162" s="15"/>
      <c r="XEX162" s="15"/>
      <c r="XEY162" s="15"/>
      <c r="XEZ162" s="15"/>
      <c r="XFA162" s="15"/>
      <c r="XFB162" s="15"/>
      <c r="XFC162" s="15"/>
      <c r="XFD162" s="15"/>
    </row>
    <row r="163" s="2" customFormat="1" ht="25" customHeight="1" spans="1:16384">
      <c r="A163" s="9">
        <v>160</v>
      </c>
      <c r="B163" s="10"/>
      <c r="C163" s="13" t="s">
        <v>340</v>
      </c>
      <c r="D163" s="10" t="s">
        <v>10</v>
      </c>
      <c r="E163" s="9" t="s">
        <v>341</v>
      </c>
      <c r="F163" s="9">
        <v>1</v>
      </c>
      <c r="G163" s="14"/>
      <c r="XER163" s="15"/>
      <c r="XES163" s="15"/>
      <c r="XET163" s="15"/>
      <c r="XEU163" s="15"/>
      <c r="XEV163" s="15"/>
      <c r="XEW163" s="15"/>
      <c r="XEX163" s="15"/>
      <c r="XEY163" s="15"/>
      <c r="XEZ163" s="15"/>
      <c r="XFA163" s="15"/>
      <c r="XFB163" s="15"/>
      <c r="XFC163" s="15"/>
      <c r="XFD163" s="15"/>
    </row>
    <row r="164" s="2" customFormat="1" ht="25" customHeight="1" spans="1:16384">
      <c r="A164" s="9">
        <v>161</v>
      </c>
      <c r="B164" s="10"/>
      <c r="C164" s="13" t="s">
        <v>342</v>
      </c>
      <c r="D164" s="10" t="s">
        <v>10</v>
      </c>
      <c r="E164" s="9" t="s">
        <v>343</v>
      </c>
      <c r="F164" s="9">
        <v>1</v>
      </c>
      <c r="G164" s="14"/>
      <c r="XER164" s="15"/>
      <c r="XES164" s="15"/>
      <c r="XET164" s="15"/>
      <c r="XEU164" s="15"/>
      <c r="XEV164" s="15"/>
      <c r="XEW164" s="15"/>
      <c r="XEX164" s="15"/>
      <c r="XEY164" s="15"/>
      <c r="XEZ164" s="15"/>
      <c r="XFA164" s="15"/>
      <c r="XFB164" s="15"/>
      <c r="XFC164" s="15"/>
      <c r="XFD164" s="15"/>
    </row>
    <row r="165" s="2" customFormat="1" ht="25" customHeight="1" spans="1:16384">
      <c r="A165" s="9">
        <v>162</v>
      </c>
      <c r="B165" s="10"/>
      <c r="C165" s="13" t="s">
        <v>344</v>
      </c>
      <c r="D165" s="10" t="s">
        <v>10</v>
      </c>
      <c r="E165" s="9" t="s">
        <v>345</v>
      </c>
      <c r="F165" s="9">
        <v>1</v>
      </c>
      <c r="G165" s="14"/>
      <c r="XER165" s="15"/>
      <c r="XES165" s="15"/>
      <c r="XET165" s="15"/>
      <c r="XEU165" s="15"/>
      <c r="XEV165" s="15"/>
      <c r="XEW165" s="15"/>
      <c r="XEX165" s="15"/>
      <c r="XEY165" s="15"/>
      <c r="XEZ165" s="15"/>
      <c r="XFA165" s="15"/>
      <c r="XFB165" s="15"/>
      <c r="XFC165" s="15"/>
      <c r="XFD165" s="15"/>
    </row>
    <row r="166" s="2" customFormat="1" ht="25" customHeight="1" spans="1:16384">
      <c r="A166" s="9">
        <v>163</v>
      </c>
      <c r="B166" s="10" t="s">
        <v>346</v>
      </c>
      <c r="C166" s="12" t="s">
        <v>347</v>
      </c>
      <c r="D166" s="10" t="s">
        <v>10</v>
      </c>
      <c r="E166" s="9" t="s">
        <v>348</v>
      </c>
      <c r="F166" s="9">
        <v>1</v>
      </c>
      <c r="G166" s="14"/>
      <c r="XER166" s="15"/>
      <c r="XES166" s="15"/>
      <c r="XET166" s="15"/>
      <c r="XEU166" s="15"/>
      <c r="XEV166" s="15"/>
      <c r="XEW166" s="15"/>
      <c r="XEX166" s="15"/>
      <c r="XEY166" s="15"/>
      <c r="XEZ166" s="15"/>
      <c r="XFA166" s="15"/>
      <c r="XFB166" s="15"/>
      <c r="XFC166" s="15"/>
      <c r="XFD166" s="15"/>
    </row>
    <row r="167" s="2" customFormat="1" ht="25" customHeight="1" spans="1:16384">
      <c r="A167" s="9">
        <v>164</v>
      </c>
      <c r="B167" s="10"/>
      <c r="C167" s="12" t="s">
        <v>349</v>
      </c>
      <c r="D167" s="10" t="s">
        <v>10</v>
      </c>
      <c r="E167" s="9" t="s">
        <v>350</v>
      </c>
      <c r="F167" s="9">
        <v>1</v>
      </c>
      <c r="G167" s="14"/>
      <c r="XER167" s="15"/>
      <c r="XES167" s="15"/>
      <c r="XET167" s="15"/>
      <c r="XEU167" s="15"/>
      <c r="XEV167" s="15"/>
      <c r="XEW167" s="15"/>
      <c r="XEX167" s="15"/>
      <c r="XEY167" s="15"/>
      <c r="XEZ167" s="15"/>
      <c r="XFA167" s="15"/>
      <c r="XFB167" s="15"/>
      <c r="XFC167" s="15"/>
      <c r="XFD167" s="15"/>
    </row>
    <row r="168" s="2" customFormat="1" ht="25" customHeight="1" spans="1:16384">
      <c r="A168" s="9">
        <v>165</v>
      </c>
      <c r="B168" s="10"/>
      <c r="C168" s="12" t="s">
        <v>351</v>
      </c>
      <c r="D168" s="10" t="s">
        <v>10</v>
      </c>
      <c r="E168" s="9" t="s">
        <v>352</v>
      </c>
      <c r="F168" s="9">
        <v>1</v>
      </c>
      <c r="G168" s="14"/>
      <c r="XER168" s="15"/>
      <c r="XES168" s="15"/>
      <c r="XET168" s="15"/>
      <c r="XEU168" s="15"/>
      <c r="XEV168" s="15"/>
      <c r="XEW168" s="15"/>
      <c r="XEX168" s="15"/>
      <c r="XEY168" s="15"/>
      <c r="XEZ168" s="15"/>
      <c r="XFA168" s="15"/>
      <c r="XFB168" s="15"/>
      <c r="XFC168" s="15"/>
      <c r="XFD168" s="15"/>
    </row>
    <row r="169" s="2" customFormat="1" ht="25" customHeight="1" spans="1:16384">
      <c r="A169" s="9">
        <v>166</v>
      </c>
      <c r="B169" s="10"/>
      <c r="C169" s="12" t="s">
        <v>353</v>
      </c>
      <c r="D169" s="10" t="s">
        <v>10</v>
      </c>
      <c r="E169" s="9" t="s">
        <v>354</v>
      </c>
      <c r="F169" s="9">
        <v>1</v>
      </c>
      <c r="G169" s="14"/>
      <c r="XER169" s="15"/>
      <c r="XES169" s="15"/>
      <c r="XET169" s="15"/>
      <c r="XEU169" s="15"/>
      <c r="XEV169" s="15"/>
      <c r="XEW169" s="15"/>
      <c r="XEX169" s="15"/>
      <c r="XEY169" s="15"/>
      <c r="XEZ169" s="15"/>
      <c r="XFA169" s="15"/>
      <c r="XFB169" s="15"/>
      <c r="XFC169" s="15"/>
      <c r="XFD169" s="15"/>
    </row>
    <row r="170" s="2" customFormat="1" ht="25" customHeight="1" spans="1:16384">
      <c r="A170" s="9">
        <v>167</v>
      </c>
      <c r="B170" s="10"/>
      <c r="C170" s="12" t="s">
        <v>355</v>
      </c>
      <c r="D170" s="10" t="s">
        <v>10</v>
      </c>
      <c r="E170" s="9" t="s">
        <v>356</v>
      </c>
      <c r="F170" s="9">
        <v>1</v>
      </c>
      <c r="G170" s="14"/>
      <c r="XER170" s="15"/>
      <c r="XES170" s="15"/>
      <c r="XET170" s="15"/>
      <c r="XEU170" s="15"/>
      <c r="XEV170" s="15"/>
      <c r="XEW170" s="15"/>
      <c r="XEX170" s="15"/>
      <c r="XEY170" s="15"/>
      <c r="XEZ170" s="15"/>
      <c r="XFA170" s="15"/>
      <c r="XFB170" s="15"/>
      <c r="XFC170" s="15"/>
      <c r="XFD170" s="15"/>
    </row>
    <row r="171" s="2" customFormat="1" ht="25" customHeight="1" spans="1:16384">
      <c r="A171" s="9">
        <v>168</v>
      </c>
      <c r="B171" s="10"/>
      <c r="C171" s="12" t="s">
        <v>357</v>
      </c>
      <c r="D171" s="10" t="s">
        <v>10</v>
      </c>
      <c r="E171" s="9" t="s">
        <v>358</v>
      </c>
      <c r="F171" s="9">
        <v>1</v>
      </c>
      <c r="G171" s="14"/>
      <c r="XER171" s="15"/>
      <c r="XES171" s="15"/>
      <c r="XET171" s="15"/>
      <c r="XEU171" s="15"/>
      <c r="XEV171" s="15"/>
      <c r="XEW171" s="15"/>
      <c r="XEX171" s="15"/>
      <c r="XEY171" s="15"/>
      <c r="XEZ171" s="15"/>
      <c r="XFA171" s="15"/>
      <c r="XFB171" s="15"/>
      <c r="XFC171" s="15"/>
      <c r="XFD171" s="15"/>
    </row>
    <row r="172" s="2" customFormat="1" ht="25" customHeight="1" spans="1:16384">
      <c r="A172" s="9">
        <v>169</v>
      </c>
      <c r="B172" s="10"/>
      <c r="C172" s="12" t="s">
        <v>359</v>
      </c>
      <c r="D172" s="10" t="s">
        <v>10</v>
      </c>
      <c r="E172" s="9" t="s">
        <v>360</v>
      </c>
      <c r="F172" s="9">
        <v>1</v>
      </c>
      <c r="G172" s="14"/>
      <c r="XER172" s="15"/>
      <c r="XES172" s="15"/>
      <c r="XET172" s="15"/>
      <c r="XEU172" s="15"/>
      <c r="XEV172" s="15"/>
      <c r="XEW172" s="15"/>
      <c r="XEX172" s="15"/>
      <c r="XEY172" s="15"/>
      <c r="XEZ172" s="15"/>
      <c r="XFA172" s="15"/>
      <c r="XFB172" s="15"/>
      <c r="XFC172" s="15"/>
      <c r="XFD172" s="15"/>
    </row>
    <row r="173" s="2" customFormat="1" ht="25" customHeight="1" spans="1:16384">
      <c r="A173" s="9">
        <v>170</v>
      </c>
      <c r="B173" s="10"/>
      <c r="C173" s="12" t="s">
        <v>361</v>
      </c>
      <c r="D173" s="10" t="s">
        <v>10</v>
      </c>
      <c r="E173" s="9" t="s">
        <v>362</v>
      </c>
      <c r="F173" s="9">
        <v>1</v>
      </c>
      <c r="G173" s="14"/>
      <c r="XER173" s="15"/>
      <c r="XES173" s="15"/>
      <c r="XET173" s="15"/>
      <c r="XEU173" s="15"/>
      <c r="XEV173" s="15"/>
      <c r="XEW173" s="15"/>
      <c r="XEX173" s="15"/>
      <c r="XEY173" s="15"/>
      <c r="XEZ173" s="15"/>
      <c r="XFA173" s="15"/>
      <c r="XFB173" s="15"/>
      <c r="XFC173" s="15"/>
      <c r="XFD173" s="15"/>
    </row>
    <row r="174" s="2" customFormat="1" ht="25" customHeight="1" spans="1:16384">
      <c r="A174" s="9">
        <v>171</v>
      </c>
      <c r="B174" s="10"/>
      <c r="C174" s="12" t="s">
        <v>363</v>
      </c>
      <c r="D174" s="10" t="s">
        <v>10</v>
      </c>
      <c r="E174" s="9" t="s">
        <v>364</v>
      </c>
      <c r="F174" s="9">
        <v>1</v>
      </c>
      <c r="G174" s="14"/>
      <c r="XER174" s="15"/>
      <c r="XES174" s="15"/>
      <c r="XET174" s="15"/>
      <c r="XEU174" s="15"/>
      <c r="XEV174" s="15"/>
      <c r="XEW174" s="15"/>
      <c r="XEX174" s="15"/>
      <c r="XEY174" s="15"/>
      <c r="XEZ174" s="15"/>
      <c r="XFA174" s="15"/>
      <c r="XFB174" s="15"/>
      <c r="XFC174" s="15"/>
      <c r="XFD174" s="15"/>
    </row>
    <row r="175" s="2" customFormat="1" ht="25" customHeight="1" spans="1:16384">
      <c r="A175" s="9">
        <v>172</v>
      </c>
      <c r="B175" s="10"/>
      <c r="C175" s="12" t="s">
        <v>365</v>
      </c>
      <c r="D175" s="10" t="s">
        <v>10</v>
      </c>
      <c r="E175" s="9" t="s">
        <v>366</v>
      </c>
      <c r="F175" s="9">
        <v>1</v>
      </c>
      <c r="G175" s="14"/>
      <c r="XER175" s="15"/>
      <c r="XES175" s="15"/>
      <c r="XET175" s="15"/>
      <c r="XEU175" s="15"/>
      <c r="XEV175" s="15"/>
      <c r="XEW175" s="15"/>
      <c r="XEX175" s="15"/>
      <c r="XEY175" s="15"/>
      <c r="XEZ175" s="15"/>
      <c r="XFA175" s="15"/>
      <c r="XFB175" s="15"/>
      <c r="XFC175" s="15"/>
      <c r="XFD175" s="15"/>
    </row>
    <row r="176" s="2" customFormat="1" ht="25" customHeight="1" spans="1:16384">
      <c r="A176" s="9">
        <v>173</v>
      </c>
      <c r="B176" s="10" t="s">
        <v>367</v>
      </c>
      <c r="C176" s="13" t="s">
        <v>368</v>
      </c>
      <c r="D176" s="10" t="s">
        <v>10</v>
      </c>
      <c r="E176" s="9" t="s">
        <v>369</v>
      </c>
      <c r="F176" s="9">
        <v>1</v>
      </c>
      <c r="G176" s="14"/>
      <c r="XER176" s="15"/>
      <c r="XES176" s="15"/>
      <c r="XET176" s="15"/>
      <c r="XEU176" s="15"/>
      <c r="XEV176" s="15"/>
      <c r="XEW176" s="15"/>
      <c r="XEX176" s="15"/>
      <c r="XEY176" s="15"/>
      <c r="XEZ176" s="15"/>
      <c r="XFA176" s="15"/>
      <c r="XFB176" s="15"/>
      <c r="XFC176" s="15"/>
      <c r="XFD176" s="15"/>
    </row>
    <row r="177" s="2" customFormat="1" ht="25" customHeight="1" spans="1:16384">
      <c r="A177" s="9">
        <v>174</v>
      </c>
      <c r="B177" s="10"/>
      <c r="C177" s="13" t="s">
        <v>370</v>
      </c>
      <c r="D177" s="10" t="s">
        <v>10</v>
      </c>
      <c r="E177" s="9" t="s">
        <v>371</v>
      </c>
      <c r="F177" s="9">
        <v>1</v>
      </c>
      <c r="G177" s="14"/>
      <c r="XER177" s="15"/>
      <c r="XES177" s="15"/>
      <c r="XET177" s="15"/>
      <c r="XEU177" s="15"/>
      <c r="XEV177" s="15"/>
      <c r="XEW177" s="15"/>
      <c r="XEX177" s="15"/>
      <c r="XEY177" s="15"/>
      <c r="XEZ177" s="15"/>
      <c r="XFA177" s="15"/>
      <c r="XFB177" s="15"/>
      <c r="XFC177" s="15"/>
      <c r="XFD177" s="15"/>
    </row>
    <row r="178" s="2" customFormat="1" ht="25" customHeight="1" spans="1:16384">
      <c r="A178" s="9">
        <v>175</v>
      </c>
      <c r="B178" s="10"/>
      <c r="C178" s="13" t="s">
        <v>372</v>
      </c>
      <c r="D178" s="10" t="s">
        <v>10</v>
      </c>
      <c r="E178" s="9" t="s">
        <v>373</v>
      </c>
      <c r="F178" s="9">
        <v>1</v>
      </c>
      <c r="G178" s="14"/>
      <c r="XER178" s="15"/>
      <c r="XES178" s="15"/>
      <c r="XET178" s="15"/>
      <c r="XEU178" s="15"/>
      <c r="XEV178" s="15"/>
      <c r="XEW178" s="15"/>
      <c r="XEX178" s="15"/>
      <c r="XEY178" s="15"/>
      <c r="XEZ178" s="15"/>
      <c r="XFA178" s="15"/>
      <c r="XFB178" s="15"/>
      <c r="XFC178" s="15"/>
      <c r="XFD178" s="15"/>
    </row>
    <row r="179" s="2" customFormat="1" ht="25" customHeight="1" spans="1:16384">
      <c r="A179" s="9">
        <v>176</v>
      </c>
      <c r="B179" s="10"/>
      <c r="C179" s="13" t="s">
        <v>374</v>
      </c>
      <c r="D179" s="10" t="s">
        <v>10</v>
      </c>
      <c r="E179" s="9" t="s">
        <v>375</v>
      </c>
      <c r="F179" s="9">
        <v>1</v>
      </c>
      <c r="G179" s="14"/>
      <c r="XER179" s="15"/>
      <c r="XES179" s="15"/>
      <c r="XET179" s="15"/>
      <c r="XEU179" s="15"/>
      <c r="XEV179" s="15"/>
      <c r="XEW179" s="15"/>
      <c r="XEX179" s="15"/>
      <c r="XEY179" s="15"/>
      <c r="XEZ179" s="15"/>
      <c r="XFA179" s="15"/>
      <c r="XFB179" s="15"/>
      <c r="XFC179" s="15"/>
      <c r="XFD179" s="15"/>
    </row>
    <row r="180" s="2" customFormat="1" ht="25" customHeight="1" spans="1:16384">
      <c r="A180" s="9">
        <v>177</v>
      </c>
      <c r="B180" s="10"/>
      <c r="C180" s="13" t="s">
        <v>376</v>
      </c>
      <c r="D180" s="10" t="s">
        <v>10</v>
      </c>
      <c r="E180" s="9" t="s">
        <v>377</v>
      </c>
      <c r="F180" s="9">
        <v>1</v>
      </c>
      <c r="G180" s="14"/>
      <c r="XER180" s="15"/>
      <c r="XES180" s="15"/>
      <c r="XET180" s="15"/>
      <c r="XEU180" s="15"/>
      <c r="XEV180" s="15"/>
      <c r="XEW180" s="15"/>
      <c r="XEX180" s="15"/>
      <c r="XEY180" s="15"/>
      <c r="XEZ180" s="15"/>
      <c r="XFA180" s="15"/>
      <c r="XFB180" s="15"/>
      <c r="XFC180" s="15"/>
      <c r="XFD180" s="15"/>
    </row>
    <row r="181" s="2" customFormat="1" ht="25" customHeight="1" spans="1:16384">
      <c r="A181" s="9">
        <v>178</v>
      </c>
      <c r="B181" s="10"/>
      <c r="C181" s="13" t="s">
        <v>378</v>
      </c>
      <c r="D181" s="10" t="s">
        <v>10</v>
      </c>
      <c r="E181" s="9" t="s">
        <v>379</v>
      </c>
      <c r="F181" s="9">
        <v>1</v>
      </c>
      <c r="G181" s="14"/>
      <c r="XER181" s="15"/>
      <c r="XES181" s="15"/>
      <c r="XET181" s="15"/>
      <c r="XEU181" s="15"/>
      <c r="XEV181" s="15"/>
      <c r="XEW181" s="15"/>
      <c r="XEX181" s="15"/>
      <c r="XEY181" s="15"/>
      <c r="XEZ181" s="15"/>
      <c r="XFA181" s="15"/>
      <c r="XFB181" s="15"/>
      <c r="XFC181" s="15"/>
      <c r="XFD181" s="15"/>
    </row>
    <row r="182" s="2" customFormat="1" ht="25" customHeight="1" spans="1:16384">
      <c r="A182" s="9">
        <v>179</v>
      </c>
      <c r="B182" s="10"/>
      <c r="C182" s="13" t="s">
        <v>380</v>
      </c>
      <c r="D182" s="10" t="s">
        <v>10</v>
      </c>
      <c r="E182" s="9" t="s">
        <v>381</v>
      </c>
      <c r="F182" s="9">
        <v>1</v>
      </c>
      <c r="G182" s="14"/>
      <c r="XER182" s="15"/>
      <c r="XES182" s="15"/>
      <c r="XET182" s="15"/>
      <c r="XEU182" s="15"/>
      <c r="XEV182" s="15"/>
      <c r="XEW182" s="15"/>
      <c r="XEX182" s="15"/>
      <c r="XEY182" s="15"/>
      <c r="XEZ182" s="15"/>
      <c r="XFA182" s="15"/>
      <c r="XFB182" s="15"/>
      <c r="XFC182" s="15"/>
      <c r="XFD182" s="15"/>
    </row>
    <row r="183" s="2" customFormat="1" ht="25" customHeight="1" spans="1:16384">
      <c r="A183" s="9">
        <v>180</v>
      </c>
      <c r="B183" s="10"/>
      <c r="C183" s="13" t="s">
        <v>382</v>
      </c>
      <c r="D183" s="10" t="s">
        <v>10</v>
      </c>
      <c r="E183" s="9" t="s">
        <v>383</v>
      </c>
      <c r="F183" s="9">
        <v>1</v>
      </c>
      <c r="G183" s="14"/>
      <c r="XER183" s="15"/>
      <c r="XES183" s="15"/>
      <c r="XET183" s="15"/>
      <c r="XEU183" s="15"/>
      <c r="XEV183" s="15"/>
      <c r="XEW183" s="15"/>
      <c r="XEX183" s="15"/>
      <c r="XEY183" s="15"/>
      <c r="XEZ183" s="15"/>
      <c r="XFA183" s="15"/>
      <c r="XFB183" s="15"/>
      <c r="XFC183" s="15"/>
      <c r="XFD183" s="15"/>
    </row>
    <row r="184" s="2" customFormat="1" ht="25" customHeight="1" spans="1:16384">
      <c r="A184" s="9">
        <v>181</v>
      </c>
      <c r="B184" s="10" t="s">
        <v>384</v>
      </c>
      <c r="C184" s="13" t="s">
        <v>385</v>
      </c>
      <c r="D184" s="10" t="s">
        <v>10</v>
      </c>
      <c r="E184" s="9" t="s">
        <v>386</v>
      </c>
      <c r="F184" s="9">
        <v>1</v>
      </c>
      <c r="G184" s="14"/>
      <c r="XER184" s="15"/>
      <c r="XES184" s="15"/>
      <c r="XET184" s="15"/>
      <c r="XEU184" s="15"/>
      <c r="XEV184" s="15"/>
      <c r="XEW184" s="15"/>
      <c r="XEX184" s="15"/>
      <c r="XEY184" s="15"/>
      <c r="XEZ184" s="15"/>
      <c r="XFA184" s="15"/>
      <c r="XFB184" s="15"/>
      <c r="XFC184" s="15"/>
      <c r="XFD184" s="15"/>
    </row>
    <row r="185" s="2" customFormat="1" ht="25" customHeight="1" spans="1:16384">
      <c r="A185" s="9">
        <v>182</v>
      </c>
      <c r="B185" s="10"/>
      <c r="C185" s="13" t="s">
        <v>387</v>
      </c>
      <c r="D185" s="10" t="s">
        <v>10</v>
      </c>
      <c r="E185" s="9" t="s">
        <v>388</v>
      </c>
      <c r="F185" s="9">
        <v>1</v>
      </c>
      <c r="G185" s="14"/>
      <c r="XER185" s="15"/>
      <c r="XES185" s="15"/>
      <c r="XET185" s="15"/>
      <c r="XEU185" s="15"/>
      <c r="XEV185" s="15"/>
      <c r="XEW185" s="15"/>
      <c r="XEX185" s="15"/>
      <c r="XEY185" s="15"/>
      <c r="XEZ185" s="15"/>
      <c r="XFA185" s="15"/>
      <c r="XFB185" s="15"/>
      <c r="XFC185" s="15"/>
      <c r="XFD185" s="15"/>
    </row>
    <row r="186" s="2" customFormat="1" ht="25" customHeight="1" spans="1:16384">
      <c r="A186" s="9">
        <v>183</v>
      </c>
      <c r="B186" s="10"/>
      <c r="C186" s="13" t="s">
        <v>389</v>
      </c>
      <c r="D186" s="10" t="s">
        <v>10</v>
      </c>
      <c r="E186" s="9" t="s">
        <v>390</v>
      </c>
      <c r="F186" s="9">
        <v>1</v>
      </c>
      <c r="G186" s="14"/>
      <c r="XER186" s="15"/>
      <c r="XES186" s="15"/>
      <c r="XET186" s="15"/>
      <c r="XEU186" s="15"/>
      <c r="XEV186" s="15"/>
      <c r="XEW186" s="15"/>
      <c r="XEX186" s="15"/>
      <c r="XEY186" s="15"/>
      <c r="XEZ186" s="15"/>
      <c r="XFA186" s="15"/>
      <c r="XFB186" s="15"/>
      <c r="XFC186" s="15"/>
      <c r="XFD186" s="15"/>
    </row>
    <row r="187" s="2" customFormat="1" ht="25" customHeight="1" spans="1:16384">
      <c r="A187" s="9">
        <v>184</v>
      </c>
      <c r="B187" s="10"/>
      <c r="C187" s="13" t="s">
        <v>391</v>
      </c>
      <c r="D187" s="10" t="s">
        <v>10</v>
      </c>
      <c r="E187" s="9" t="s">
        <v>392</v>
      </c>
      <c r="F187" s="9">
        <v>1</v>
      </c>
      <c r="G187" s="14"/>
      <c r="XER187" s="15"/>
      <c r="XES187" s="15"/>
      <c r="XET187" s="15"/>
      <c r="XEU187" s="15"/>
      <c r="XEV187" s="15"/>
      <c r="XEW187" s="15"/>
      <c r="XEX187" s="15"/>
      <c r="XEY187" s="15"/>
      <c r="XEZ187" s="15"/>
      <c r="XFA187" s="15"/>
      <c r="XFB187" s="15"/>
      <c r="XFC187" s="15"/>
      <c r="XFD187" s="15"/>
    </row>
    <row r="188" s="2" customFormat="1" ht="25" customHeight="1" spans="1:16384">
      <c r="A188" s="9">
        <v>185</v>
      </c>
      <c r="B188" s="10"/>
      <c r="C188" s="13" t="s">
        <v>393</v>
      </c>
      <c r="D188" s="10" t="s">
        <v>10</v>
      </c>
      <c r="E188" s="9" t="s">
        <v>394</v>
      </c>
      <c r="F188" s="9">
        <v>1</v>
      </c>
      <c r="G188" s="14"/>
      <c r="XER188" s="15"/>
      <c r="XES188" s="15"/>
      <c r="XET188" s="15"/>
      <c r="XEU188" s="15"/>
      <c r="XEV188" s="15"/>
      <c r="XEW188" s="15"/>
      <c r="XEX188" s="15"/>
      <c r="XEY188" s="15"/>
      <c r="XEZ188" s="15"/>
      <c r="XFA188" s="15"/>
      <c r="XFB188" s="15"/>
      <c r="XFC188" s="15"/>
      <c r="XFD188" s="15"/>
    </row>
    <row r="189" s="2" customFormat="1" ht="25" customHeight="1" spans="1:16384">
      <c r="A189" s="9">
        <v>186</v>
      </c>
      <c r="B189" s="10"/>
      <c r="C189" s="13" t="s">
        <v>395</v>
      </c>
      <c r="D189" s="10" t="s">
        <v>10</v>
      </c>
      <c r="E189" s="9" t="s">
        <v>396</v>
      </c>
      <c r="F189" s="9">
        <v>1</v>
      </c>
      <c r="G189" s="14"/>
      <c r="XER189" s="15"/>
      <c r="XES189" s="15"/>
      <c r="XET189" s="15"/>
      <c r="XEU189" s="15"/>
      <c r="XEV189" s="15"/>
      <c r="XEW189" s="15"/>
      <c r="XEX189" s="15"/>
      <c r="XEY189" s="15"/>
      <c r="XEZ189" s="15"/>
      <c r="XFA189" s="15"/>
      <c r="XFB189" s="15"/>
      <c r="XFC189" s="15"/>
      <c r="XFD189" s="15"/>
    </row>
    <row r="190" s="2" customFormat="1" ht="25" customHeight="1" spans="1:16384">
      <c r="A190" s="9">
        <v>187</v>
      </c>
      <c r="B190" s="10" t="s">
        <v>397</v>
      </c>
      <c r="C190" s="13" t="s">
        <v>398</v>
      </c>
      <c r="D190" s="10" t="s">
        <v>10</v>
      </c>
      <c r="E190" s="9" t="s">
        <v>399</v>
      </c>
      <c r="F190" s="9">
        <v>1</v>
      </c>
      <c r="G190" s="14"/>
      <c r="XER190" s="15"/>
      <c r="XES190" s="15"/>
      <c r="XET190" s="15"/>
      <c r="XEU190" s="15"/>
      <c r="XEV190" s="15"/>
      <c r="XEW190" s="15"/>
      <c r="XEX190" s="15"/>
      <c r="XEY190" s="15"/>
      <c r="XEZ190" s="15"/>
      <c r="XFA190" s="15"/>
      <c r="XFB190" s="15"/>
      <c r="XFC190" s="15"/>
      <c r="XFD190" s="15"/>
    </row>
    <row r="191" s="2" customFormat="1" ht="25" customHeight="1" spans="1:16384">
      <c r="A191" s="9">
        <v>188</v>
      </c>
      <c r="B191" s="10"/>
      <c r="C191" s="13" t="s">
        <v>400</v>
      </c>
      <c r="D191" s="10" t="s">
        <v>10</v>
      </c>
      <c r="E191" s="9" t="s">
        <v>401</v>
      </c>
      <c r="F191" s="9">
        <v>1</v>
      </c>
      <c r="G191" s="14"/>
      <c r="XER191" s="15"/>
      <c r="XES191" s="15"/>
      <c r="XET191" s="15"/>
      <c r="XEU191" s="15"/>
      <c r="XEV191" s="15"/>
      <c r="XEW191" s="15"/>
      <c r="XEX191" s="15"/>
      <c r="XEY191" s="15"/>
      <c r="XEZ191" s="15"/>
      <c r="XFA191" s="15"/>
      <c r="XFB191" s="15"/>
      <c r="XFC191" s="15"/>
      <c r="XFD191" s="15"/>
    </row>
    <row r="192" s="2" customFormat="1" ht="25" customHeight="1" spans="1:16384">
      <c r="A192" s="9">
        <v>189</v>
      </c>
      <c r="B192" s="10"/>
      <c r="C192" s="13" t="s">
        <v>402</v>
      </c>
      <c r="D192" s="10" t="s">
        <v>10</v>
      </c>
      <c r="E192" s="9" t="s">
        <v>403</v>
      </c>
      <c r="F192" s="9">
        <v>1</v>
      </c>
      <c r="G192" s="14"/>
      <c r="XER192" s="15"/>
      <c r="XES192" s="15"/>
      <c r="XET192" s="15"/>
      <c r="XEU192" s="15"/>
      <c r="XEV192" s="15"/>
      <c r="XEW192" s="15"/>
      <c r="XEX192" s="15"/>
      <c r="XEY192" s="15"/>
      <c r="XEZ192" s="15"/>
      <c r="XFA192" s="15"/>
      <c r="XFB192" s="15"/>
      <c r="XFC192" s="15"/>
      <c r="XFD192" s="15"/>
    </row>
  </sheetData>
  <mergeCells count="16">
    <mergeCell ref="A1:G1"/>
    <mergeCell ref="B3:B15"/>
    <mergeCell ref="B16:B28"/>
    <mergeCell ref="B29:B40"/>
    <mergeCell ref="B41:B56"/>
    <mergeCell ref="B57:B71"/>
    <mergeCell ref="B72:B81"/>
    <mergeCell ref="B82:B101"/>
    <mergeCell ref="B102:B109"/>
    <mergeCell ref="B110:B126"/>
    <mergeCell ref="B127:B149"/>
    <mergeCell ref="B150:B165"/>
    <mergeCell ref="B166:B175"/>
    <mergeCell ref="B176:B183"/>
    <mergeCell ref="B184:B189"/>
    <mergeCell ref="B190:B192"/>
  </mergeCells>
  <conditionalFormatting sqref="C2 C193:C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（居）科技专干岗位信息表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思锦</cp:lastModifiedBy>
  <dcterms:created xsi:type="dcterms:W3CDTF">2022-09-14T18:47:00Z</dcterms:created>
  <dcterms:modified xsi:type="dcterms:W3CDTF">2022-09-27T02:44:07Z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45AB2A3FFE25470EA612361D90D4B654</vt:lpwstr>
  </property>
</Properties>
</file>