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进入资格复审人员名单" sheetId="1" r:id="rId1"/>
  </sheets>
  <definedNames>
    <definedName name="_xlnm._FilterDatabase" localSheetId="0" hidden="1">进入资格复审人员名单!$A$3:$G$3</definedName>
    <definedName name="_xlnm.Print_Titles" localSheetId="0">进入资格复审人员名单!$3:$3</definedName>
  </definedNames>
  <calcPr calcId="144525"/>
</workbook>
</file>

<file path=xl/sharedStrings.xml><?xml version="1.0" encoding="utf-8"?>
<sst xmlns="http://schemas.openxmlformats.org/spreadsheetml/2006/main" count="686" uniqueCount="414">
  <si>
    <t>附件2.</t>
  </si>
  <si>
    <t>商城县2022年参加中国·河南招才引智创新发展大会公开招聘事业单位工作人员进入资格复审人员名单</t>
  </si>
  <si>
    <t>姓名</t>
  </si>
  <si>
    <t>准考证号</t>
  </si>
  <si>
    <t>岗位代码</t>
  </si>
  <si>
    <t>笔试原始成绩</t>
  </si>
  <si>
    <t>笔试加分</t>
  </si>
  <si>
    <t>笔试成绩</t>
  </si>
  <si>
    <t>备注</t>
  </si>
  <si>
    <t>石昊歌</t>
  </si>
  <si>
    <t>310101</t>
  </si>
  <si>
    <t>陈丹丹</t>
  </si>
  <si>
    <t>吴逸真</t>
  </si>
  <si>
    <t>310201</t>
  </si>
  <si>
    <t>刘昕宇</t>
  </si>
  <si>
    <t>杨一帆</t>
  </si>
  <si>
    <t>梁钰琨</t>
  </si>
  <si>
    <t>320101</t>
  </si>
  <si>
    <t>雷燕杰</t>
  </si>
  <si>
    <t>何沐野</t>
  </si>
  <si>
    <t>岳思啟</t>
  </si>
  <si>
    <t>330101</t>
  </si>
  <si>
    <t>周应龙</t>
  </si>
  <si>
    <t>闵琦</t>
  </si>
  <si>
    <t>杜曼曼</t>
  </si>
  <si>
    <t>340101</t>
  </si>
  <si>
    <t>程宇</t>
  </si>
  <si>
    <t>童梦圆</t>
  </si>
  <si>
    <t>方笑</t>
  </si>
  <si>
    <t>350101</t>
  </si>
  <si>
    <t>张万亮</t>
  </si>
  <si>
    <t>胡海涛</t>
  </si>
  <si>
    <t>苏金源</t>
  </si>
  <si>
    <t>350201</t>
  </si>
  <si>
    <t>陈家涛</t>
  </si>
  <si>
    <t>姜旭</t>
  </si>
  <si>
    <t>陈庆涛</t>
  </si>
  <si>
    <t>360101</t>
  </si>
  <si>
    <t>鞠鑫坤</t>
  </si>
  <si>
    <t>郑晓宇</t>
  </si>
  <si>
    <t>李盛宝</t>
  </si>
  <si>
    <t>370101</t>
  </si>
  <si>
    <t>彭硕</t>
  </si>
  <si>
    <t>肖金涛</t>
  </si>
  <si>
    <t>徐莹莹</t>
  </si>
  <si>
    <t>370201</t>
  </si>
  <si>
    <t>闫雪梅</t>
  </si>
  <si>
    <t>马祥</t>
  </si>
  <si>
    <t>王立俊</t>
  </si>
  <si>
    <t>马得力</t>
  </si>
  <si>
    <t>刘云飞</t>
  </si>
  <si>
    <t>退役大学生士兵</t>
  </si>
  <si>
    <t>赵宗江</t>
  </si>
  <si>
    <t>370301</t>
  </si>
  <si>
    <t>史文静</t>
  </si>
  <si>
    <t>雷云浩</t>
  </si>
  <si>
    <t>罗玲</t>
  </si>
  <si>
    <t>370401</t>
  </si>
  <si>
    <t>高记伟</t>
  </si>
  <si>
    <t>胡娟</t>
  </si>
  <si>
    <t>梅帅</t>
  </si>
  <si>
    <t>380101</t>
  </si>
  <si>
    <t>熊跃盛</t>
  </si>
  <si>
    <t>谈小敏</t>
  </si>
  <si>
    <t>代荣欣</t>
  </si>
  <si>
    <t>390101</t>
  </si>
  <si>
    <t>陈静静</t>
  </si>
  <si>
    <t>刘钰涵</t>
  </si>
  <si>
    <t>张强</t>
  </si>
  <si>
    <t>400101</t>
  </si>
  <si>
    <t>聂然然</t>
  </si>
  <si>
    <t>李相敏</t>
  </si>
  <si>
    <t>程月</t>
  </si>
  <si>
    <t>410101</t>
  </si>
  <si>
    <t>周洋</t>
  </si>
  <si>
    <t>黄瑾</t>
  </si>
  <si>
    <t>刘杰</t>
  </si>
  <si>
    <t>410201</t>
  </si>
  <si>
    <t>于瑞</t>
  </si>
  <si>
    <t>杨旭升</t>
  </si>
  <si>
    <t>唐俊洋</t>
  </si>
  <si>
    <t>410301</t>
  </si>
  <si>
    <t>徐小朕</t>
  </si>
  <si>
    <t>张云鹏</t>
  </si>
  <si>
    <t>杨云岚</t>
  </si>
  <si>
    <t>420101</t>
  </si>
  <si>
    <t>刘少坤</t>
  </si>
  <si>
    <t>蒋浩</t>
  </si>
  <si>
    <t>楚其飞</t>
  </si>
  <si>
    <t>430101</t>
  </si>
  <si>
    <t>雷向阳</t>
  </si>
  <si>
    <t>邱俊伟</t>
  </si>
  <si>
    <t>祝孟茹</t>
  </si>
  <si>
    <t>430201</t>
  </si>
  <si>
    <t>叶子燕</t>
  </si>
  <si>
    <t>薄鑫</t>
  </si>
  <si>
    <t>蔡苗苗</t>
  </si>
  <si>
    <t>440101</t>
  </si>
  <si>
    <t>李玥</t>
  </si>
  <si>
    <t>闵苗苗</t>
  </si>
  <si>
    <t>李呈飞</t>
  </si>
  <si>
    <t>450101</t>
  </si>
  <si>
    <t>储铁林</t>
  </si>
  <si>
    <t>周浩波</t>
  </si>
  <si>
    <t>雷娟</t>
  </si>
  <si>
    <t>460101</t>
  </si>
  <si>
    <t>张雪</t>
  </si>
  <si>
    <t>许静</t>
  </si>
  <si>
    <t>刘雷</t>
  </si>
  <si>
    <t>余明洁</t>
  </si>
  <si>
    <t>熊宝玉</t>
  </si>
  <si>
    <t>程琦</t>
  </si>
  <si>
    <t>470101</t>
  </si>
  <si>
    <t>张永非</t>
  </si>
  <si>
    <t>童林娟</t>
  </si>
  <si>
    <t>李泉樟</t>
  </si>
  <si>
    <t>陈世权</t>
  </si>
  <si>
    <t>杨孝杰</t>
  </si>
  <si>
    <t>吴乐</t>
  </si>
  <si>
    <t>盛德倩</t>
  </si>
  <si>
    <t>罗雨婷</t>
  </si>
  <si>
    <t>余明</t>
  </si>
  <si>
    <t>廖金海</t>
  </si>
  <si>
    <t>岳康</t>
  </si>
  <si>
    <t>王倩</t>
  </si>
  <si>
    <t>470103</t>
  </si>
  <si>
    <t>余圆圆</t>
  </si>
  <si>
    <t>余培平</t>
  </si>
  <si>
    <t>刘礼梅</t>
  </si>
  <si>
    <t>冯心怡</t>
  </si>
  <si>
    <t>崔宁宁</t>
  </si>
  <si>
    <t>徐成龙</t>
  </si>
  <si>
    <t>岳婷婷</t>
  </si>
  <si>
    <t>程晓盼</t>
  </si>
  <si>
    <t>邓元婷</t>
  </si>
  <si>
    <t>李红</t>
  </si>
  <si>
    <t>潘文竹</t>
  </si>
  <si>
    <t>张娟</t>
  </si>
  <si>
    <t>470202</t>
  </si>
  <si>
    <t>杨春雨</t>
  </si>
  <si>
    <t>胡清华</t>
  </si>
  <si>
    <t>岳昌梦</t>
  </si>
  <si>
    <t>470302</t>
  </si>
  <si>
    <t>王文文</t>
  </si>
  <si>
    <t>李衍提</t>
  </si>
  <si>
    <t>470303</t>
  </si>
  <si>
    <t>李良静</t>
  </si>
  <si>
    <t>李达</t>
  </si>
  <si>
    <t>许淯涵</t>
  </si>
  <si>
    <t>470401</t>
  </si>
  <si>
    <t>黄明旭</t>
  </si>
  <si>
    <t>罗雪</t>
  </si>
  <si>
    <t>岳晓雨</t>
  </si>
  <si>
    <t>470402</t>
  </si>
  <si>
    <t>谢丹</t>
  </si>
  <si>
    <t>崔灿</t>
  </si>
  <si>
    <t>夏志菊</t>
  </si>
  <si>
    <t>何淼</t>
  </si>
  <si>
    <t>李歌</t>
  </si>
  <si>
    <t>崔梦珠</t>
  </si>
  <si>
    <t>470501</t>
  </si>
  <si>
    <t>张世江</t>
  </si>
  <si>
    <t>杨国栋</t>
  </si>
  <si>
    <t>胡前月</t>
  </si>
  <si>
    <t>470601</t>
  </si>
  <si>
    <t>刘国洋</t>
  </si>
  <si>
    <t>杨梦妮</t>
  </si>
  <si>
    <t>雷雨洁</t>
  </si>
  <si>
    <t>480101</t>
  </si>
  <si>
    <t>芮文娟</t>
  </si>
  <si>
    <t>免笔试</t>
  </si>
  <si>
    <t>周凡</t>
  </si>
  <si>
    <t>刘蔚兰</t>
  </si>
  <si>
    <t>吴伟</t>
  </si>
  <si>
    <t>夏启文</t>
  </si>
  <si>
    <t>陈漫</t>
  </si>
  <si>
    <t>唐钰</t>
  </si>
  <si>
    <t>叶青青</t>
  </si>
  <si>
    <t>柏玲</t>
  </si>
  <si>
    <t>陈红霞</t>
  </si>
  <si>
    <t>汪思睿</t>
  </si>
  <si>
    <t>余雪</t>
  </si>
  <si>
    <t>郑海燕</t>
  </si>
  <si>
    <t>方翠钰</t>
  </si>
  <si>
    <t>张瑞</t>
  </si>
  <si>
    <t>易建军</t>
  </si>
  <si>
    <t>周宜雪</t>
  </si>
  <si>
    <t>李婷婷</t>
  </si>
  <si>
    <t>王琼军</t>
  </si>
  <si>
    <t>刘玉玲</t>
  </si>
  <si>
    <t>苏雨婷</t>
  </si>
  <si>
    <t>480102</t>
  </si>
  <si>
    <t>余文雯</t>
  </si>
  <si>
    <t>李悦</t>
  </si>
  <si>
    <t>朱敏</t>
  </si>
  <si>
    <t>张然然</t>
  </si>
  <si>
    <t>程永久</t>
  </si>
  <si>
    <t>代俊文</t>
  </si>
  <si>
    <t>肖以兰</t>
  </si>
  <si>
    <t>480103</t>
  </si>
  <si>
    <t>付宗玉</t>
  </si>
  <si>
    <t>王金环</t>
  </si>
  <si>
    <t>赵翔宇</t>
  </si>
  <si>
    <t>陈竞阅</t>
  </si>
  <si>
    <t>潘玉佳</t>
  </si>
  <si>
    <t>黄婷婷</t>
  </si>
  <si>
    <t>邓状状</t>
  </si>
  <si>
    <t>刘蒙蒙</t>
  </si>
  <si>
    <t>杨盈庆</t>
  </si>
  <si>
    <t>毛翠萍</t>
  </si>
  <si>
    <t>邹颜颜</t>
  </si>
  <si>
    <t>刘辰</t>
  </si>
  <si>
    <t>柳婷婷</t>
  </si>
  <si>
    <t>雷冰清</t>
  </si>
  <si>
    <t>张光婷</t>
  </si>
  <si>
    <t>柳霄</t>
  </si>
  <si>
    <t>易淑梦</t>
  </si>
  <si>
    <t>洪瑾</t>
  </si>
  <si>
    <t>杨树华</t>
  </si>
  <si>
    <t>480104</t>
  </si>
  <si>
    <t>李鑫鑫</t>
  </si>
  <si>
    <t>汤青君</t>
  </si>
  <si>
    <t>梅桂枝</t>
  </si>
  <si>
    <t>480105</t>
  </si>
  <si>
    <t>鲍雪</t>
  </si>
  <si>
    <t>夏兰</t>
  </si>
  <si>
    <t>赵筱</t>
  </si>
  <si>
    <t>刘晶晶</t>
  </si>
  <si>
    <t>李莹莹</t>
  </si>
  <si>
    <t>袁梦佳</t>
  </si>
  <si>
    <t>刘园玲</t>
  </si>
  <si>
    <t>何平静</t>
  </si>
  <si>
    <t>480106</t>
  </si>
  <si>
    <t>刘佳</t>
  </si>
  <si>
    <t>480108</t>
  </si>
  <si>
    <t>李晓凤</t>
  </si>
  <si>
    <t>杨佳佳</t>
  </si>
  <si>
    <t>480109</t>
  </si>
  <si>
    <t>雷雪梅</t>
  </si>
  <si>
    <t>曹天歌</t>
  </si>
  <si>
    <t>易海燕</t>
  </si>
  <si>
    <t>480110</t>
  </si>
  <si>
    <t>张雅凡</t>
  </si>
  <si>
    <t>胡庆红</t>
  </si>
  <si>
    <t>夏盛霞</t>
  </si>
  <si>
    <t>480111</t>
  </si>
  <si>
    <t>林晨</t>
  </si>
  <si>
    <t>罗妍妍</t>
  </si>
  <si>
    <t>480112</t>
  </si>
  <si>
    <t>武开心</t>
  </si>
  <si>
    <t>张苗苗</t>
  </si>
  <si>
    <t>曾楠</t>
  </si>
  <si>
    <t>480201</t>
  </si>
  <si>
    <t>吕思卿</t>
  </si>
  <si>
    <t>朱春兰</t>
  </si>
  <si>
    <t>李耀</t>
  </si>
  <si>
    <t>480202</t>
  </si>
  <si>
    <t>胡子昂</t>
  </si>
  <si>
    <t>涂圣冬</t>
  </si>
  <si>
    <t>和洪帅</t>
  </si>
  <si>
    <t>刘晓晓</t>
  </si>
  <si>
    <t>熊保宇</t>
  </si>
  <si>
    <t>任创</t>
  </si>
  <si>
    <t>吕奥</t>
  </si>
  <si>
    <t>余彬弘</t>
  </si>
  <si>
    <t>彭月</t>
  </si>
  <si>
    <t>480203</t>
  </si>
  <si>
    <t>潘艳</t>
  </si>
  <si>
    <t>郑勇</t>
  </si>
  <si>
    <t>480204</t>
  </si>
  <si>
    <t>何梦</t>
  </si>
  <si>
    <t>刘鸿杨</t>
  </si>
  <si>
    <t>江培盛</t>
  </si>
  <si>
    <t>480205</t>
  </si>
  <si>
    <t>郭冰冰</t>
  </si>
  <si>
    <t>李燃</t>
  </si>
  <si>
    <t>沈伟</t>
  </si>
  <si>
    <t>480206</t>
  </si>
  <si>
    <t>张阳</t>
  </si>
  <si>
    <t>刘雪</t>
  </si>
  <si>
    <t>王祥超</t>
  </si>
  <si>
    <t>480207</t>
  </si>
  <si>
    <t>魏银</t>
  </si>
  <si>
    <t>秦浩然</t>
  </si>
  <si>
    <t>刘富先</t>
  </si>
  <si>
    <t>480208</t>
  </si>
  <si>
    <t>余梦洁</t>
  </si>
  <si>
    <t>朱清华</t>
  </si>
  <si>
    <t>尚书新</t>
  </si>
  <si>
    <t>480301</t>
  </si>
  <si>
    <t>游雅</t>
  </si>
  <si>
    <t>敖新宏</t>
  </si>
  <si>
    <t>490101</t>
  </si>
  <si>
    <t>贾志伟</t>
  </si>
  <si>
    <t>宋振</t>
  </si>
  <si>
    <t>陈剑</t>
  </si>
  <si>
    <t>490201</t>
  </si>
  <si>
    <t>胡世静</t>
  </si>
  <si>
    <t>张轶男</t>
  </si>
  <si>
    <t>叶玉叶</t>
  </si>
  <si>
    <t>500101</t>
  </si>
  <si>
    <t>潘雪萍</t>
  </si>
  <si>
    <t>闵鹏</t>
  </si>
  <si>
    <t>刘书振</t>
  </si>
  <si>
    <t>500201</t>
  </si>
  <si>
    <t>季海琳</t>
  </si>
  <si>
    <t>张重阳</t>
  </si>
  <si>
    <t>张俊</t>
  </si>
  <si>
    <t>510101</t>
  </si>
  <si>
    <t>肖震</t>
  </si>
  <si>
    <t>张洪令</t>
  </si>
  <si>
    <t>金辰</t>
  </si>
  <si>
    <t>江正健</t>
  </si>
  <si>
    <t>吴明星</t>
  </si>
  <si>
    <t>张雨</t>
  </si>
  <si>
    <t>510201</t>
  </si>
  <si>
    <t>刘凯</t>
  </si>
  <si>
    <t>李响</t>
  </si>
  <si>
    <t>花恒星</t>
  </si>
  <si>
    <t>520101</t>
  </si>
  <si>
    <t>张文涛</t>
  </si>
  <si>
    <t>朱艳会</t>
  </si>
  <si>
    <t>张毅</t>
  </si>
  <si>
    <t>520201</t>
  </si>
  <si>
    <t>程志强</t>
  </si>
  <si>
    <t>花如佳</t>
  </si>
  <si>
    <t>许远浩</t>
  </si>
  <si>
    <t>530101</t>
  </si>
  <si>
    <t>郑齐宝</t>
  </si>
  <si>
    <t>李建园</t>
  </si>
  <si>
    <t>周梦</t>
  </si>
  <si>
    <t>540101</t>
  </si>
  <si>
    <t>李世琴</t>
  </si>
  <si>
    <t>邹文韬</t>
  </si>
  <si>
    <t>王淼</t>
  </si>
  <si>
    <t>540201</t>
  </si>
  <si>
    <t>洪康平</t>
  </si>
  <si>
    <t>赵昂</t>
  </si>
  <si>
    <t>黄晓宇</t>
  </si>
  <si>
    <t>550101</t>
  </si>
  <si>
    <t>乐雨林</t>
  </si>
  <si>
    <t>冯建</t>
  </si>
  <si>
    <t>赵永超</t>
  </si>
  <si>
    <t>550201</t>
  </si>
  <si>
    <t>余涛</t>
  </si>
  <si>
    <t>周航</t>
  </si>
  <si>
    <t>彭贝贝</t>
  </si>
  <si>
    <t>560101</t>
  </si>
  <si>
    <t>余迪</t>
  </si>
  <si>
    <t>熊迁纪</t>
  </si>
  <si>
    <t>鲍诗嘉</t>
  </si>
  <si>
    <t>560201</t>
  </si>
  <si>
    <t>吴梦成</t>
  </si>
  <si>
    <t>郭永一</t>
  </si>
  <si>
    <t>孙慕辉</t>
  </si>
  <si>
    <t>560301</t>
  </si>
  <si>
    <t>刘越</t>
  </si>
  <si>
    <t>杭灌东</t>
  </si>
  <si>
    <t>陈瑞</t>
  </si>
  <si>
    <t>570101</t>
  </si>
  <si>
    <t>李媛媛</t>
  </si>
  <si>
    <t>程慧</t>
  </si>
  <si>
    <t>徐星蕊</t>
  </si>
  <si>
    <t>570201</t>
  </si>
  <si>
    <t>张蕊</t>
  </si>
  <si>
    <t>李开国</t>
  </si>
  <si>
    <t>雷震</t>
  </si>
  <si>
    <t>570301</t>
  </si>
  <si>
    <t>曾庆丰</t>
  </si>
  <si>
    <t>杜泽铮</t>
  </si>
  <si>
    <t>贡小爽</t>
  </si>
  <si>
    <t>570401</t>
  </si>
  <si>
    <t>季书杰</t>
  </si>
  <si>
    <t>江一帆</t>
  </si>
  <si>
    <t>梁世东</t>
  </si>
  <si>
    <t>张杨菊</t>
  </si>
  <si>
    <t>蔡波</t>
  </si>
  <si>
    <t>张微</t>
  </si>
  <si>
    <t>570501</t>
  </si>
  <si>
    <t>张顺航</t>
  </si>
  <si>
    <t>何宇</t>
  </si>
  <si>
    <t>580101</t>
  </si>
  <si>
    <t>曾志文</t>
  </si>
  <si>
    <t>漆梦成</t>
  </si>
  <si>
    <t>龚晶晶</t>
  </si>
  <si>
    <t>590101</t>
  </si>
  <si>
    <t>叶争兰</t>
  </si>
  <si>
    <t>吴亚丽</t>
  </si>
  <si>
    <t>胡涛</t>
  </si>
  <si>
    <t>600101</t>
  </si>
  <si>
    <t>胡健</t>
  </si>
  <si>
    <t>杨岩松</t>
  </si>
  <si>
    <t>谢阳</t>
  </si>
  <si>
    <t>600201</t>
  </si>
  <si>
    <t>谢冰清</t>
  </si>
  <si>
    <t>王妮</t>
  </si>
  <si>
    <t>610101</t>
  </si>
  <si>
    <t>詹铁锋</t>
  </si>
  <si>
    <t>贡文杰</t>
  </si>
  <si>
    <t>陈晓丽</t>
  </si>
  <si>
    <t>610201</t>
  </si>
  <si>
    <t>李长富</t>
  </si>
  <si>
    <t>何超</t>
  </si>
  <si>
    <t>张雷</t>
  </si>
  <si>
    <t>620101</t>
  </si>
  <si>
    <t>彭莹雪</t>
  </si>
  <si>
    <t>张文苑</t>
  </si>
  <si>
    <t>谢柏杨</t>
  </si>
  <si>
    <t>艾文杰</t>
  </si>
  <si>
    <t>汤自然</t>
  </si>
  <si>
    <t>陈东</t>
  </si>
  <si>
    <t>630101</t>
  </si>
  <si>
    <t>贡慧娟</t>
  </si>
  <si>
    <t>张善祖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</si>
</sst>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2"/>
      <color theme="1"/>
      <name val="宋体"/>
      <charset val="134"/>
      <scheme val="minor"/>
    </font>
    <font>
      <sz val="16"/>
      <color theme="1"/>
      <name val="方正公文小标宋"/>
      <charset val="134"/>
    </font>
    <font>
      <sz val="20"/>
      <color theme="1"/>
      <name val="方正公文小标宋"/>
      <charset val="134"/>
    </font>
    <font>
      <b/>
      <sz val="12"/>
      <color theme="1"/>
      <name val="宋体"/>
      <charset val="134"/>
      <scheme val="minor"/>
    </font>
    <font>
      <sz val="12"/>
      <color theme="1"/>
      <name val="Arial"/>
      <charset val="0"/>
    </font>
    <font>
      <sz val="12"/>
      <color theme="1"/>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centerContinuous" vertical="center" wrapText="1"/>
    </xf>
    <xf numFmtId="0" fontId="3" fillId="0" borderId="0" xfId="0" applyFont="1" applyFill="1" applyAlignment="1">
      <alignment horizontal="centerContinuous" vertical="center"/>
    </xf>
    <xf numFmtId="176" fontId="1" fillId="0" borderId="0" xfId="0" applyNumberFormat="1" applyFont="1" applyFill="1" applyAlignment="1">
      <alignment horizontal="centerContinuous" vertical="center"/>
    </xf>
    <xf numFmtId="0" fontId="1" fillId="0" borderId="0" xfId="0" applyFont="1" applyFill="1" applyAlignment="1">
      <alignment horizontal="centerContinuous" vertical="center"/>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7"/>
  <sheetViews>
    <sheetView showGridLines="0" tabSelected="1" zoomScaleSheetLayoutView="60" workbookViewId="0">
      <pane xSplit="3" ySplit="3" topLeftCell="D4" activePane="bottomRight" state="frozen"/>
      <selection/>
      <selection pane="topRight"/>
      <selection pane="bottomLeft"/>
      <selection pane="bottomRight" activeCell="M10" sqref="M10"/>
    </sheetView>
  </sheetViews>
  <sheetFormatPr defaultColWidth="8.89166666666667" defaultRowHeight="25" customHeight="1" outlineLevelCol="6"/>
  <cols>
    <col min="1" max="1" width="10.3333333333333" style="2" customWidth="1"/>
    <col min="2" max="2" width="15.75" style="2" customWidth="1"/>
    <col min="3" max="3" width="10.1083333333333" style="2" customWidth="1"/>
    <col min="4" max="4" width="10.875" style="3" customWidth="1"/>
    <col min="5" max="5" width="6.75" style="2" customWidth="1"/>
    <col min="6" max="6" width="11" style="3" customWidth="1"/>
    <col min="7" max="7" width="19.125" style="2" customWidth="1"/>
    <col min="8" max="16384" width="8.89166666666667" style="2"/>
  </cols>
  <sheetData>
    <row r="1" ht="23" customHeight="1" spans="1:1">
      <c r="A1" s="4" t="s">
        <v>0</v>
      </c>
    </row>
    <row r="2" ht="43" customHeight="1" spans="1:7">
      <c r="A2" s="5" t="s">
        <v>1</v>
      </c>
      <c r="B2" s="6"/>
      <c r="C2" s="6"/>
      <c r="D2" s="7"/>
      <c r="E2" s="8"/>
      <c r="F2" s="7"/>
      <c r="G2" s="8"/>
    </row>
    <row r="3" ht="34" customHeight="1" spans="1:7">
      <c r="A3" s="9" t="s">
        <v>2</v>
      </c>
      <c r="B3" s="9" t="s">
        <v>3</v>
      </c>
      <c r="C3" s="9" t="s">
        <v>4</v>
      </c>
      <c r="D3" s="10" t="s">
        <v>5</v>
      </c>
      <c r="E3" s="9" t="s">
        <v>6</v>
      </c>
      <c r="F3" s="10" t="s">
        <v>7</v>
      </c>
      <c r="G3" s="9" t="s">
        <v>8</v>
      </c>
    </row>
    <row r="4" s="1" customFormat="1" ht="22" customHeight="1" spans="1:7">
      <c r="A4" s="11" t="s">
        <v>9</v>
      </c>
      <c r="B4" s="12">
        <v>15242243021</v>
      </c>
      <c r="C4" s="12" t="s">
        <v>10</v>
      </c>
      <c r="D4" s="13">
        <v>67.74</v>
      </c>
      <c r="E4" s="14"/>
      <c r="F4" s="13">
        <v>67.74</v>
      </c>
      <c r="G4" s="15"/>
    </row>
    <row r="5" s="1" customFormat="1" ht="22" customHeight="1" spans="1:7">
      <c r="A5" s="11" t="s">
        <v>11</v>
      </c>
      <c r="B5" s="12">
        <v>15242241211</v>
      </c>
      <c r="C5" s="12" t="s">
        <v>10</v>
      </c>
      <c r="D5" s="13">
        <v>65.03</v>
      </c>
      <c r="E5" s="14"/>
      <c r="F5" s="13">
        <v>65.03</v>
      </c>
      <c r="G5" s="15"/>
    </row>
    <row r="6" s="1" customFormat="1" ht="22" customHeight="1" spans="1:7">
      <c r="A6" s="11" t="s">
        <v>12</v>
      </c>
      <c r="B6" s="12">
        <v>15242241121</v>
      </c>
      <c r="C6" s="12" t="s">
        <v>13</v>
      </c>
      <c r="D6" s="13">
        <v>55.25</v>
      </c>
      <c r="E6" s="14"/>
      <c r="F6" s="13">
        <v>55.25</v>
      </c>
      <c r="G6" s="15"/>
    </row>
    <row r="7" s="1" customFormat="1" ht="22" customHeight="1" spans="1:7">
      <c r="A7" s="11" t="s">
        <v>14</v>
      </c>
      <c r="B7" s="12">
        <v>15242241020</v>
      </c>
      <c r="C7" s="12" t="s">
        <v>13</v>
      </c>
      <c r="D7" s="13">
        <v>53.67</v>
      </c>
      <c r="E7" s="14"/>
      <c r="F7" s="13">
        <v>53.67</v>
      </c>
      <c r="G7" s="15"/>
    </row>
    <row r="8" s="1" customFormat="1" ht="22" customHeight="1" spans="1:7">
      <c r="A8" s="11" t="s">
        <v>15</v>
      </c>
      <c r="B8" s="12">
        <v>15242242406</v>
      </c>
      <c r="C8" s="12" t="s">
        <v>13</v>
      </c>
      <c r="D8" s="13">
        <v>51.87</v>
      </c>
      <c r="E8" s="14"/>
      <c r="F8" s="13">
        <v>51.87</v>
      </c>
      <c r="G8" s="15"/>
    </row>
    <row r="9" s="1" customFormat="1" ht="22" customHeight="1" spans="1:7">
      <c r="A9" s="11" t="s">
        <v>16</v>
      </c>
      <c r="B9" s="12">
        <v>15242246004</v>
      </c>
      <c r="C9" s="12" t="s">
        <v>17</v>
      </c>
      <c r="D9" s="13">
        <v>72.48</v>
      </c>
      <c r="E9" s="14"/>
      <c r="F9" s="13">
        <v>72.48</v>
      </c>
      <c r="G9" s="15"/>
    </row>
    <row r="10" s="1" customFormat="1" ht="22" customHeight="1" spans="1:7">
      <c r="A10" s="11" t="s">
        <v>18</v>
      </c>
      <c r="B10" s="12">
        <v>15242240102</v>
      </c>
      <c r="C10" s="12" t="s">
        <v>17</v>
      </c>
      <c r="D10" s="13">
        <v>70.63</v>
      </c>
      <c r="E10" s="14"/>
      <c r="F10" s="13">
        <v>70.63</v>
      </c>
      <c r="G10" s="16"/>
    </row>
    <row r="11" s="1" customFormat="1" ht="22" customHeight="1" spans="1:7">
      <c r="A11" s="11" t="s">
        <v>19</v>
      </c>
      <c r="B11" s="12">
        <v>15242241927</v>
      </c>
      <c r="C11" s="12" t="s">
        <v>17</v>
      </c>
      <c r="D11" s="13">
        <v>70.37</v>
      </c>
      <c r="E11" s="14"/>
      <c r="F11" s="13">
        <v>70.37</v>
      </c>
      <c r="G11" s="15"/>
    </row>
    <row r="12" ht="22" customHeight="1" spans="1:7">
      <c r="A12" s="11" t="s">
        <v>20</v>
      </c>
      <c r="B12" s="12">
        <v>15242245022</v>
      </c>
      <c r="C12" s="12" t="s">
        <v>21</v>
      </c>
      <c r="D12" s="13">
        <v>72.57</v>
      </c>
      <c r="E12" s="17"/>
      <c r="F12" s="13">
        <v>72.57</v>
      </c>
      <c r="G12" s="15"/>
    </row>
    <row r="13" ht="22" customHeight="1" spans="1:7">
      <c r="A13" s="11" t="s">
        <v>22</v>
      </c>
      <c r="B13" s="12">
        <v>15242241006</v>
      </c>
      <c r="C13" s="12" t="s">
        <v>21</v>
      </c>
      <c r="D13" s="13">
        <v>70.57</v>
      </c>
      <c r="E13" s="17"/>
      <c r="F13" s="13">
        <v>70.57</v>
      </c>
      <c r="G13" s="15"/>
    </row>
    <row r="14" ht="22" customHeight="1" spans="1:7">
      <c r="A14" s="11" t="s">
        <v>23</v>
      </c>
      <c r="B14" s="12">
        <v>15242241423</v>
      </c>
      <c r="C14" s="12" t="s">
        <v>21</v>
      </c>
      <c r="D14" s="13">
        <v>69.59</v>
      </c>
      <c r="E14" s="17"/>
      <c r="F14" s="13">
        <v>69.59</v>
      </c>
      <c r="G14" s="15"/>
    </row>
    <row r="15" ht="22" customHeight="1" spans="1:7">
      <c r="A15" s="11" t="s">
        <v>24</v>
      </c>
      <c r="B15" s="12">
        <v>15242245409</v>
      </c>
      <c r="C15" s="12" t="s">
        <v>25</v>
      </c>
      <c r="D15" s="13">
        <v>73.77</v>
      </c>
      <c r="E15" s="17"/>
      <c r="F15" s="13">
        <v>73.77</v>
      </c>
      <c r="G15" s="15"/>
    </row>
    <row r="16" ht="22" customHeight="1" spans="1:7">
      <c r="A16" s="11" t="s">
        <v>26</v>
      </c>
      <c r="B16" s="12">
        <v>15242244721</v>
      </c>
      <c r="C16" s="12" t="s">
        <v>25</v>
      </c>
      <c r="D16" s="13">
        <v>72.17</v>
      </c>
      <c r="E16" s="17"/>
      <c r="F16" s="13">
        <v>72.17</v>
      </c>
      <c r="G16" s="15"/>
    </row>
    <row r="17" ht="22" customHeight="1" spans="1:7">
      <c r="A17" s="11" t="s">
        <v>27</v>
      </c>
      <c r="B17" s="12">
        <v>15242244220</v>
      </c>
      <c r="C17" s="12" t="s">
        <v>25</v>
      </c>
      <c r="D17" s="13">
        <v>72.08</v>
      </c>
      <c r="E17" s="17"/>
      <c r="F17" s="13">
        <v>72.08</v>
      </c>
      <c r="G17" s="15"/>
    </row>
    <row r="18" ht="22" customHeight="1" spans="1:7">
      <c r="A18" s="11" t="s">
        <v>28</v>
      </c>
      <c r="B18" s="12">
        <v>15242242227</v>
      </c>
      <c r="C18" s="12" t="s">
        <v>29</v>
      </c>
      <c r="D18" s="13">
        <v>67.66</v>
      </c>
      <c r="E18" s="17"/>
      <c r="F18" s="13">
        <v>67.66</v>
      </c>
      <c r="G18" s="15"/>
    </row>
    <row r="19" ht="22" customHeight="1" spans="1:7">
      <c r="A19" s="11" t="s">
        <v>30</v>
      </c>
      <c r="B19" s="12">
        <v>15242242228</v>
      </c>
      <c r="C19" s="12" t="s">
        <v>29</v>
      </c>
      <c r="D19" s="13">
        <v>66.47</v>
      </c>
      <c r="E19" s="17"/>
      <c r="F19" s="13">
        <v>66.47</v>
      </c>
      <c r="G19" s="15"/>
    </row>
    <row r="20" ht="22" customHeight="1" spans="1:7">
      <c r="A20" s="11" t="s">
        <v>31</v>
      </c>
      <c r="B20" s="12">
        <v>15242240802</v>
      </c>
      <c r="C20" s="12" t="s">
        <v>29</v>
      </c>
      <c r="D20" s="13">
        <v>65.35</v>
      </c>
      <c r="E20" s="17"/>
      <c r="F20" s="13">
        <v>65.35</v>
      </c>
      <c r="G20" s="15"/>
    </row>
    <row r="21" ht="22" customHeight="1" spans="1:7">
      <c r="A21" s="11" t="s">
        <v>32</v>
      </c>
      <c r="B21" s="12">
        <v>15242243302</v>
      </c>
      <c r="C21" s="12" t="s">
        <v>33</v>
      </c>
      <c r="D21" s="13">
        <v>73.55</v>
      </c>
      <c r="E21" s="17"/>
      <c r="F21" s="13">
        <v>73.55</v>
      </c>
      <c r="G21" s="15"/>
    </row>
    <row r="22" ht="22" customHeight="1" spans="1:7">
      <c r="A22" s="11" t="s">
        <v>34</v>
      </c>
      <c r="B22" s="12">
        <v>15242241212</v>
      </c>
      <c r="C22" s="12" t="s">
        <v>33</v>
      </c>
      <c r="D22" s="13">
        <v>69.17</v>
      </c>
      <c r="E22" s="17"/>
      <c r="F22" s="13">
        <v>69.17</v>
      </c>
      <c r="G22" s="15"/>
    </row>
    <row r="23" ht="22" customHeight="1" spans="1:7">
      <c r="A23" s="11" t="s">
        <v>35</v>
      </c>
      <c r="B23" s="12">
        <v>15242243208</v>
      </c>
      <c r="C23" s="12" t="s">
        <v>33</v>
      </c>
      <c r="D23" s="13">
        <v>67</v>
      </c>
      <c r="E23" s="17"/>
      <c r="F23" s="13">
        <v>67</v>
      </c>
      <c r="G23" s="15"/>
    </row>
    <row r="24" ht="22" customHeight="1" spans="1:7">
      <c r="A24" s="11" t="s">
        <v>36</v>
      </c>
      <c r="B24" s="12">
        <v>15242244430</v>
      </c>
      <c r="C24" s="12" t="s">
        <v>37</v>
      </c>
      <c r="D24" s="13">
        <v>62.23</v>
      </c>
      <c r="E24" s="17"/>
      <c r="F24" s="13">
        <v>62.23</v>
      </c>
      <c r="G24" s="15"/>
    </row>
    <row r="25" ht="22" customHeight="1" spans="1:7">
      <c r="A25" s="11" t="s">
        <v>38</v>
      </c>
      <c r="B25" s="12">
        <v>15242241011</v>
      </c>
      <c r="C25" s="12" t="s">
        <v>37</v>
      </c>
      <c r="D25" s="13">
        <v>56.74</v>
      </c>
      <c r="E25" s="17"/>
      <c r="F25" s="13">
        <v>56.74</v>
      </c>
      <c r="G25" s="15"/>
    </row>
    <row r="26" ht="22" customHeight="1" spans="1:7">
      <c r="A26" s="11" t="s">
        <v>39</v>
      </c>
      <c r="B26" s="12">
        <v>15242244425</v>
      </c>
      <c r="C26" s="12" t="s">
        <v>37</v>
      </c>
      <c r="D26" s="13">
        <v>54.53</v>
      </c>
      <c r="E26" s="17"/>
      <c r="F26" s="13">
        <v>54.53</v>
      </c>
      <c r="G26" s="15"/>
    </row>
    <row r="27" ht="22" customHeight="1" spans="1:7">
      <c r="A27" s="11" t="s">
        <v>40</v>
      </c>
      <c r="B27" s="12">
        <v>15242244805</v>
      </c>
      <c r="C27" s="12" t="s">
        <v>41</v>
      </c>
      <c r="D27" s="13">
        <v>72.3</v>
      </c>
      <c r="E27" s="17"/>
      <c r="F27" s="13">
        <v>72.3</v>
      </c>
      <c r="G27" s="15"/>
    </row>
    <row r="28" ht="22" customHeight="1" spans="1:7">
      <c r="A28" s="11" t="s">
        <v>42</v>
      </c>
      <c r="B28" s="12">
        <v>15242240208</v>
      </c>
      <c r="C28" s="12" t="s">
        <v>41</v>
      </c>
      <c r="D28" s="13">
        <v>70.69</v>
      </c>
      <c r="E28" s="17"/>
      <c r="F28" s="13">
        <v>70.69</v>
      </c>
      <c r="G28" s="15"/>
    </row>
    <row r="29" ht="22" customHeight="1" spans="1:7">
      <c r="A29" s="11" t="s">
        <v>43</v>
      </c>
      <c r="B29" s="12">
        <v>15242244302</v>
      </c>
      <c r="C29" s="12" t="s">
        <v>41</v>
      </c>
      <c r="D29" s="13">
        <v>68.87</v>
      </c>
      <c r="E29" s="17"/>
      <c r="F29" s="13">
        <v>68.87</v>
      </c>
      <c r="G29" s="15"/>
    </row>
    <row r="30" ht="22" customHeight="1" spans="1:7">
      <c r="A30" s="11" t="s">
        <v>44</v>
      </c>
      <c r="B30" s="12">
        <v>15242243301</v>
      </c>
      <c r="C30" s="12" t="s">
        <v>45</v>
      </c>
      <c r="D30" s="13">
        <v>79.31</v>
      </c>
      <c r="E30" s="17"/>
      <c r="F30" s="13">
        <v>79.31</v>
      </c>
      <c r="G30" s="15"/>
    </row>
    <row r="31" ht="22" customHeight="1" spans="1:7">
      <c r="A31" s="11" t="s">
        <v>46</v>
      </c>
      <c r="B31" s="12">
        <v>15242244601</v>
      </c>
      <c r="C31" s="12" t="s">
        <v>45</v>
      </c>
      <c r="D31" s="13">
        <v>73.01</v>
      </c>
      <c r="E31" s="17"/>
      <c r="F31" s="13">
        <v>73.01</v>
      </c>
      <c r="G31" s="15"/>
    </row>
    <row r="32" ht="22" customHeight="1" spans="1:7">
      <c r="A32" s="11" t="s">
        <v>47</v>
      </c>
      <c r="B32" s="12">
        <v>15242242909</v>
      </c>
      <c r="C32" s="12" t="s">
        <v>45</v>
      </c>
      <c r="D32" s="13">
        <v>72.98</v>
      </c>
      <c r="E32" s="17"/>
      <c r="F32" s="13">
        <v>72.98</v>
      </c>
      <c r="G32" s="15"/>
    </row>
    <row r="33" ht="22" customHeight="1" spans="1:7">
      <c r="A33" s="11" t="s">
        <v>48</v>
      </c>
      <c r="B33" s="12">
        <v>15242243311</v>
      </c>
      <c r="C33" s="12" t="s">
        <v>45</v>
      </c>
      <c r="D33" s="13">
        <v>72.65</v>
      </c>
      <c r="E33" s="17"/>
      <c r="F33" s="13">
        <v>72.65</v>
      </c>
      <c r="G33" s="15"/>
    </row>
    <row r="34" ht="22" customHeight="1" spans="1:7">
      <c r="A34" s="11" t="s">
        <v>49</v>
      </c>
      <c r="B34" s="12">
        <v>15242241118</v>
      </c>
      <c r="C34" s="12" t="s">
        <v>45</v>
      </c>
      <c r="D34" s="13">
        <v>71.77</v>
      </c>
      <c r="E34" s="17"/>
      <c r="F34" s="13">
        <v>71.77</v>
      </c>
      <c r="G34" s="15"/>
    </row>
    <row r="35" ht="22" customHeight="1" spans="1:7">
      <c r="A35" s="11" t="s">
        <v>50</v>
      </c>
      <c r="B35" s="12">
        <v>15242244320</v>
      </c>
      <c r="C35" s="12" t="s">
        <v>45</v>
      </c>
      <c r="D35" s="13">
        <v>60.57</v>
      </c>
      <c r="E35" s="17">
        <v>10</v>
      </c>
      <c r="F35" s="13">
        <v>70.57</v>
      </c>
      <c r="G35" s="15" t="s">
        <v>51</v>
      </c>
    </row>
    <row r="36" ht="22" customHeight="1" spans="1:7">
      <c r="A36" s="11" t="s">
        <v>52</v>
      </c>
      <c r="B36" s="12">
        <v>15242243015</v>
      </c>
      <c r="C36" s="12" t="s">
        <v>53</v>
      </c>
      <c r="D36" s="13">
        <v>70.93</v>
      </c>
      <c r="E36" s="17"/>
      <c r="F36" s="13">
        <v>70.93</v>
      </c>
      <c r="G36" s="15"/>
    </row>
    <row r="37" ht="22" customHeight="1" spans="1:7">
      <c r="A37" s="11" t="s">
        <v>54</v>
      </c>
      <c r="B37" s="12">
        <v>15242243627</v>
      </c>
      <c r="C37" s="12" t="s">
        <v>53</v>
      </c>
      <c r="D37" s="13">
        <v>68.66</v>
      </c>
      <c r="E37" s="17"/>
      <c r="F37" s="13">
        <v>68.66</v>
      </c>
      <c r="G37" s="15"/>
    </row>
    <row r="38" ht="22" customHeight="1" spans="1:7">
      <c r="A38" s="11" t="s">
        <v>55</v>
      </c>
      <c r="B38" s="12">
        <v>15242240812</v>
      </c>
      <c r="C38" s="12" t="s">
        <v>53</v>
      </c>
      <c r="D38" s="13">
        <v>66.85</v>
      </c>
      <c r="E38" s="17"/>
      <c r="F38" s="13">
        <v>66.85</v>
      </c>
      <c r="G38" s="15"/>
    </row>
    <row r="39" ht="22" customHeight="1" spans="1:7">
      <c r="A39" s="11" t="s">
        <v>56</v>
      </c>
      <c r="B39" s="12">
        <v>15242241322</v>
      </c>
      <c r="C39" s="12" t="s">
        <v>57</v>
      </c>
      <c r="D39" s="13">
        <v>68.2</v>
      </c>
      <c r="E39" s="17"/>
      <c r="F39" s="13">
        <v>68.2</v>
      </c>
      <c r="G39" s="15"/>
    </row>
    <row r="40" ht="22" customHeight="1" spans="1:7">
      <c r="A40" s="11" t="s">
        <v>58</v>
      </c>
      <c r="B40" s="12">
        <v>15242244919</v>
      </c>
      <c r="C40" s="12" t="s">
        <v>57</v>
      </c>
      <c r="D40" s="13">
        <v>65.31</v>
      </c>
      <c r="E40" s="17"/>
      <c r="F40" s="13">
        <v>65.31</v>
      </c>
      <c r="G40" s="15"/>
    </row>
    <row r="41" ht="22" customHeight="1" spans="1:7">
      <c r="A41" s="11" t="s">
        <v>59</v>
      </c>
      <c r="B41" s="12">
        <v>15242245630</v>
      </c>
      <c r="C41" s="12" t="s">
        <v>57</v>
      </c>
      <c r="D41" s="13">
        <v>62.28</v>
      </c>
      <c r="E41" s="17"/>
      <c r="F41" s="13">
        <v>62.28</v>
      </c>
      <c r="G41" s="15"/>
    </row>
    <row r="42" ht="22" customHeight="1" spans="1:7">
      <c r="A42" s="11" t="s">
        <v>60</v>
      </c>
      <c r="B42" s="12">
        <v>15242240123</v>
      </c>
      <c r="C42" s="12" t="s">
        <v>61</v>
      </c>
      <c r="D42" s="13">
        <v>67.9</v>
      </c>
      <c r="E42" s="17"/>
      <c r="F42" s="13">
        <v>67.9</v>
      </c>
      <c r="G42" s="16"/>
    </row>
    <row r="43" ht="22" customHeight="1" spans="1:7">
      <c r="A43" s="11" t="s">
        <v>62</v>
      </c>
      <c r="B43" s="12">
        <v>15242243030</v>
      </c>
      <c r="C43" s="12" t="s">
        <v>61</v>
      </c>
      <c r="D43" s="13">
        <v>67.65</v>
      </c>
      <c r="E43" s="17"/>
      <c r="F43" s="13">
        <v>67.65</v>
      </c>
      <c r="G43" s="15"/>
    </row>
    <row r="44" ht="22" customHeight="1" spans="1:7">
      <c r="A44" s="11" t="s">
        <v>63</v>
      </c>
      <c r="B44" s="12">
        <v>15242241817</v>
      </c>
      <c r="C44" s="12" t="s">
        <v>61</v>
      </c>
      <c r="D44" s="13">
        <v>66.02</v>
      </c>
      <c r="E44" s="17"/>
      <c r="F44" s="13">
        <v>66.02</v>
      </c>
      <c r="G44" s="15"/>
    </row>
    <row r="45" ht="22" customHeight="1" spans="1:7">
      <c r="A45" s="11" t="s">
        <v>64</v>
      </c>
      <c r="B45" s="12">
        <v>15242243522</v>
      </c>
      <c r="C45" s="12" t="s">
        <v>65</v>
      </c>
      <c r="D45" s="13">
        <v>73.55</v>
      </c>
      <c r="E45" s="17"/>
      <c r="F45" s="13">
        <v>73.55</v>
      </c>
      <c r="G45" s="15"/>
    </row>
    <row r="46" ht="22" customHeight="1" spans="1:7">
      <c r="A46" s="11" t="s">
        <v>66</v>
      </c>
      <c r="B46" s="12">
        <v>15242241922</v>
      </c>
      <c r="C46" s="12" t="s">
        <v>65</v>
      </c>
      <c r="D46" s="13">
        <v>73.51</v>
      </c>
      <c r="E46" s="17"/>
      <c r="F46" s="13">
        <v>73.51</v>
      </c>
      <c r="G46" s="15"/>
    </row>
    <row r="47" ht="22" customHeight="1" spans="1:7">
      <c r="A47" s="11" t="s">
        <v>67</v>
      </c>
      <c r="B47" s="12">
        <v>15242246125</v>
      </c>
      <c r="C47" s="12" t="s">
        <v>65</v>
      </c>
      <c r="D47" s="13">
        <v>71.19</v>
      </c>
      <c r="E47" s="17"/>
      <c r="F47" s="13">
        <v>71.19</v>
      </c>
      <c r="G47" s="15"/>
    </row>
    <row r="48" ht="22" customHeight="1" spans="1:7">
      <c r="A48" s="11" t="s">
        <v>68</v>
      </c>
      <c r="B48" s="12">
        <v>15242243312</v>
      </c>
      <c r="C48" s="12" t="s">
        <v>69</v>
      </c>
      <c r="D48" s="13">
        <v>66.46</v>
      </c>
      <c r="E48" s="17"/>
      <c r="F48" s="13">
        <v>66.46</v>
      </c>
      <c r="G48" s="15"/>
    </row>
    <row r="49" ht="22" customHeight="1" spans="1:7">
      <c r="A49" s="11" t="s">
        <v>70</v>
      </c>
      <c r="B49" s="12">
        <v>15242241822</v>
      </c>
      <c r="C49" s="12" t="s">
        <v>69</v>
      </c>
      <c r="D49" s="13">
        <v>65.16</v>
      </c>
      <c r="E49" s="17"/>
      <c r="F49" s="13">
        <v>65.16</v>
      </c>
      <c r="G49" s="15"/>
    </row>
    <row r="50" ht="22" customHeight="1" spans="1:7">
      <c r="A50" s="11" t="s">
        <v>71</v>
      </c>
      <c r="B50" s="12">
        <v>15242241123</v>
      </c>
      <c r="C50" s="12" t="s">
        <v>69</v>
      </c>
      <c r="D50" s="13">
        <v>64.81</v>
      </c>
      <c r="E50" s="17"/>
      <c r="F50" s="13">
        <v>64.81</v>
      </c>
      <c r="G50" s="15"/>
    </row>
    <row r="51" ht="22" customHeight="1" spans="1:7">
      <c r="A51" s="11" t="s">
        <v>72</v>
      </c>
      <c r="B51" s="12">
        <v>15242241909</v>
      </c>
      <c r="C51" s="12" t="s">
        <v>73</v>
      </c>
      <c r="D51" s="13">
        <v>66.18</v>
      </c>
      <c r="E51" s="17"/>
      <c r="F51" s="13">
        <v>66.18</v>
      </c>
      <c r="G51" s="15"/>
    </row>
    <row r="52" ht="22" customHeight="1" spans="1:7">
      <c r="A52" s="11" t="s">
        <v>74</v>
      </c>
      <c r="B52" s="12">
        <v>15242242922</v>
      </c>
      <c r="C52" s="12" t="s">
        <v>73</v>
      </c>
      <c r="D52" s="13">
        <v>66.08</v>
      </c>
      <c r="E52" s="17"/>
      <c r="F52" s="13">
        <v>66.08</v>
      </c>
      <c r="G52" s="15"/>
    </row>
    <row r="53" ht="22" customHeight="1" spans="1:7">
      <c r="A53" s="11" t="s">
        <v>75</v>
      </c>
      <c r="B53" s="12">
        <v>15242243326</v>
      </c>
      <c r="C53" s="12" t="s">
        <v>73</v>
      </c>
      <c r="D53" s="13">
        <v>65.89</v>
      </c>
      <c r="E53" s="17"/>
      <c r="F53" s="13">
        <v>65.89</v>
      </c>
      <c r="G53" s="15"/>
    </row>
    <row r="54" ht="22" customHeight="1" spans="1:7">
      <c r="A54" s="11" t="s">
        <v>76</v>
      </c>
      <c r="B54" s="12">
        <v>15242241520</v>
      </c>
      <c r="C54" s="12" t="s">
        <v>77</v>
      </c>
      <c r="D54" s="13">
        <v>72.5</v>
      </c>
      <c r="E54" s="17"/>
      <c r="F54" s="13">
        <v>72.5</v>
      </c>
      <c r="G54" s="15"/>
    </row>
    <row r="55" ht="22" customHeight="1" spans="1:7">
      <c r="A55" s="11" t="s">
        <v>78</v>
      </c>
      <c r="B55" s="12">
        <v>15242244421</v>
      </c>
      <c r="C55" s="12" t="s">
        <v>77</v>
      </c>
      <c r="D55" s="13">
        <v>70.93</v>
      </c>
      <c r="E55" s="17"/>
      <c r="F55" s="13">
        <v>70.93</v>
      </c>
      <c r="G55" s="15"/>
    </row>
    <row r="56" ht="22" customHeight="1" spans="1:7">
      <c r="A56" s="11" t="s">
        <v>79</v>
      </c>
      <c r="B56" s="12">
        <v>15242240426</v>
      </c>
      <c r="C56" s="12" t="s">
        <v>77</v>
      </c>
      <c r="D56" s="13">
        <v>68.25</v>
      </c>
      <c r="E56" s="17"/>
      <c r="F56" s="13">
        <v>68.25</v>
      </c>
      <c r="G56" s="15"/>
    </row>
    <row r="57" ht="22" customHeight="1" spans="1:7">
      <c r="A57" s="11" t="s">
        <v>80</v>
      </c>
      <c r="B57" s="12">
        <v>15242244507</v>
      </c>
      <c r="C57" s="12" t="s">
        <v>81</v>
      </c>
      <c r="D57" s="13">
        <v>68.14</v>
      </c>
      <c r="E57" s="17"/>
      <c r="F57" s="13">
        <v>68.14</v>
      </c>
      <c r="G57" s="15"/>
    </row>
    <row r="58" ht="22" customHeight="1" spans="1:7">
      <c r="A58" s="11" t="s">
        <v>82</v>
      </c>
      <c r="B58" s="12">
        <v>15242245030</v>
      </c>
      <c r="C58" s="12" t="s">
        <v>81</v>
      </c>
      <c r="D58" s="13">
        <v>64.68</v>
      </c>
      <c r="E58" s="17"/>
      <c r="F58" s="13">
        <v>64.68</v>
      </c>
      <c r="G58" s="15"/>
    </row>
    <row r="59" ht="22" customHeight="1" spans="1:7">
      <c r="A59" s="11" t="s">
        <v>83</v>
      </c>
      <c r="B59" s="12">
        <v>15242243413</v>
      </c>
      <c r="C59" s="12" t="s">
        <v>81</v>
      </c>
      <c r="D59" s="13">
        <v>63.92</v>
      </c>
      <c r="E59" s="17"/>
      <c r="F59" s="13">
        <v>63.92</v>
      </c>
      <c r="G59" s="15"/>
    </row>
    <row r="60" ht="22" customHeight="1" spans="1:7">
      <c r="A60" s="11" t="s">
        <v>84</v>
      </c>
      <c r="B60" s="12">
        <v>15242240111</v>
      </c>
      <c r="C60" s="12" t="s">
        <v>85</v>
      </c>
      <c r="D60" s="13">
        <v>59.96</v>
      </c>
      <c r="E60" s="17"/>
      <c r="F60" s="13">
        <v>59.96</v>
      </c>
      <c r="G60" s="16"/>
    </row>
    <row r="61" ht="22" customHeight="1" spans="1:7">
      <c r="A61" s="11" t="s">
        <v>86</v>
      </c>
      <c r="B61" s="12">
        <v>15242244613</v>
      </c>
      <c r="C61" s="12" t="s">
        <v>85</v>
      </c>
      <c r="D61" s="13">
        <v>59.58</v>
      </c>
      <c r="E61" s="17"/>
      <c r="F61" s="13">
        <v>59.58</v>
      </c>
      <c r="G61" s="15"/>
    </row>
    <row r="62" ht="22" customHeight="1" spans="1:7">
      <c r="A62" s="11" t="s">
        <v>87</v>
      </c>
      <c r="B62" s="12">
        <v>15242245513</v>
      </c>
      <c r="C62" s="12" t="s">
        <v>85</v>
      </c>
      <c r="D62" s="13">
        <v>57.6</v>
      </c>
      <c r="E62" s="17"/>
      <c r="F62" s="13">
        <v>57.6</v>
      </c>
      <c r="G62" s="15"/>
    </row>
    <row r="63" ht="22" customHeight="1" spans="1:7">
      <c r="A63" s="11" t="s">
        <v>88</v>
      </c>
      <c r="B63" s="12">
        <v>15242242404</v>
      </c>
      <c r="C63" s="12" t="s">
        <v>89</v>
      </c>
      <c r="D63" s="13">
        <v>73.7</v>
      </c>
      <c r="E63" s="17"/>
      <c r="F63" s="13">
        <v>73.7</v>
      </c>
      <c r="G63" s="15"/>
    </row>
    <row r="64" ht="22" customHeight="1" spans="1:7">
      <c r="A64" s="11" t="s">
        <v>90</v>
      </c>
      <c r="B64" s="12">
        <v>15242246020</v>
      </c>
      <c r="C64" s="12" t="s">
        <v>89</v>
      </c>
      <c r="D64" s="13">
        <v>73.32</v>
      </c>
      <c r="E64" s="17"/>
      <c r="F64" s="13">
        <v>73.32</v>
      </c>
      <c r="G64" s="15"/>
    </row>
    <row r="65" ht="22" customHeight="1" spans="1:7">
      <c r="A65" s="11" t="s">
        <v>91</v>
      </c>
      <c r="B65" s="12">
        <v>15242242411</v>
      </c>
      <c r="C65" s="12" t="s">
        <v>89</v>
      </c>
      <c r="D65" s="13">
        <v>72.24</v>
      </c>
      <c r="E65" s="17"/>
      <c r="F65" s="13">
        <v>72.24</v>
      </c>
      <c r="G65" s="15"/>
    </row>
    <row r="66" ht="22" customHeight="1" spans="1:7">
      <c r="A66" s="11" t="s">
        <v>92</v>
      </c>
      <c r="B66" s="12">
        <v>15242244615</v>
      </c>
      <c r="C66" s="12" t="s">
        <v>93</v>
      </c>
      <c r="D66" s="13">
        <v>75.52</v>
      </c>
      <c r="E66" s="17"/>
      <c r="F66" s="13">
        <v>75.52</v>
      </c>
      <c r="G66" s="15"/>
    </row>
    <row r="67" ht="22" customHeight="1" spans="1:7">
      <c r="A67" s="11" t="s">
        <v>94</v>
      </c>
      <c r="B67" s="12">
        <v>15242240527</v>
      </c>
      <c r="C67" s="12" t="s">
        <v>93</v>
      </c>
      <c r="D67" s="13">
        <v>72.15</v>
      </c>
      <c r="E67" s="17"/>
      <c r="F67" s="13">
        <v>72.15</v>
      </c>
      <c r="G67" s="15"/>
    </row>
    <row r="68" ht="22" customHeight="1" spans="1:7">
      <c r="A68" s="11" t="s">
        <v>95</v>
      </c>
      <c r="B68" s="12">
        <v>15242245328</v>
      </c>
      <c r="C68" s="12" t="s">
        <v>93</v>
      </c>
      <c r="D68" s="13">
        <v>70.98</v>
      </c>
      <c r="E68" s="17"/>
      <c r="F68" s="13">
        <v>70.98</v>
      </c>
      <c r="G68" s="15"/>
    </row>
    <row r="69" ht="22" customHeight="1" spans="1:7">
      <c r="A69" s="11" t="s">
        <v>96</v>
      </c>
      <c r="B69" s="18">
        <v>15242244505</v>
      </c>
      <c r="C69" s="12" t="s">
        <v>97</v>
      </c>
      <c r="D69" s="13">
        <v>72.42</v>
      </c>
      <c r="E69" s="17"/>
      <c r="F69" s="13">
        <v>72.42</v>
      </c>
      <c r="G69" s="15"/>
    </row>
    <row r="70" ht="22" customHeight="1" spans="1:7">
      <c r="A70" s="11" t="s">
        <v>98</v>
      </c>
      <c r="B70" s="18">
        <v>15242241316</v>
      </c>
      <c r="C70" s="12" t="s">
        <v>97</v>
      </c>
      <c r="D70" s="13">
        <v>68.24</v>
      </c>
      <c r="E70" s="17"/>
      <c r="F70" s="13">
        <v>68.24</v>
      </c>
      <c r="G70" s="15"/>
    </row>
    <row r="71" ht="22" customHeight="1" spans="1:7">
      <c r="A71" s="11" t="s">
        <v>99</v>
      </c>
      <c r="B71" s="18">
        <v>15242244420</v>
      </c>
      <c r="C71" s="12" t="s">
        <v>97</v>
      </c>
      <c r="D71" s="13">
        <v>63.62</v>
      </c>
      <c r="E71" s="17"/>
      <c r="F71" s="13">
        <v>63.62</v>
      </c>
      <c r="G71" s="15"/>
    </row>
    <row r="72" ht="22" customHeight="1" spans="1:7">
      <c r="A72" s="11" t="s">
        <v>100</v>
      </c>
      <c r="B72" s="18">
        <v>15242241829</v>
      </c>
      <c r="C72" s="12" t="s">
        <v>101</v>
      </c>
      <c r="D72" s="13">
        <v>66.56</v>
      </c>
      <c r="E72" s="17"/>
      <c r="F72" s="13">
        <v>66.56</v>
      </c>
      <c r="G72" s="15"/>
    </row>
    <row r="73" ht="22" customHeight="1" spans="1:7">
      <c r="A73" s="11" t="s">
        <v>102</v>
      </c>
      <c r="B73" s="18">
        <v>15242244619</v>
      </c>
      <c r="C73" s="12" t="s">
        <v>101</v>
      </c>
      <c r="D73" s="13">
        <v>66.12</v>
      </c>
      <c r="E73" s="17"/>
      <c r="F73" s="13">
        <v>66.12</v>
      </c>
      <c r="G73" s="15"/>
    </row>
    <row r="74" ht="22" customHeight="1" spans="1:7">
      <c r="A74" s="11" t="s">
        <v>103</v>
      </c>
      <c r="B74" s="18">
        <v>15242242815</v>
      </c>
      <c r="C74" s="12" t="s">
        <v>101</v>
      </c>
      <c r="D74" s="13">
        <v>63.65</v>
      </c>
      <c r="E74" s="17"/>
      <c r="F74" s="13">
        <v>63.65</v>
      </c>
      <c r="G74" s="15"/>
    </row>
    <row r="75" ht="22" customHeight="1" spans="1:7">
      <c r="A75" s="11" t="s">
        <v>104</v>
      </c>
      <c r="B75" s="18">
        <v>15242231621</v>
      </c>
      <c r="C75" s="12" t="s">
        <v>105</v>
      </c>
      <c r="D75" s="13">
        <v>68.76</v>
      </c>
      <c r="E75" s="17"/>
      <c r="F75" s="13">
        <v>68.76</v>
      </c>
      <c r="G75" s="15"/>
    </row>
    <row r="76" ht="22" customHeight="1" spans="1:7">
      <c r="A76" s="11" t="s">
        <v>106</v>
      </c>
      <c r="B76" s="18">
        <v>15242230705</v>
      </c>
      <c r="C76" s="12" t="s">
        <v>105</v>
      </c>
      <c r="D76" s="13">
        <v>68.59</v>
      </c>
      <c r="E76" s="17"/>
      <c r="F76" s="13">
        <v>68.59</v>
      </c>
      <c r="G76" s="15"/>
    </row>
    <row r="77" ht="22" customHeight="1" spans="1:7">
      <c r="A77" s="11" t="s">
        <v>107</v>
      </c>
      <c r="B77" s="18">
        <v>15242233118</v>
      </c>
      <c r="C77" s="12" t="s">
        <v>105</v>
      </c>
      <c r="D77" s="13">
        <v>63.1</v>
      </c>
      <c r="E77" s="17"/>
      <c r="F77" s="13">
        <v>63.1</v>
      </c>
      <c r="G77" s="15"/>
    </row>
    <row r="78" ht="22" customHeight="1" spans="1:7">
      <c r="A78" s="11" t="s">
        <v>108</v>
      </c>
      <c r="B78" s="18">
        <v>15242234404</v>
      </c>
      <c r="C78" s="12" t="s">
        <v>105</v>
      </c>
      <c r="D78" s="13">
        <v>61.42</v>
      </c>
      <c r="E78" s="17"/>
      <c r="F78" s="13">
        <v>61.42</v>
      </c>
      <c r="G78" s="15"/>
    </row>
    <row r="79" ht="22" customHeight="1" spans="1:7">
      <c r="A79" s="11" t="s">
        <v>109</v>
      </c>
      <c r="B79" s="18">
        <v>15242234215</v>
      </c>
      <c r="C79" s="12" t="s">
        <v>105</v>
      </c>
      <c r="D79" s="13">
        <v>60.78</v>
      </c>
      <c r="E79" s="17"/>
      <c r="F79" s="13">
        <v>60.78</v>
      </c>
      <c r="G79" s="15"/>
    </row>
    <row r="80" ht="22" customHeight="1" spans="1:7">
      <c r="A80" s="11" t="s">
        <v>110</v>
      </c>
      <c r="B80" s="18">
        <v>15242230829</v>
      </c>
      <c r="C80" s="12" t="s">
        <v>105</v>
      </c>
      <c r="D80" s="13">
        <v>58.32</v>
      </c>
      <c r="E80" s="17"/>
      <c r="F80" s="13">
        <v>58.32</v>
      </c>
      <c r="G80" s="15"/>
    </row>
    <row r="81" ht="22" customHeight="1" spans="1:7">
      <c r="A81" s="11" t="s">
        <v>111</v>
      </c>
      <c r="B81" s="18">
        <v>15242232328</v>
      </c>
      <c r="C81" s="12" t="s">
        <v>112</v>
      </c>
      <c r="D81" s="13">
        <v>65.97</v>
      </c>
      <c r="E81" s="17"/>
      <c r="F81" s="13">
        <v>65.97</v>
      </c>
      <c r="G81" s="15"/>
    </row>
    <row r="82" ht="22" customHeight="1" spans="1:7">
      <c r="A82" s="11" t="s">
        <v>113</v>
      </c>
      <c r="B82" s="18">
        <v>15242233316</v>
      </c>
      <c r="C82" s="12" t="s">
        <v>112</v>
      </c>
      <c r="D82" s="13">
        <v>65.32</v>
      </c>
      <c r="E82" s="17"/>
      <c r="F82" s="13">
        <v>65.32</v>
      </c>
      <c r="G82" s="15"/>
    </row>
    <row r="83" ht="22" customHeight="1" spans="1:7">
      <c r="A83" s="11" t="s">
        <v>114</v>
      </c>
      <c r="B83" s="18">
        <v>15242233125</v>
      </c>
      <c r="C83" s="12" t="s">
        <v>112</v>
      </c>
      <c r="D83" s="13">
        <v>62.35</v>
      </c>
      <c r="E83" s="17"/>
      <c r="F83" s="13">
        <v>62.35</v>
      </c>
      <c r="G83" s="15"/>
    </row>
    <row r="84" ht="22" customHeight="1" spans="1:7">
      <c r="A84" s="11" t="s">
        <v>115</v>
      </c>
      <c r="B84" s="18">
        <v>15242231608</v>
      </c>
      <c r="C84" s="12" t="s">
        <v>112</v>
      </c>
      <c r="D84" s="13">
        <v>60.75</v>
      </c>
      <c r="E84" s="17"/>
      <c r="F84" s="13">
        <v>60.75</v>
      </c>
      <c r="G84" s="15"/>
    </row>
    <row r="85" ht="22" customHeight="1" spans="1:7">
      <c r="A85" s="11" t="s">
        <v>106</v>
      </c>
      <c r="B85" s="18">
        <v>15242233605</v>
      </c>
      <c r="C85" s="12" t="s">
        <v>112</v>
      </c>
      <c r="D85" s="13">
        <v>59.3</v>
      </c>
      <c r="E85" s="17"/>
      <c r="F85" s="13">
        <v>59.3</v>
      </c>
      <c r="G85" s="15"/>
    </row>
    <row r="86" ht="22" customHeight="1" spans="1:7">
      <c r="A86" s="11" t="s">
        <v>116</v>
      </c>
      <c r="B86" s="18">
        <v>15242232502</v>
      </c>
      <c r="C86" s="12" t="s">
        <v>112</v>
      </c>
      <c r="D86" s="13">
        <v>54.89</v>
      </c>
      <c r="E86" s="17"/>
      <c r="F86" s="13">
        <v>54.89</v>
      </c>
      <c r="G86" s="15"/>
    </row>
    <row r="87" ht="22" customHeight="1" spans="1:7">
      <c r="A87" s="11" t="s">
        <v>117</v>
      </c>
      <c r="B87" s="18">
        <v>15242234025</v>
      </c>
      <c r="C87" s="12" t="s">
        <v>112</v>
      </c>
      <c r="D87" s="13">
        <v>51.53</v>
      </c>
      <c r="E87" s="17"/>
      <c r="F87" s="13">
        <v>51.53</v>
      </c>
      <c r="G87" s="15"/>
    </row>
    <row r="88" ht="22" customHeight="1" spans="1:7">
      <c r="A88" s="11" t="s">
        <v>118</v>
      </c>
      <c r="B88" s="18">
        <v>15242230225</v>
      </c>
      <c r="C88" s="12" t="s">
        <v>112</v>
      </c>
      <c r="D88" s="13">
        <v>51.52</v>
      </c>
      <c r="E88" s="17"/>
      <c r="F88" s="13">
        <v>51.52</v>
      </c>
      <c r="G88" s="15"/>
    </row>
    <row r="89" ht="22" customHeight="1" spans="1:7">
      <c r="A89" s="11" t="s">
        <v>119</v>
      </c>
      <c r="B89" s="18">
        <v>15242230805</v>
      </c>
      <c r="C89" s="12" t="s">
        <v>112</v>
      </c>
      <c r="D89" s="13">
        <v>50.86</v>
      </c>
      <c r="E89" s="17"/>
      <c r="F89" s="13">
        <v>50.86</v>
      </c>
      <c r="G89" s="15"/>
    </row>
    <row r="90" ht="22" customHeight="1" spans="1:7">
      <c r="A90" s="11" t="s">
        <v>120</v>
      </c>
      <c r="B90" s="18">
        <v>15242231712</v>
      </c>
      <c r="C90" s="12" t="s">
        <v>112</v>
      </c>
      <c r="D90" s="13">
        <v>50.66</v>
      </c>
      <c r="E90" s="17"/>
      <c r="F90" s="13">
        <v>50.66</v>
      </c>
      <c r="G90" s="15"/>
    </row>
    <row r="91" ht="22" customHeight="1" spans="1:7">
      <c r="A91" s="11" t="s">
        <v>121</v>
      </c>
      <c r="B91" s="18">
        <v>15242233109</v>
      </c>
      <c r="C91" s="12" t="s">
        <v>112</v>
      </c>
      <c r="D91" s="13">
        <v>50.26</v>
      </c>
      <c r="E91" s="17"/>
      <c r="F91" s="13">
        <v>50.26</v>
      </c>
      <c r="G91" s="15"/>
    </row>
    <row r="92" ht="22" customHeight="1" spans="1:7">
      <c r="A92" s="11" t="s">
        <v>122</v>
      </c>
      <c r="B92" s="18">
        <v>15242234308</v>
      </c>
      <c r="C92" s="12" t="s">
        <v>112</v>
      </c>
      <c r="D92" s="13">
        <v>45.87</v>
      </c>
      <c r="E92" s="17"/>
      <c r="F92" s="13">
        <v>45.87</v>
      </c>
      <c r="G92" s="15"/>
    </row>
    <row r="93" ht="22" customHeight="1" spans="1:7">
      <c r="A93" s="11" t="s">
        <v>123</v>
      </c>
      <c r="B93" s="18">
        <v>15242234603</v>
      </c>
      <c r="C93" s="12" t="s">
        <v>112</v>
      </c>
      <c r="D93" s="13">
        <v>42.54</v>
      </c>
      <c r="E93" s="17"/>
      <c r="F93" s="13">
        <v>42.54</v>
      </c>
      <c r="G93" s="15"/>
    </row>
    <row r="94" ht="22" customHeight="1" spans="1:7">
      <c r="A94" s="11" t="s">
        <v>124</v>
      </c>
      <c r="B94" s="18">
        <v>15242233317</v>
      </c>
      <c r="C94" s="12" t="s">
        <v>125</v>
      </c>
      <c r="D94" s="13">
        <v>64.03</v>
      </c>
      <c r="E94" s="17"/>
      <c r="F94" s="13">
        <v>64.03</v>
      </c>
      <c r="G94" s="15"/>
    </row>
    <row r="95" ht="22" customHeight="1" spans="1:7">
      <c r="A95" s="11" t="s">
        <v>126</v>
      </c>
      <c r="B95" s="18">
        <v>15242233411</v>
      </c>
      <c r="C95" s="12" t="s">
        <v>125</v>
      </c>
      <c r="D95" s="13">
        <v>60.44</v>
      </c>
      <c r="E95" s="17"/>
      <c r="F95" s="13">
        <v>60.44</v>
      </c>
      <c r="G95" s="15"/>
    </row>
    <row r="96" ht="22" customHeight="1" spans="1:7">
      <c r="A96" s="11" t="s">
        <v>127</v>
      </c>
      <c r="B96" s="18">
        <v>15242230506</v>
      </c>
      <c r="C96" s="12" t="s">
        <v>125</v>
      </c>
      <c r="D96" s="13">
        <v>59.03</v>
      </c>
      <c r="E96" s="17"/>
      <c r="F96" s="13">
        <v>59.03</v>
      </c>
      <c r="G96" s="15"/>
    </row>
    <row r="97" ht="22" customHeight="1" spans="1:7">
      <c r="A97" s="11" t="s">
        <v>128</v>
      </c>
      <c r="B97" s="18">
        <v>15242230715</v>
      </c>
      <c r="C97" s="12" t="s">
        <v>125</v>
      </c>
      <c r="D97" s="13">
        <v>58.76</v>
      </c>
      <c r="E97" s="17"/>
      <c r="F97" s="13">
        <v>58.76</v>
      </c>
      <c r="G97" s="15"/>
    </row>
    <row r="98" ht="22" customHeight="1" spans="1:7">
      <c r="A98" s="11" t="s">
        <v>129</v>
      </c>
      <c r="B98" s="18">
        <v>15242233508</v>
      </c>
      <c r="C98" s="12" t="s">
        <v>125</v>
      </c>
      <c r="D98" s="13">
        <v>57.14</v>
      </c>
      <c r="E98" s="17"/>
      <c r="F98" s="13">
        <v>57.14</v>
      </c>
      <c r="G98" s="15"/>
    </row>
    <row r="99" ht="22" customHeight="1" spans="1:7">
      <c r="A99" s="11" t="s">
        <v>130</v>
      </c>
      <c r="B99" s="18">
        <v>15242233609</v>
      </c>
      <c r="C99" s="12" t="s">
        <v>125</v>
      </c>
      <c r="D99" s="13">
        <v>56.7</v>
      </c>
      <c r="E99" s="17"/>
      <c r="F99" s="13">
        <v>56.7</v>
      </c>
      <c r="G99" s="15"/>
    </row>
    <row r="100" ht="22" customHeight="1" spans="1:7">
      <c r="A100" s="11" t="s">
        <v>131</v>
      </c>
      <c r="B100" s="18">
        <v>15242233001</v>
      </c>
      <c r="C100" s="12" t="s">
        <v>125</v>
      </c>
      <c r="D100" s="13">
        <v>56.64</v>
      </c>
      <c r="E100" s="17"/>
      <c r="F100" s="13">
        <v>56.64</v>
      </c>
      <c r="G100" s="15"/>
    </row>
    <row r="101" ht="22" customHeight="1" spans="1:7">
      <c r="A101" s="11" t="s">
        <v>132</v>
      </c>
      <c r="B101" s="18">
        <v>15242232917</v>
      </c>
      <c r="C101" s="12" t="s">
        <v>125</v>
      </c>
      <c r="D101" s="13">
        <v>56.32</v>
      </c>
      <c r="E101" s="17"/>
      <c r="F101" s="13">
        <v>56.32</v>
      </c>
      <c r="G101" s="15"/>
    </row>
    <row r="102" ht="22" customHeight="1" spans="1:7">
      <c r="A102" s="11" t="s">
        <v>133</v>
      </c>
      <c r="B102" s="18">
        <v>15242233708</v>
      </c>
      <c r="C102" s="12" t="s">
        <v>125</v>
      </c>
      <c r="D102" s="13">
        <v>56.04</v>
      </c>
      <c r="E102" s="17"/>
      <c r="F102" s="13">
        <v>56.04</v>
      </c>
      <c r="G102" s="15"/>
    </row>
    <row r="103" ht="22" customHeight="1" spans="1:7">
      <c r="A103" s="11" t="s">
        <v>134</v>
      </c>
      <c r="B103" s="18">
        <v>15242234705</v>
      </c>
      <c r="C103" s="12" t="s">
        <v>125</v>
      </c>
      <c r="D103" s="13">
        <v>55.76</v>
      </c>
      <c r="E103" s="17"/>
      <c r="F103" s="13">
        <v>55.76</v>
      </c>
      <c r="G103" s="15"/>
    </row>
    <row r="104" ht="22" customHeight="1" spans="1:7">
      <c r="A104" s="11" t="s">
        <v>135</v>
      </c>
      <c r="B104" s="18">
        <v>15242231317</v>
      </c>
      <c r="C104" s="12" t="s">
        <v>125</v>
      </c>
      <c r="D104" s="13">
        <v>54.94</v>
      </c>
      <c r="E104" s="17"/>
      <c r="F104" s="13">
        <v>54.94</v>
      </c>
      <c r="G104" s="15"/>
    </row>
    <row r="105" ht="22" customHeight="1" spans="1:7">
      <c r="A105" s="11" t="s">
        <v>136</v>
      </c>
      <c r="B105" s="18">
        <v>15242233308</v>
      </c>
      <c r="C105" s="12" t="s">
        <v>125</v>
      </c>
      <c r="D105" s="13">
        <v>54.25</v>
      </c>
      <c r="E105" s="17"/>
      <c r="F105" s="13">
        <v>54.25</v>
      </c>
      <c r="G105" s="15"/>
    </row>
    <row r="106" ht="22" customHeight="1" spans="1:7">
      <c r="A106" s="11" t="s">
        <v>137</v>
      </c>
      <c r="B106" s="18">
        <v>15242235310</v>
      </c>
      <c r="C106" s="12" t="s">
        <v>138</v>
      </c>
      <c r="D106" s="13">
        <v>67.61</v>
      </c>
      <c r="E106" s="17"/>
      <c r="F106" s="13">
        <v>67.61</v>
      </c>
      <c r="G106" s="15"/>
    </row>
    <row r="107" ht="22" customHeight="1" spans="1:7">
      <c r="A107" s="11" t="s">
        <v>139</v>
      </c>
      <c r="B107" s="18">
        <v>15242232228</v>
      </c>
      <c r="C107" s="12" t="s">
        <v>138</v>
      </c>
      <c r="D107" s="13">
        <v>53.43</v>
      </c>
      <c r="E107" s="17"/>
      <c r="F107" s="13">
        <v>53.43</v>
      </c>
      <c r="G107" s="15"/>
    </row>
    <row r="108" ht="22" customHeight="1" spans="1:7">
      <c r="A108" s="11" t="s">
        <v>140</v>
      </c>
      <c r="B108" s="18">
        <v>15242231314</v>
      </c>
      <c r="C108" s="12" t="s">
        <v>138</v>
      </c>
      <c r="D108" s="13">
        <v>50.72</v>
      </c>
      <c r="E108" s="17"/>
      <c r="F108" s="13">
        <v>50.72</v>
      </c>
      <c r="G108" s="15"/>
    </row>
    <row r="109" ht="22" customHeight="1" spans="1:7">
      <c r="A109" s="11" t="s">
        <v>141</v>
      </c>
      <c r="B109" s="18">
        <v>15242234112</v>
      </c>
      <c r="C109" s="12" t="s">
        <v>142</v>
      </c>
      <c r="D109" s="13">
        <v>56.76</v>
      </c>
      <c r="E109" s="17"/>
      <c r="F109" s="13">
        <v>56.76</v>
      </c>
      <c r="G109" s="15"/>
    </row>
    <row r="110" ht="22" customHeight="1" spans="1:7">
      <c r="A110" s="11" t="s">
        <v>143</v>
      </c>
      <c r="B110" s="18">
        <v>15242231104</v>
      </c>
      <c r="C110" s="12" t="s">
        <v>142</v>
      </c>
      <c r="D110" s="13">
        <v>50.47</v>
      </c>
      <c r="E110" s="17"/>
      <c r="F110" s="13">
        <v>50.47</v>
      </c>
      <c r="G110" s="15"/>
    </row>
    <row r="111" ht="22" customHeight="1" spans="1:7">
      <c r="A111" s="11" t="s">
        <v>144</v>
      </c>
      <c r="B111" s="18">
        <v>15242234422</v>
      </c>
      <c r="C111" s="12" t="s">
        <v>145</v>
      </c>
      <c r="D111" s="13">
        <v>57.77</v>
      </c>
      <c r="E111" s="17"/>
      <c r="F111" s="13">
        <v>57.77</v>
      </c>
      <c r="G111" s="15"/>
    </row>
    <row r="112" ht="22" customHeight="1" spans="1:7">
      <c r="A112" s="11" t="s">
        <v>146</v>
      </c>
      <c r="B112" s="18">
        <v>15242234625</v>
      </c>
      <c r="C112" s="12" t="s">
        <v>145</v>
      </c>
      <c r="D112" s="13">
        <v>57.4</v>
      </c>
      <c r="E112" s="17"/>
      <c r="F112" s="13">
        <v>57.4</v>
      </c>
      <c r="G112" s="15"/>
    </row>
    <row r="113" ht="22" customHeight="1" spans="1:7">
      <c r="A113" s="11" t="s">
        <v>147</v>
      </c>
      <c r="B113" s="18">
        <v>15242231218</v>
      </c>
      <c r="C113" s="12" t="s">
        <v>145</v>
      </c>
      <c r="D113" s="13">
        <v>54.87</v>
      </c>
      <c r="E113" s="17"/>
      <c r="F113" s="13">
        <v>54.87</v>
      </c>
      <c r="G113" s="15"/>
    </row>
    <row r="114" ht="22" customHeight="1" spans="1:7">
      <c r="A114" s="11" t="s">
        <v>148</v>
      </c>
      <c r="B114" s="18">
        <v>15242231418</v>
      </c>
      <c r="C114" s="12" t="s">
        <v>149</v>
      </c>
      <c r="D114" s="13">
        <v>57.07</v>
      </c>
      <c r="E114" s="17"/>
      <c r="F114" s="13">
        <v>57.07</v>
      </c>
      <c r="G114" s="15"/>
    </row>
    <row r="115" ht="22" customHeight="1" spans="1:7">
      <c r="A115" s="11" t="s">
        <v>150</v>
      </c>
      <c r="B115" s="18">
        <v>15242232910</v>
      </c>
      <c r="C115" s="12" t="s">
        <v>149</v>
      </c>
      <c r="D115" s="13">
        <v>55.98</v>
      </c>
      <c r="E115" s="17"/>
      <c r="F115" s="13">
        <v>55.98</v>
      </c>
      <c r="G115" s="15"/>
    </row>
    <row r="116" ht="22" customHeight="1" spans="1:7">
      <c r="A116" s="11" t="s">
        <v>151</v>
      </c>
      <c r="B116" s="18">
        <v>15242234708</v>
      </c>
      <c r="C116" s="12" t="s">
        <v>149</v>
      </c>
      <c r="D116" s="13">
        <v>55.69</v>
      </c>
      <c r="E116" s="17"/>
      <c r="F116" s="13">
        <v>55.69</v>
      </c>
      <c r="G116" s="15"/>
    </row>
    <row r="117" ht="22" customHeight="1" spans="1:7">
      <c r="A117" s="11" t="s">
        <v>152</v>
      </c>
      <c r="B117" s="18">
        <v>15242234630</v>
      </c>
      <c r="C117" s="12" t="s">
        <v>153</v>
      </c>
      <c r="D117" s="13">
        <v>60.06</v>
      </c>
      <c r="E117" s="17"/>
      <c r="F117" s="13">
        <v>60.06</v>
      </c>
      <c r="G117" s="15"/>
    </row>
    <row r="118" ht="22" customHeight="1" spans="1:7">
      <c r="A118" s="11" t="s">
        <v>154</v>
      </c>
      <c r="B118" s="18">
        <v>15242232026</v>
      </c>
      <c r="C118" s="12" t="s">
        <v>153</v>
      </c>
      <c r="D118" s="13">
        <v>59.32</v>
      </c>
      <c r="E118" s="17"/>
      <c r="F118" s="13">
        <v>59.32</v>
      </c>
      <c r="G118" s="15"/>
    </row>
    <row r="119" ht="22" customHeight="1" spans="1:7">
      <c r="A119" s="11" t="s">
        <v>155</v>
      </c>
      <c r="B119" s="18">
        <v>15242232005</v>
      </c>
      <c r="C119" s="12" t="s">
        <v>153</v>
      </c>
      <c r="D119" s="13">
        <v>58.05</v>
      </c>
      <c r="E119" s="17"/>
      <c r="F119" s="13">
        <v>58.05</v>
      </c>
      <c r="G119" s="15"/>
    </row>
    <row r="120" ht="22" customHeight="1" spans="1:7">
      <c r="A120" s="11" t="s">
        <v>156</v>
      </c>
      <c r="B120" s="18">
        <v>15242230619</v>
      </c>
      <c r="C120" s="12" t="s">
        <v>153</v>
      </c>
      <c r="D120" s="13">
        <v>56.01</v>
      </c>
      <c r="E120" s="17"/>
      <c r="F120" s="13">
        <v>56.01</v>
      </c>
      <c r="G120" s="15"/>
    </row>
    <row r="121" ht="22" customHeight="1" spans="1:7">
      <c r="A121" s="11" t="s">
        <v>157</v>
      </c>
      <c r="B121" s="18">
        <v>15242230327</v>
      </c>
      <c r="C121" s="12" t="s">
        <v>153</v>
      </c>
      <c r="D121" s="13">
        <v>55.77</v>
      </c>
      <c r="E121" s="17"/>
      <c r="F121" s="13">
        <v>55.77</v>
      </c>
      <c r="G121" s="15"/>
    </row>
    <row r="122" ht="22" customHeight="1" spans="1:7">
      <c r="A122" s="11" t="s">
        <v>158</v>
      </c>
      <c r="B122" s="18">
        <v>15242233017</v>
      </c>
      <c r="C122" s="12" t="s">
        <v>153</v>
      </c>
      <c r="D122" s="13">
        <v>54.54</v>
      </c>
      <c r="E122" s="17"/>
      <c r="F122" s="13">
        <v>54.54</v>
      </c>
      <c r="G122" s="15"/>
    </row>
    <row r="123" ht="22" customHeight="1" spans="1:7">
      <c r="A123" s="11" t="s">
        <v>159</v>
      </c>
      <c r="B123" s="18">
        <v>15242232725</v>
      </c>
      <c r="C123" s="12" t="s">
        <v>160</v>
      </c>
      <c r="D123" s="13">
        <v>65.64</v>
      </c>
      <c r="E123" s="17"/>
      <c r="F123" s="13">
        <v>65.64</v>
      </c>
      <c r="G123" s="15"/>
    </row>
    <row r="124" ht="22" customHeight="1" spans="1:7">
      <c r="A124" s="11" t="s">
        <v>161</v>
      </c>
      <c r="B124" s="18">
        <v>15242234827</v>
      </c>
      <c r="C124" s="12" t="s">
        <v>160</v>
      </c>
      <c r="D124" s="13">
        <v>65.32</v>
      </c>
      <c r="E124" s="17"/>
      <c r="F124" s="13">
        <v>65.32</v>
      </c>
      <c r="G124" s="15"/>
    </row>
    <row r="125" ht="22" customHeight="1" spans="1:7">
      <c r="A125" s="11" t="s">
        <v>162</v>
      </c>
      <c r="B125" s="18">
        <v>15242231112</v>
      </c>
      <c r="C125" s="12" t="s">
        <v>160</v>
      </c>
      <c r="D125" s="13">
        <v>63.77</v>
      </c>
      <c r="E125" s="17"/>
      <c r="F125" s="13">
        <v>63.77</v>
      </c>
      <c r="G125" s="15"/>
    </row>
    <row r="126" ht="22" customHeight="1" spans="1:7">
      <c r="A126" s="11" t="s">
        <v>163</v>
      </c>
      <c r="B126" s="18">
        <v>15242231603</v>
      </c>
      <c r="C126" s="12" t="s">
        <v>164</v>
      </c>
      <c r="D126" s="13">
        <v>61.29</v>
      </c>
      <c r="E126" s="17"/>
      <c r="F126" s="13">
        <v>61.29</v>
      </c>
      <c r="G126" s="15"/>
    </row>
    <row r="127" ht="22" customHeight="1" spans="1:7">
      <c r="A127" s="11" t="s">
        <v>165</v>
      </c>
      <c r="B127" s="18">
        <v>15242233623</v>
      </c>
      <c r="C127" s="12" t="s">
        <v>164</v>
      </c>
      <c r="D127" s="13">
        <v>58.1</v>
      </c>
      <c r="E127" s="17"/>
      <c r="F127" s="13">
        <v>58.1</v>
      </c>
      <c r="G127" s="15"/>
    </row>
    <row r="128" ht="22" customHeight="1" spans="1:7">
      <c r="A128" s="11" t="s">
        <v>166</v>
      </c>
      <c r="B128" s="18">
        <v>15242234213</v>
      </c>
      <c r="C128" s="12" t="s">
        <v>164</v>
      </c>
      <c r="D128" s="13">
        <v>56.96</v>
      </c>
      <c r="E128" s="17"/>
      <c r="F128" s="13">
        <v>56.96</v>
      </c>
      <c r="G128" s="15"/>
    </row>
    <row r="129" ht="22" customHeight="1" spans="1:7">
      <c r="A129" s="11" t="s">
        <v>167</v>
      </c>
      <c r="B129" s="18">
        <v>15242234424</v>
      </c>
      <c r="C129" s="12" t="s">
        <v>168</v>
      </c>
      <c r="D129" s="13">
        <v>70.92</v>
      </c>
      <c r="E129" s="17"/>
      <c r="F129" s="13">
        <v>70.92</v>
      </c>
      <c r="G129" s="15"/>
    </row>
    <row r="130" ht="22" customHeight="1" spans="1:7">
      <c r="A130" s="11" t="s">
        <v>169</v>
      </c>
      <c r="B130" s="18"/>
      <c r="C130" s="12" t="s">
        <v>168</v>
      </c>
      <c r="D130" s="19"/>
      <c r="E130" s="17"/>
      <c r="F130" s="13">
        <v>70.92</v>
      </c>
      <c r="G130" s="15" t="s">
        <v>170</v>
      </c>
    </row>
    <row r="131" ht="22" customHeight="1" spans="1:7">
      <c r="A131" s="11" t="s">
        <v>171</v>
      </c>
      <c r="B131" s="18"/>
      <c r="C131" s="12" t="s">
        <v>168</v>
      </c>
      <c r="D131" s="19"/>
      <c r="E131" s="17"/>
      <c r="F131" s="13">
        <v>70.92</v>
      </c>
      <c r="G131" s="15" t="s">
        <v>170</v>
      </c>
    </row>
    <row r="132" ht="22" customHeight="1" spans="1:7">
      <c r="A132" s="11" t="s">
        <v>172</v>
      </c>
      <c r="B132" s="18"/>
      <c r="C132" s="12" t="s">
        <v>168</v>
      </c>
      <c r="D132" s="19"/>
      <c r="E132" s="17"/>
      <c r="F132" s="13">
        <v>70.92</v>
      </c>
      <c r="G132" s="15" t="s">
        <v>170</v>
      </c>
    </row>
    <row r="133" ht="22" customHeight="1" spans="1:7">
      <c r="A133" s="11" t="s">
        <v>173</v>
      </c>
      <c r="B133" s="18"/>
      <c r="C133" s="12" t="s">
        <v>168</v>
      </c>
      <c r="D133" s="19"/>
      <c r="E133" s="17"/>
      <c r="F133" s="13">
        <v>70.92</v>
      </c>
      <c r="G133" s="15" t="s">
        <v>170</v>
      </c>
    </row>
    <row r="134" ht="22" customHeight="1" spans="1:7">
      <c r="A134" s="11" t="s">
        <v>174</v>
      </c>
      <c r="B134" s="18">
        <v>15242230330</v>
      </c>
      <c r="C134" s="12" t="s">
        <v>168</v>
      </c>
      <c r="D134" s="13">
        <v>67.7</v>
      </c>
      <c r="E134" s="17"/>
      <c r="F134" s="13">
        <v>67.7</v>
      </c>
      <c r="G134" s="15"/>
    </row>
    <row r="135" ht="22" customHeight="1" spans="1:7">
      <c r="A135" s="11" t="s">
        <v>175</v>
      </c>
      <c r="B135" s="18">
        <v>15242230614</v>
      </c>
      <c r="C135" s="12" t="s">
        <v>168</v>
      </c>
      <c r="D135" s="13">
        <v>67.64</v>
      </c>
      <c r="E135" s="17"/>
      <c r="F135" s="13">
        <v>67.64</v>
      </c>
      <c r="G135" s="15"/>
    </row>
    <row r="136" ht="22" customHeight="1" spans="1:7">
      <c r="A136" s="11" t="s">
        <v>176</v>
      </c>
      <c r="B136" s="18">
        <v>15242234407</v>
      </c>
      <c r="C136" s="12" t="s">
        <v>168</v>
      </c>
      <c r="D136" s="13">
        <v>67.23</v>
      </c>
      <c r="E136" s="17"/>
      <c r="F136" s="13">
        <v>67.23</v>
      </c>
      <c r="G136" s="15"/>
    </row>
    <row r="137" ht="22" customHeight="1" spans="1:7">
      <c r="A137" s="11" t="s">
        <v>177</v>
      </c>
      <c r="B137" s="18">
        <v>15242230523</v>
      </c>
      <c r="C137" s="12" t="s">
        <v>168</v>
      </c>
      <c r="D137" s="13">
        <v>65.53</v>
      </c>
      <c r="E137" s="17"/>
      <c r="F137" s="13">
        <v>65.53</v>
      </c>
      <c r="G137" s="15"/>
    </row>
    <row r="138" ht="22" customHeight="1" spans="1:7">
      <c r="A138" s="11" t="s">
        <v>178</v>
      </c>
      <c r="B138" s="18">
        <v>15242233225</v>
      </c>
      <c r="C138" s="12" t="s">
        <v>168</v>
      </c>
      <c r="D138" s="13">
        <v>63.54</v>
      </c>
      <c r="E138" s="17"/>
      <c r="F138" s="13">
        <v>63.54</v>
      </c>
      <c r="G138" s="15"/>
    </row>
    <row r="139" ht="22" customHeight="1" spans="1:7">
      <c r="A139" s="11" t="s">
        <v>179</v>
      </c>
      <c r="B139" s="18">
        <v>15242231906</v>
      </c>
      <c r="C139" s="12" t="s">
        <v>168</v>
      </c>
      <c r="D139" s="13">
        <v>62.09</v>
      </c>
      <c r="E139" s="17"/>
      <c r="F139" s="13">
        <v>62.09</v>
      </c>
      <c r="G139" s="15"/>
    </row>
    <row r="140" ht="22" customHeight="1" spans="1:7">
      <c r="A140" s="11" t="s">
        <v>180</v>
      </c>
      <c r="B140" s="18">
        <v>15242234109</v>
      </c>
      <c r="C140" s="12" t="s">
        <v>168</v>
      </c>
      <c r="D140" s="13">
        <v>60.21</v>
      </c>
      <c r="E140" s="17"/>
      <c r="F140" s="13">
        <v>60.21</v>
      </c>
      <c r="G140" s="15"/>
    </row>
    <row r="141" ht="22" customHeight="1" spans="1:7">
      <c r="A141" s="11" t="s">
        <v>181</v>
      </c>
      <c r="B141" s="18">
        <v>15242231124</v>
      </c>
      <c r="C141" s="12" t="s">
        <v>168</v>
      </c>
      <c r="D141" s="13">
        <v>59.82</v>
      </c>
      <c r="E141" s="17"/>
      <c r="F141" s="13">
        <v>59.82</v>
      </c>
      <c r="G141" s="15"/>
    </row>
    <row r="142" ht="22" customHeight="1" spans="1:7">
      <c r="A142" s="11" t="s">
        <v>182</v>
      </c>
      <c r="B142" s="18">
        <v>15242234325</v>
      </c>
      <c r="C142" s="12" t="s">
        <v>168</v>
      </c>
      <c r="D142" s="13">
        <v>58.54</v>
      </c>
      <c r="E142" s="17"/>
      <c r="F142" s="13">
        <v>58.54</v>
      </c>
      <c r="G142" s="15"/>
    </row>
    <row r="143" ht="22" customHeight="1" spans="1:7">
      <c r="A143" s="11" t="s">
        <v>183</v>
      </c>
      <c r="B143" s="18">
        <v>15242233110</v>
      </c>
      <c r="C143" s="12" t="s">
        <v>168</v>
      </c>
      <c r="D143" s="13">
        <v>55.92</v>
      </c>
      <c r="E143" s="17"/>
      <c r="F143" s="13">
        <v>55.92</v>
      </c>
      <c r="G143" s="15"/>
    </row>
    <row r="144" ht="22" customHeight="1" spans="1:7">
      <c r="A144" s="11" t="s">
        <v>184</v>
      </c>
      <c r="B144" s="18">
        <v>15242230107</v>
      </c>
      <c r="C144" s="12" t="s">
        <v>168</v>
      </c>
      <c r="D144" s="13">
        <v>53.38</v>
      </c>
      <c r="E144" s="17"/>
      <c r="F144" s="13">
        <v>53.38</v>
      </c>
      <c r="G144" s="16"/>
    </row>
    <row r="145" ht="22" customHeight="1" spans="1:7">
      <c r="A145" s="11" t="s">
        <v>185</v>
      </c>
      <c r="B145" s="18">
        <v>15242232121</v>
      </c>
      <c r="C145" s="12" t="s">
        <v>168</v>
      </c>
      <c r="D145" s="13">
        <v>53.21</v>
      </c>
      <c r="E145" s="17"/>
      <c r="F145" s="13">
        <v>53.21</v>
      </c>
      <c r="G145" s="15"/>
    </row>
    <row r="146" ht="22" customHeight="1" spans="1:7">
      <c r="A146" s="11" t="s">
        <v>186</v>
      </c>
      <c r="B146" s="18">
        <v>15242234620</v>
      </c>
      <c r="C146" s="12" t="s">
        <v>168</v>
      </c>
      <c r="D146" s="13">
        <v>53.12</v>
      </c>
      <c r="E146" s="17"/>
      <c r="F146" s="13">
        <v>53.12</v>
      </c>
      <c r="G146" s="15"/>
    </row>
    <row r="147" ht="22" customHeight="1" spans="1:7">
      <c r="A147" s="11" t="s">
        <v>187</v>
      </c>
      <c r="B147" s="18">
        <v>15242233524</v>
      </c>
      <c r="C147" s="12" t="s">
        <v>168</v>
      </c>
      <c r="D147" s="13">
        <v>52.07</v>
      </c>
      <c r="E147" s="17"/>
      <c r="F147" s="13">
        <v>52.07</v>
      </c>
      <c r="G147" s="15"/>
    </row>
    <row r="148" ht="22" customHeight="1" spans="1:7">
      <c r="A148" s="11" t="s">
        <v>188</v>
      </c>
      <c r="B148" s="18">
        <v>15242231928</v>
      </c>
      <c r="C148" s="12" t="s">
        <v>168</v>
      </c>
      <c r="D148" s="13">
        <v>51.57</v>
      </c>
      <c r="E148" s="17"/>
      <c r="F148" s="13">
        <v>51.57</v>
      </c>
      <c r="G148" s="15"/>
    </row>
    <row r="149" ht="22" customHeight="1" spans="1:7">
      <c r="A149" s="11" t="s">
        <v>189</v>
      </c>
      <c r="B149" s="18">
        <v>15242232513</v>
      </c>
      <c r="C149" s="12" t="s">
        <v>168</v>
      </c>
      <c r="D149" s="13">
        <v>46.65</v>
      </c>
      <c r="E149" s="17"/>
      <c r="F149" s="13">
        <v>46.65</v>
      </c>
      <c r="G149" s="15"/>
    </row>
    <row r="150" ht="22" customHeight="1" spans="1:7">
      <c r="A150" s="11" t="s">
        <v>190</v>
      </c>
      <c r="B150" s="18">
        <v>15242231618</v>
      </c>
      <c r="C150" s="12" t="s">
        <v>191</v>
      </c>
      <c r="D150" s="13">
        <v>58.36</v>
      </c>
      <c r="E150" s="17"/>
      <c r="F150" s="13">
        <v>58.36</v>
      </c>
      <c r="G150" s="15"/>
    </row>
    <row r="151" ht="22" customHeight="1" spans="1:7">
      <c r="A151" s="11" t="s">
        <v>192</v>
      </c>
      <c r="B151" s="18">
        <v>15242233014</v>
      </c>
      <c r="C151" s="12" t="s">
        <v>191</v>
      </c>
      <c r="D151" s="13">
        <v>58.04</v>
      </c>
      <c r="E151" s="17"/>
      <c r="F151" s="13">
        <v>58.04</v>
      </c>
      <c r="G151" s="15"/>
    </row>
    <row r="152" ht="22" customHeight="1" spans="1:7">
      <c r="A152" s="11" t="s">
        <v>193</v>
      </c>
      <c r="B152" s="18">
        <v>15242231529</v>
      </c>
      <c r="C152" s="12" t="s">
        <v>191</v>
      </c>
      <c r="D152" s="13">
        <v>57.93</v>
      </c>
      <c r="E152" s="17"/>
      <c r="F152" s="13">
        <v>57.93</v>
      </c>
      <c r="G152" s="15"/>
    </row>
    <row r="153" ht="22" customHeight="1" spans="1:7">
      <c r="A153" s="11" t="s">
        <v>194</v>
      </c>
      <c r="B153" s="18">
        <v>15242231710</v>
      </c>
      <c r="C153" s="12" t="s">
        <v>191</v>
      </c>
      <c r="D153" s="13">
        <v>57.9</v>
      </c>
      <c r="E153" s="17"/>
      <c r="F153" s="13">
        <v>57.9</v>
      </c>
      <c r="G153" s="15"/>
    </row>
    <row r="154" ht="22" customHeight="1" spans="1:7">
      <c r="A154" s="11" t="s">
        <v>195</v>
      </c>
      <c r="B154" s="18">
        <v>15242232803</v>
      </c>
      <c r="C154" s="12" t="s">
        <v>191</v>
      </c>
      <c r="D154" s="13">
        <v>54.22</v>
      </c>
      <c r="E154" s="17"/>
      <c r="F154" s="13">
        <v>54.22</v>
      </c>
      <c r="G154" s="15"/>
    </row>
    <row r="155" ht="22" customHeight="1" spans="1:7">
      <c r="A155" s="11" t="s">
        <v>196</v>
      </c>
      <c r="B155" s="18">
        <v>15242234110</v>
      </c>
      <c r="C155" s="12" t="s">
        <v>191</v>
      </c>
      <c r="D155" s="13">
        <v>49.56</v>
      </c>
      <c r="E155" s="17"/>
      <c r="F155" s="13">
        <v>49.56</v>
      </c>
      <c r="G155" s="15"/>
    </row>
    <row r="156" ht="22" customHeight="1" spans="1:7">
      <c r="A156" s="11" t="s">
        <v>197</v>
      </c>
      <c r="B156" s="18">
        <v>15242232505</v>
      </c>
      <c r="C156" s="12" t="s">
        <v>191</v>
      </c>
      <c r="D156" s="13">
        <v>47.47</v>
      </c>
      <c r="E156" s="17"/>
      <c r="F156" s="13">
        <v>47.47</v>
      </c>
      <c r="G156" s="15"/>
    </row>
    <row r="157" ht="22" customHeight="1" spans="1:7">
      <c r="A157" s="11" t="s">
        <v>198</v>
      </c>
      <c r="B157" s="18">
        <v>15242232825</v>
      </c>
      <c r="C157" s="12" t="s">
        <v>199</v>
      </c>
      <c r="D157" s="13">
        <v>70.01</v>
      </c>
      <c r="E157" s="17"/>
      <c r="F157" s="13">
        <v>70.01</v>
      </c>
      <c r="G157" s="15"/>
    </row>
    <row r="158" ht="22" customHeight="1" spans="1:7">
      <c r="A158" s="11" t="s">
        <v>200</v>
      </c>
      <c r="B158" s="18"/>
      <c r="C158" s="12" t="s">
        <v>199</v>
      </c>
      <c r="D158" s="19"/>
      <c r="E158" s="17"/>
      <c r="F158" s="13">
        <v>70.01</v>
      </c>
      <c r="G158" s="15" t="s">
        <v>170</v>
      </c>
    </row>
    <row r="159" ht="22" customHeight="1" spans="1:7">
      <c r="A159" s="11" t="s">
        <v>201</v>
      </c>
      <c r="B159" s="18"/>
      <c r="C159" s="12" t="s">
        <v>199</v>
      </c>
      <c r="D159" s="19"/>
      <c r="E159" s="17"/>
      <c r="F159" s="13">
        <v>70.01</v>
      </c>
      <c r="G159" s="15" t="s">
        <v>170</v>
      </c>
    </row>
    <row r="160" ht="22" customHeight="1" spans="1:7">
      <c r="A160" s="11" t="s">
        <v>202</v>
      </c>
      <c r="B160" s="18"/>
      <c r="C160" s="12" t="s">
        <v>199</v>
      </c>
      <c r="D160" s="19"/>
      <c r="E160" s="17"/>
      <c r="F160" s="13">
        <v>70.01</v>
      </c>
      <c r="G160" s="15" t="s">
        <v>170</v>
      </c>
    </row>
    <row r="161" ht="22" customHeight="1" spans="1:7">
      <c r="A161" s="11" t="s">
        <v>203</v>
      </c>
      <c r="B161" s="18"/>
      <c r="C161" s="12" t="s">
        <v>199</v>
      </c>
      <c r="D161" s="19"/>
      <c r="E161" s="17"/>
      <c r="F161" s="13">
        <v>70.01</v>
      </c>
      <c r="G161" s="15" t="s">
        <v>170</v>
      </c>
    </row>
    <row r="162" ht="22" customHeight="1" spans="1:7">
      <c r="A162" s="11" t="s">
        <v>204</v>
      </c>
      <c r="B162" s="18"/>
      <c r="C162" s="12" t="s">
        <v>199</v>
      </c>
      <c r="D162" s="19"/>
      <c r="E162" s="17"/>
      <c r="F162" s="13">
        <v>70.01</v>
      </c>
      <c r="G162" s="15" t="s">
        <v>170</v>
      </c>
    </row>
    <row r="163" ht="22" customHeight="1" spans="1:7">
      <c r="A163" s="11" t="s">
        <v>205</v>
      </c>
      <c r="B163" s="18"/>
      <c r="C163" s="12" t="s">
        <v>199</v>
      </c>
      <c r="D163" s="19"/>
      <c r="E163" s="17"/>
      <c r="F163" s="13">
        <v>70.01</v>
      </c>
      <c r="G163" s="15" t="s">
        <v>170</v>
      </c>
    </row>
    <row r="164" ht="22" customHeight="1" spans="1:7">
      <c r="A164" s="11" t="s">
        <v>206</v>
      </c>
      <c r="B164" s="18"/>
      <c r="C164" s="12" t="s">
        <v>199</v>
      </c>
      <c r="D164" s="19"/>
      <c r="E164" s="17"/>
      <c r="F164" s="13">
        <v>70.01</v>
      </c>
      <c r="G164" s="15" t="s">
        <v>170</v>
      </c>
    </row>
    <row r="165" ht="22" customHeight="1" spans="1:7">
      <c r="A165" s="11" t="s">
        <v>207</v>
      </c>
      <c r="B165" s="18"/>
      <c r="C165" s="12" t="s">
        <v>199</v>
      </c>
      <c r="D165" s="19"/>
      <c r="E165" s="17"/>
      <c r="F165" s="13">
        <v>70.01</v>
      </c>
      <c r="G165" s="15" t="s">
        <v>170</v>
      </c>
    </row>
    <row r="166" ht="22" customHeight="1" spans="1:7">
      <c r="A166" s="11" t="s">
        <v>208</v>
      </c>
      <c r="B166" s="18"/>
      <c r="C166" s="12" t="s">
        <v>199</v>
      </c>
      <c r="D166" s="19"/>
      <c r="E166" s="17"/>
      <c r="F166" s="13">
        <v>70.01</v>
      </c>
      <c r="G166" s="15" t="s">
        <v>170</v>
      </c>
    </row>
    <row r="167" ht="22" customHeight="1" spans="1:7">
      <c r="A167" s="11" t="s">
        <v>209</v>
      </c>
      <c r="B167" s="18"/>
      <c r="C167" s="12" t="s">
        <v>199</v>
      </c>
      <c r="D167" s="19"/>
      <c r="E167" s="17"/>
      <c r="F167" s="13">
        <v>70.01</v>
      </c>
      <c r="G167" s="15" t="s">
        <v>170</v>
      </c>
    </row>
    <row r="168" ht="22" customHeight="1" spans="1:7">
      <c r="A168" s="11" t="s">
        <v>210</v>
      </c>
      <c r="B168" s="18">
        <v>15242230608</v>
      </c>
      <c r="C168" s="12" t="s">
        <v>199</v>
      </c>
      <c r="D168" s="13">
        <v>66.87</v>
      </c>
      <c r="E168" s="17"/>
      <c r="F168" s="13">
        <v>66.87</v>
      </c>
      <c r="G168" s="15"/>
    </row>
    <row r="169" ht="22" customHeight="1" spans="1:7">
      <c r="A169" s="11" t="s">
        <v>211</v>
      </c>
      <c r="B169" s="18">
        <v>15242230718</v>
      </c>
      <c r="C169" s="12" t="s">
        <v>199</v>
      </c>
      <c r="D169" s="13">
        <v>65.67</v>
      </c>
      <c r="E169" s="17"/>
      <c r="F169" s="13">
        <v>65.67</v>
      </c>
      <c r="G169" s="15"/>
    </row>
    <row r="170" ht="22" customHeight="1" spans="1:7">
      <c r="A170" s="11" t="s">
        <v>212</v>
      </c>
      <c r="B170" s="18">
        <v>15242232422</v>
      </c>
      <c r="C170" s="12" t="s">
        <v>199</v>
      </c>
      <c r="D170" s="13">
        <v>64.41</v>
      </c>
      <c r="E170" s="17"/>
      <c r="F170" s="13">
        <v>64.41</v>
      </c>
      <c r="G170" s="15"/>
    </row>
    <row r="171" ht="22" customHeight="1" spans="1:7">
      <c r="A171" s="11" t="s">
        <v>213</v>
      </c>
      <c r="B171" s="18">
        <v>15242232407</v>
      </c>
      <c r="C171" s="12" t="s">
        <v>199</v>
      </c>
      <c r="D171" s="13">
        <v>63.26</v>
      </c>
      <c r="E171" s="17"/>
      <c r="F171" s="13">
        <v>63.26</v>
      </c>
      <c r="G171" s="15"/>
    </row>
    <row r="172" ht="22" customHeight="1" spans="1:7">
      <c r="A172" s="11" t="s">
        <v>214</v>
      </c>
      <c r="B172" s="18">
        <v>15242233319</v>
      </c>
      <c r="C172" s="12" t="s">
        <v>199</v>
      </c>
      <c r="D172" s="13">
        <v>58.76</v>
      </c>
      <c r="E172" s="17"/>
      <c r="F172" s="13">
        <v>58.76</v>
      </c>
      <c r="G172" s="15"/>
    </row>
    <row r="173" ht="22" customHeight="1" spans="1:7">
      <c r="A173" s="11" t="s">
        <v>215</v>
      </c>
      <c r="B173" s="18">
        <v>15242231013</v>
      </c>
      <c r="C173" s="12" t="s">
        <v>199</v>
      </c>
      <c r="D173" s="13">
        <v>53.55</v>
      </c>
      <c r="E173" s="17"/>
      <c r="F173" s="13">
        <v>53.55</v>
      </c>
      <c r="G173" s="15"/>
    </row>
    <row r="174" ht="22" customHeight="1" spans="1:7">
      <c r="A174" s="11" t="s">
        <v>216</v>
      </c>
      <c r="B174" s="18">
        <v>15242234629</v>
      </c>
      <c r="C174" s="12" t="s">
        <v>199</v>
      </c>
      <c r="D174" s="13">
        <v>50.79</v>
      </c>
      <c r="E174" s="17"/>
      <c r="F174" s="13">
        <v>50.79</v>
      </c>
      <c r="G174" s="15"/>
    </row>
    <row r="175" ht="22" customHeight="1" spans="1:7">
      <c r="A175" s="11" t="s">
        <v>217</v>
      </c>
      <c r="B175" s="18">
        <v>15242230328</v>
      </c>
      <c r="C175" s="12" t="s">
        <v>199</v>
      </c>
      <c r="D175" s="13">
        <v>41.84</v>
      </c>
      <c r="E175" s="17"/>
      <c r="F175" s="13">
        <v>41.84</v>
      </c>
      <c r="G175" s="15"/>
    </row>
    <row r="176" ht="22" customHeight="1" spans="1:7">
      <c r="A176" s="11" t="s">
        <v>218</v>
      </c>
      <c r="B176" s="18">
        <v>15242232217</v>
      </c>
      <c r="C176" s="12" t="s">
        <v>219</v>
      </c>
      <c r="D176" s="13">
        <v>57.25</v>
      </c>
      <c r="E176" s="17"/>
      <c r="F176" s="13">
        <v>57.25</v>
      </c>
      <c r="G176" s="15"/>
    </row>
    <row r="177" ht="22" customHeight="1" spans="1:7">
      <c r="A177" s="11" t="s">
        <v>220</v>
      </c>
      <c r="B177" s="18"/>
      <c r="C177" s="12" t="s">
        <v>219</v>
      </c>
      <c r="D177" s="19"/>
      <c r="E177" s="17"/>
      <c r="F177" s="13">
        <v>57.25</v>
      </c>
      <c r="G177" s="15" t="s">
        <v>170</v>
      </c>
    </row>
    <row r="178" ht="22" customHeight="1" spans="1:7">
      <c r="A178" s="11" t="s">
        <v>221</v>
      </c>
      <c r="B178" s="18">
        <v>15242233907</v>
      </c>
      <c r="C178" s="12" t="s">
        <v>219</v>
      </c>
      <c r="D178" s="13">
        <v>50.38</v>
      </c>
      <c r="E178" s="17"/>
      <c r="F178" s="13">
        <v>50.38</v>
      </c>
      <c r="G178" s="15"/>
    </row>
    <row r="179" ht="22" customHeight="1" spans="1:7">
      <c r="A179" s="11" t="s">
        <v>222</v>
      </c>
      <c r="B179" s="18">
        <v>15242232920</v>
      </c>
      <c r="C179" s="12" t="s">
        <v>223</v>
      </c>
      <c r="D179" s="13">
        <v>69.77</v>
      </c>
      <c r="E179" s="17"/>
      <c r="F179" s="13">
        <v>69.77</v>
      </c>
      <c r="G179" s="15"/>
    </row>
    <row r="180" ht="22" customHeight="1" spans="1:7">
      <c r="A180" s="11" t="s">
        <v>224</v>
      </c>
      <c r="B180" s="18">
        <v>15242231512</v>
      </c>
      <c r="C180" s="12" t="s">
        <v>223</v>
      </c>
      <c r="D180" s="13">
        <v>61.88</v>
      </c>
      <c r="E180" s="17"/>
      <c r="F180" s="13">
        <v>61.88</v>
      </c>
      <c r="G180" s="15"/>
    </row>
    <row r="181" ht="22" customHeight="1" spans="1:7">
      <c r="A181" s="11" t="s">
        <v>225</v>
      </c>
      <c r="B181" s="18">
        <v>15242232028</v>
      </c>
      <c r="C181" s="12" t="s">
        <v>223</v>
      </c>
      <c r="D181" s="13">
        <v>57.93</v>
      </c>
      <c r="E181" s="17"/>
      <c r="F181" s="13">
        <v>57.93</v>
      </c>
      <c r="G181" s="15"/>
    </row>
    <row r="182" ht="22" customHeight="1" spans="1:7">
      <c r="A182" s="11" t="s">
        <v>226</v>
      </c>
      <c r="B182" s="18">
        <v>15242230629</v>
      </c>
      <c r="C182" s="12" t="s">
        <v>223</v>
      </c>
      <c r="D182" s="13">
        <v>56.32</v>
      </c>
      <c r="E182" s="17"/>
      <c r="F182" s="13">
        <v>56.32</v>
      </c>
      <c r="G182" s="15"/>
    </row>
    <row r="183" ht="22" customHeight="1" spans="1:7">
      <c r="A183" s="11" t="s">
        <v>227</v>
      </c>
      <c r="B183" s="18">
        <v>15242234114</v>
      </c>
      <c r="C183" s="12" t="s">
        <v>223</v>
      </c>
      <c r="D183" s="13">
        <v>55.25</v>
      </c>
      <c r="E183" s="17"/>
      <c r="F183" s="13">
        <v>55.25</v>
      </c>
      <c r="G183" s="15"/>
    </row>
    <row r="184" ht="22" customHeight="1" spans="1:7">
      <c r="A184" s="11" t="s">
        <v>228</v>
      </c>
      <c r="B184" s="18">
        <v>15242233724</v>
      </c>
      <c r="C184" s="12" t="s">
        <v>223</v>
      </c>
      <c r="D184" s="13">
        <v>54.46</v>
      </c>
      <c r="E184" s="17"/>
      <c r="F184" s="13">
        <v>54.46</v>
      </c>
      <c r="G184" s="15"/>
    </row>
    <row r="185" ht="22" customHeight="1" spans="1:7">
      <c r="A185" s="11" t="s">
        <v>229</v>
      </c>
      <c r="B185" s="18">
        <v>15242230318</v>
      </c>
      <c r="C185" s="12" t="s">
        <v>223</v>
      </c>
      <c r="D185" s="13">
        <v>54.21</v>
      </c>
      <c r="E185" s="17"/>
      <c r="F185" s="13">
        <v>54.21</v>
      </c>
      <c r="G185" s="15"/>
    </row>
    <row r="186" ht="22" customHeight="1" spans="1:7">
      <c r="A186" s="11" t="s">
        <v>230</v>
      </c>
      <c r="B186" s="18">
        <v>15242234113</v>
      </c>
      <c r="C186" s="12" t="s">
        <v>223</v>
      </c>
      <c r="D186" s="13">
        <v>53.64</v>
      </c>
      <c r="E186" s="17"/>
      <c r="F186" s="13">
        <v>53.64</v>
      </c>
      <c r="G186" s="15"/>
    </row>
    <row r="187" ht="22" customHeight="1" spans="1:7">
      <c r="A187" s="11" t="s">
        <v>231</v>
      </c>
      <c r="B187" s="18">
        <v>15242232325</v>
      </c>
      <c r="C187" s="12" t="s">
        <v>232</v>
      </c>
      <c r="D187" s="13">
        <v>51.86</v>
      </c>
      <c r="E187" s="17"/>
      <c r="F187" s="13">
        <v>51.86</v>
      </c>
      <c r="G187" s="15"/>
    </row>
    <row r="188" ht="22" customHeight="1" spans="1:7">
      <c r="A188" s="11" t="s">
        <v>233</v>
      </c>
      <c r="B188" s="18">
        <v>15242235030</v>
      </c>
      <c r="C188" s="12" t="s">
        <v>234</v>
      </c>
      <c r="D188" s="13">
        <v>61.8</v>
      </c>
      <c r="E188" s="17"/>
      <c r="F188" s="13">
        <v>61.8</v>
      </c>
      <c r="G188" s="15"/>
    </row>
    <row r="189" ht="22" customHeight="1" spans="1:7">
      <c r="A189" s="11" t="s">
        <v>235</v>
      </c>
      <c r="B189" s="18"/>
      <c r="C189" s="12" t="s">
        <v>234</v>
      </c>
      <c r="D189" s="19"/>
      <c r="E189" s="17"/>
      <c r="F189" s="13">
        <v>61.8</v>
      </c>
      <c r="G189" s="15" t="s">
        <v>170</v>
      </c>
    </row>
    <row r="190" ht="22" customHeight="1" spans="1:7">
      <c r="A190" s="11" t="s">
        <v>236</v>
      </c>
      <c r="B190" s="18"/>
      <c r="C190" s="12" t="s">
        <v>237</v>
      </c>
      <c r="D190" s="19"/>
      <c r="E190" s="17"/>
      <c r="F190" s="13"/>
      <c r="G190" s="15" t="s">
        <v>170</v>
      </c>
    </row>
    <row r="191" ht="22" customHeight="1" spans="1:7">
      <c r="A191" s="11" t="s">
        <v>238</v>
      </c>
      <c r="B191" s="18"/>
      <c r="C191" s="12" t="s">
        <v>237</v>
      </c>
      <c r="D191" s="19"/>
      <c r="E191" s="17"/>
      <c r="F191" s="13"/>
      <c r="G191" s="15" t="s">
        <v>170</v>
      </c>
    </row>
    <row r="192" ht="22" customHeight="1" spans="1:7">
      <c r="A192" s="11" t="s">
        <v>239</v>
      </c>
      <c r="B192" s="18"/>
      <c r="C192" s="12" t="s">
        <v>237</v>
      </c>
      <c r="D192" s="19"/>
      <c r="E192" s="17"/>
      <c r="F192" s="13"/>
      <c r="G192" s="15" t="s">
        <v>170</v>
      </c>
    </row>
    <row r="193" ht="22" customHeight="1" spans="1:7">
      <c r="A193" s="11" t="s">
        <v>240</v>
      </c>
      <c r="B193" s="18">
        <v>15242230123</v>
      </c>
      <c r="C193" s="12" t="s">
        <v>241</v>
      </c>
      <c r="D193" s="13">
        <v>60.46</v>
      </c>
      <c r="E193" s="17"/>
      <c r="F193" s="13">
        <v>60.46</v>
      </c>
      <c r="G193" s="16"/>
    </row>
    <row r="194" ht="22" customHeight="1" spans="1:7">
      <c r="A194" s="11" t="s">
        <v>242</v>
      </c>
      <c r="B194" s="18">
        <v>15242232416</v>
      </c>
      <c r="C194" s="12" t="s">
        <v>241</v>
      </c>
      <c r="D194" s="13">
        <v>53.9</v>
      </c>
      <c r="E194" s="17"/>
      <c r="F194" s="13">
        <v>53.9</v>
      </c>
      <c r="G194" s="15"/>
    </row>
    <row r="195" ht="22" customHeight="1" spans="1:7">
      <c r="A195" s="11" t="s">
        <v>243</v>
      </c>
      <c r="B195" s="18">
        <v>15242232429</v>
      </c>
      <c r="C195" s="12" t="s">
        <v>241</v>
      </c>
      <c r="D195" s="13">
        <v>50.25</v>
      </c>
      <c r="E195" s="17"/>
      <c r="F195" s="13">
        <v>50.25</v>
      </c>
      <c r="G195" s="15"/>
    </row>
    <row r="196" ht="22" customHeight="1" spans="1:7">
      <c r="A196" s="11" t="s">
        <v>244</v>
      </c>
      <c r="B196" s="18">
        <v>15242233702</v>
      </c>
      <c r="C196" s="12" t="s">
        <v>245</v>
      </c>
      <c r="D196" s="13">
        <v>60.24</v>
      </c>
      <c r="E196" s="17"/>
      <c r="F196" s="13">
        <v>60.24</v>
      </c>
      <c r="G196" s="15"/>
    </row>
    <row r="197" ht="22" customHeight="1" spans="1:7">
      <c r="A197" s="11" t="s">
        <v>246</v>
      </c>
      <c r="B197" s="18">
        <v>15242233819</v>
      </c>
      <c r="C197" s="12" t="s">
        <v>245</v>
      </c>
      <c r="D197" s="13">
        <v>59.74</v>
      </c>
      <c r="E197" s="17"/>
      <c r="F197" s="13">
        <v>59.74</v>
      </c>
      <c r="G197" s="15"/>
    </row>
    <row r="198" ht="22" customHeight="1" spans="1:7">
      <c r="A198" s="11" t="s">
        <v>247</v>
      </c>
      <c r="B198" s="18">
        <v>15242234219</v>
      </c>
      <c r="C198" s="12" t="s">
        <v>248</v>
      </c>
      <c r="D198" s="13">
        <v>55.76</v>
      </c>
      <c r="E198" s="17"/>
      <c r="F198" s="13">
        <v>55.76</v>
      </c>
      <c r="G198" s="15"/>
    </row>
    <row r="199" ht="22" customHeight="1" spans="1:7">
      <c r="A199" s="11" t="s">
        <v>249</v>
      </c>
      <c r="B199" s="18"/>
      <c r="C199" s="12" t="s">
        <v>248</v>
      </c>
      <c r="D199" s="13"/>
      <c r="E199" s="17"/>
      <c r="F199" s="13">
        <v>55.76</v>
      </c>
      <c r="G199" s="15" t="s">
        <v>170</v>
      </c>
    </row>
    <row r="200" ht="22" customHeight="1" spans="1:7">
      <c r="A200" s="11" t="s">
        <v>250</v>
      </c>
      <c r="B200" s="18"/>
      <c r="C200" s="12" t="s">
        <v>248</v>
      </c>
      <c r="D200" s="13"/>
      <c r="E200" s="17"/>
      <c r="F200" s="13">
        <v>55.76</v>
      </c>
      <c r="G200" s="15" t="s">
        <v>170</v>
      </c>
    </row>
    <row r="201" ht="22" customHeight="1" spans="1:7">
      <c r="A201" s="11" t="s">
        <v>251</v>
      </c>
      <c r="B201" s="18">
        <v>15242232412</v>
      </c>
      <c r="C201" s="12" t="s">
        <v>252</v>
      </c>
      <c r="D201" s="13">
        <v>70.19</v>
      </c>
      <c r="E201" s="17"/>
      <c r="F201" s="13">
        <v>70.19</v>
      </c>
      <c r="G201" s="15"/>
    </row>
    <row r="202" ht="22" customHeight="1" spans="1:7">
      <c r="A202" s="11" t="s">
        <v>253</v>
      </c>
      <c r="B202" s="18">
        <v>15242230916</v>
      </c>
      <c r="C202" s="12" t="s">
        <v>252</v>
      </c>
      <c r="D202" s="13">
        <v>69.72</v>
      </c>
      <c r="E202" s="17"/>
      <c r="F202" s="13">
        <v>69.72</v>
      </c>
      <c r="G202" s="15"/>
    </row>
    <row r="203" ht="22" customHeight="1" spans="1:7">
      <c r="A203" s="11" t="s">
        <v>254</v>
      </c>
      <c r="B203" s="18">
        <v>15242232818</v>
      </c>
      <c r="C203" s="12" t="s">
        <v>252</v>
      </c>
      <c r="D203" s="13">
        <v>69.47</v>
      </c>
      <c r="E203" s="17"/>
      <c r="F203" s="13">
        <v>69.47</v>
      </c>
      <c r="G203" s="15"/>
    </row>
    <row r="204" ht="22" customHeight="1" spans="1:7">
      <c r="A204" s="11" t="s">
        <v>255</v>
      </c>
      <c r="B204" s="18">
        <v>15242233927</v>
      </c>
      <c r="C204" s="12" t="s">
        <v>256</v>
      </c>
      <c r="D204" s="13">
        <v>72.34</v>
      </c>
      <c r="E204" s="17"/>
      <c r="F204" s="13">
        <v>72.34</v>
      </c>
      <c r="G204" s="15"/>
    </row>
    <row r="205" ht="22" customHeight="1" spans="1:7">
      <c r="A205" s="11" t="s">
        <v>257</v>
      </c>
      <c r="B205" s="18">
        <v>15242232928</v>
      </c>
      <c r="C205" s="12" t="s">
        <v>256</v>
      </c>
      <c r="D205" s="13">
        <v>66.22</v>
      </c>
      <c r="E205" s="17"/>
      <c r="F205" s="13">
        <v>66.22</v>
      </c>
      <c r="G205" s="15"/>
    </row>
    <row r="206" ht="22" customHeight="1" spans="1:7">
      <c r="A206" s="11" t="s">
        <v>258</v>
      </c>
      <c r="B206" s="18">
        <v>15242234528</v>
      </c>
      <c r="C206" s="12" t="s">
        <v>256</v>
      </c>
      <c r="D206" s="13">
        <v>63.1</v>
      </c>
      <c r="E206" s="17"/>
      <c r="F206" s="13">
        <v>63.1</v>
      </c>
      <c r="G206" s="15"/>
    </row>
    <row r="207" ht="22" customHeight="1" spans="1:7">
      <c r="A207" s="11" t="s">
        <v>259</v>
      </c>
      <c r="B207" s="18">
        <v>15242234020</v>
      </c>
      <c r="C207" s="12" t="s">
        <v>256</v>
      </c>
      <c r="D207" s="13">
        <v>60.24</v>
      </c>
      <c r="E207" s="17"/>
      <c r="F207" s="13">
        <v>60.24</v>
      </c>
      <c r="G207" s="15"/>
    </row>
    <row r="208" ht="22" customHeight="1" spans="1:7">
      <c r="A208" s="11" t="s">
        <v>260</v>
      </c>
      <c r="B208" s="18">
        <v>15242234517</v>
      </c>
      <c r="C208" s="12" t="s">
        <v>256</v>
      </c>
      <c r="D208" s="13">
        <v>59.34</v>
      </c>
      <c r="E208" s="17"/>
      <c r="F208" s="13">
        <v>59.34</v>
      </c>
      <c r="G208" s="15"/>
    </row>
    <row r="209" ht="22" customHeight="1" spans="1:7">
      <c r="A209" s="11" t="s">
        <v>261</v>
      </c>
      <c r="B209" s="18">
        <v>15242233817</v>
      </c>
      <c r="C209" s="12" t="s">
        <v>256</v>
      </c>
      <c r="D209" s="13">
        <v>58.74</v>
      </c>
      <c r="E209" s="17"/>
      <c r="F209" s="13">
        <v>58.74</v>
      </c>
      <c r="G209" s="15"/>
    </row>
    <row r="210" ht="22" customHeight="1" spans="1:7">
      <c r="A210" s="11" t="s">
        <v>262</v>
      </c>
      <c r="B210" s="18">
        <v>15242235026</v>
      </c>
      <c r="C210" s="12" t="s">
        <v>256</v>
      </c>
      <c r="D210" s="13">
        <v>56.63</v>
      </c>
      <c r="E210" s="17"/>
      <c r="F210" s="13">
        <v>56.63</v>
      </c>
      <c r="G210" s="15"/>
    </row>
    <row r="211" ht="22" customHeight="1" spans="1:7">
      <c r="A211" s="11" t="s">
        <v>263</v>
      </c>
      <c r="B211" s="18">
        <v>15242233406</v>
      </c>
      <c r="C211" s="12" t="s">
        <v>256</v>
      </c>
      <c r="D211" s="13">
        <v>54.12</v>
      </c>
      <c r="E211" s="17"/>
      <c r="F211" s="13">
        <v>54.12</v>
      </c>
      <c r="G211" s="15"/>
    </row>
    <row r="212" ht="22" customHeight="1" spans="1:7">
      <c r="A212" s="11" t="s">
        <v>264</v>
      </c>
      <c r="B212" s="18">
        <v>15242231630</v>
      </c>
      <c r="C212" s="12" t="s">
        <v>256</v>
      </c>
      <c r="D212" s="13">
        <v>53.77</v>
      </c>
      <c r="E212" s="17"/>
      <c r="F212" s="13">
        <v>53.77</v>
      </c>
      <c r="G212" s="15"/>
    </row>
    <row r="213" ht="22" customHeight="1" spans="1:7">
      <c r="A213" s="11" t="s">
        <v>265</v>
      </c>
      <c r="B213" s="18">
        <v>15242234614</v>
      </c>
      <c r="C213" s="12" t="s">
        <v>266</v>
      </c>
      <c r="D213" s="13">
        <v>60.24</v>
      </c>
      <c r="E213" s="17"/>
      <c r="F213" s="13">
        <v>60.24</v>
      </c>
      <c r="G213" s="15"/>
    </row>
    <row r="214" ht="22" customHeight="1" spans="1:7">
      <c r="A214" s="11" t="s">
        <v>267</v>
      </c>
      <c r="B214" s="18">
        <v>15242231822</v>
      </c>
      <c r="C214" s="12" t="s">
        <v>266</v>
      </c>
      <c r="D214" s="13">
        <v>49.45</v>
      </c>
      <c r="E214" s="17"/>
      <c r="F214" s="13">
        <v>49.45</v>
      </c>
      <c r="G214" s="15"/>
    </row>
    <row r="215" ht="22" customHeight="1" spans="1:7">
      <c r="A215" s="11" t="s">
        <v>268</v>
      </c>
      <c r="B215" s="18">
        <v>15242232930</v>
      </c>
      <c r="C215" s="12" t="s">
        <v>269</v>
      </c>
      <c r="D215" s="13">
        <v>67.46</v>
      </c>
      <c r="E215" s="17"/>
      <c r="F215" s="13">
        <v>67.46</v>
      </c>
      <c r="G215" s="15"/>
    </row>
    <row r="216" ht="22" customHeight="1" spans="1:7">
      <c r="A216" s="11" t="s">
        <v>270</v>
      </c>
      <c r="B216" s="18">
        <v>15242231902</v>
      </c>
      <c r="C216" s="12" t="s">
        <v>269</v>
      </c>
      <c r="D216" s="13">
        <v>64.83</v>
      </c>
      <c r="E216" s="17"/>
      <c r="F216" s="13">
        <v>64.83</v>
      </c>
      <c r="G216" s="15"/>
    </row>
    <row r="217" ht="22" customHeight="1" spans="1:7">
      <c r="A217" s="11" t="s">
        <v>271</v>
      </c>
      <c r="B217" s="18">
        <v>15242231222</v>
      </c>
      <c r="C217" s="12" t="s">
        <v>269</v>
      </c>
      <c r="D217" s="13">
        <v>63.23</v>
      </c>
      <c r="E217" s="17"/>
      <c r="F217" s="13">
        <v>63.23</v>
      </c>
      <c r="G217" s="15"/>
    </row>
    <row r="218" ht="22" customHeight="1" spans="1:7">
      <c r="A218" s="11" t="s">
        <v>272</v>
      </c>
      <c r="B218" s="18">
        <v>15242234230</v>
      </c>
      <c r="C218" s="12" t="s">
        <v>273</v>
      </c>
      <c r="D218" s="13">
        <v>67.96</v>
      </c>
      <c r="E218" s="17"/>
      <c r="F218" s="13">
        <v>67.96</v>
      </c>
      <c r="G218" s="15"/>
    </row>
    <row r="219" ht="22" customHeight="1" spans="1:7">
      <c r="A219" s="11" t="s">
        <v>274</v>
      </c>
      <c r="B219" s="18">
        <v>15242232011</v>
      </c>
      <c r="C219" s="12" t="s">
        <v>273</v>
      </c>
      <c r="D219" s="13">
        <v>64.54</v>
      </c>
      <c r="E219" s="17"/>
      <c r="F219" s="13">
        <v>64.54</v>
      </c>
      <c r="G219" s="15"/>
    </row>
    <row r="220" ht="22" customHeight="1" spans="1:7">
      <c r="A220" s="11" t="s">
        <v>275</v>
      </c>
      <c r="B220" s="18">
        <v>15242231315</v>
      </c>
      <c r="C220" s="12" t="s">
        <v>273</v>
      </c>
      <c r="D220" s="13">
        <v>63.58</v>
      </c>
      <c r="E220" s="17"/>
      <c r="F220" s="13">
        <v>63.58</v>
      </c>
      <c r="G220" s="15"/>
    </row>
    <row r="221" ht="22" customHeight="1" spans="1:7">
      <c r="A221" s="11" t="s">
        <v>276</v>
      </c>
      <c r="B221" s="18">
        <v>15242232315</v>
      </c>
      <c r="C221" s="12" t="s">
        <v>277</v>
      </c>
      <c r="D221" s="13">
        <v>69.12</v>
      </c>
      <c r="E221" s="17"/>
      <c r="F221" s="13">
        <v>69.12</v>
      </c>
      <c r="G221" s="15"/>
    </row>
    <row r="222" ht="22" customHeight="1" spans="1:7">
      <c r="A222" s="11" t="s">
        <v>278</v>
      </c>
      <c r="B222" s="18">
        <v>15242231123</v>
      </c>
      <c r="C222" s="12" t="s">
        <v>277</v>
      </c>
      <c r="D222" s="13">
        <v>67.86</v>
      </c>
      <c r="E222" s="17"/>
      <c r="F222" s="13">
        <v>67.86</v>
      </c>
      <c r="G222" s="15"/>
    </row>
    <row r="223" ht="22" customHeight="1" spans="1:7">
      <c r="A223" s="11" t="s">
        <v>279</v>
      </c>
      <c r="B223" s="18">
        <v>15242232518</v>
      </c>
      <c r="C223" s="12" t="s">
        <v>277</v>
      </c>
      <c r="D223" s="13">
        <v>67.51</v>
      </c>
      <c r="E223" s="17"/>
      <c r="F223" s="13">
        <v>67.51</v>
      </c>
      <c r="G223" s="15"/>
    </row>
    <row r="224" ht="22" customHeight="1" spans="1:7">
      <c r="A224" s="11" t="s">
        <v>280</v>
      </c>
      <c r="B224" s="18">
        <v>15242231025</v>
      </c>
      <c r="C224" s="12" t="s">
        <v>281</v>
      </c>
      <c r="D224" s="13">
        <v>68.25</v>
      </c>
      <c r="E224" s="17"/>
      <c r="F224" s="13">
        <v>68.25</v>
      </c>
      <c r="G224" s="15"/>
    </row>
    <row r="225" ht="22" customHeight="1" spans="1:7">
      <c r="A225" s="11" t="s">
        <v>282</v>
      </c>
      <c r="B225" s="18">
        <v>15242231012</v>
      </c>
      <c r="C225" s="12" t="s">
        <v>281</v>
      </c>
      <c r="D225" s="13">
        <v>66.32</v>
      </c>
      <c r="E225" s="17"/>
      <c r="F225" s="13">
        <v>66.32</v>
      </c>
      <c r="G225" s="15"/>
    </row>
    <row r="226" ht="22" customHeight="1" spans="1:7">
      <c r="A226" s="11" t="s">
        <v>283</v>
      </c>
      <c r="B226" s="18">
        <v>15242232116</v>
      </c>
      <c r="C226" s="12" t="s">
        <v>281</v>
      </c>
      <c r="D226" s="13">
        <v>65.39</v>
      </c>
      <c r="E226" s="17"/>
      <c r="F226" s="13">
        <v>65.39</v>
      </c>
      <c r="G226" s="15"/>
    </row>
    <row r="227" ht="22" customHeight="1" spans="1:7">
      <c r="A227" s="11" t="s">
        <v>284</v>
      </c>
      <c r="B227" s="18">
        <v>15242232816</v>
      </c>
      <c r="C227" s="12" t="s">
        <v>285</v>
      </c>
      <c r="D227" s="13">
        <v>64.01</v>
      </c>
      <c r="E227" s="17"/>
      <c r="F227" s="13">
        <v>64.01</v>
      </c>
      <c r="G227" s="15"/>
    </row>
    <row r="228" ht="22" customHeight="1" spans="1:7">
      <c r="A228" s="11" t="s">
        <v>286</v>
      </c>
      <c r="B228" s="18">
        <v>15242235215</v>
      </c>
      <c r="C228" s="12" t="s">
        <v>285</v>
      </c>
      <c r="D228" s="13">
        <v>62.66</v>
      </c>
      <c r="E228" s="17"/>
      <c r="F228" s="13">
        <v>62.66</v>
      </c>
      <c r="G228" s="15"/>
    </row>
    <row r="229" ht="22" customHeight="1" spans="1:7">
      <c r="A229" s="11" t="s">
        <v>287</v>
      </c>
      <c r="B229" s="18">
        <v>15242233326</v>
      </c>
      <c r="C229" s="12" t="s">
        <v>285</v>
      </c>
      <c r="D229" s="13">
        <v>54.3</v>
      </c>
      <c r="E229" s="17"/>
      <c r="F229" s="13">
        <v>54.3</v>
      </c>
      <c r="G229" s="15"/>
    </row>
    <row r="230" ht="22" customHeight="1" spans="1:7">
      <c r="A230" s="11" t="s">
        <v>288</v>
      </c>
      <c r="B230" s="18">
        <v>15242232723</v>
      </c>
      <c r="C230" s="12" t="s">
        <v>289</v>
      </c>
      <c r="D230" s="13">
        <v>59.95</v>
      </c>
      <c r="E230" s="17"/>
      <c r="F230" s="13">
        <v>59.95</v>
      </c>
      <c r="G230" s="15"/>
    </row>
    <row r="231" ht="22" customHeight="1" spans="1:7">
      <c r="A231" s="11" t="s">
        <v>290</v>
      </c>
      <c r="B231" s="18">
        <v>15242230129</v>
      </c>
      <c r="C231" s="12" t="s">
        <v>289</v>
      </c>
      <c r="D231" s="13">
        <v>58.09</v>
      </c>
      <c r="E231" s="17"/>
      <c r="F231" s="13">
        <v>58.09</v>
      </c>
      <c r="G231" s="16"/>
    </row>
    <row r="232" ht="22" customHeight="1" spans="1:7">
      <c r="A232" s="11" t="s">
        <v>291</v>
      </c>
      <c r="B232" s="18">
        <v>15242235009</v>
      </c>
      <c r="C232" s="12" t="s">
        <v>292</v>
      </c>
      <c r="D232" s="13">
        <v>69.94</v>
      </c>
      <c r="E232" s="17"/>
      <c r="F232" s="13">
        <v>69.94</v>
      </c>
      <c r="G232" s="15"/>
    </row>
    <row r="233" ht="22" customHeight="1" spans="1:7">
      <c r="A233" s="11" t="s">
        <v>293</v>
      </c>
      <c r="B233" s="18">
        <v>15242230323</v>
      </c>
      <c r="C233" s="12" t="s">
        <v>292</v>
      </c>
      <c r="D233" s="13">
        <v>69.01</v>
      </c>
      <c r="E233" s="17"/>
      <c r="F233" s="13">
        <v>69.01</v>
      </c>
      <c r="G233" s="15"/>
    </row>
    <row r="234" ht="22" customHeight="1" spans="1:7">
      <c r="A234" s="11" t="s">
        <v>294</v>
      </c>
      <c r="B234" s="18">
        <v>15242234706</v>
      </c>
      <c r="C234" s="12" t="s">
        <v>292</v>
      </c>
      <c r="D234" s="13">
        <v>66.25</v>
      </c>
      <c r="E234" s="17"/>
      <c r="F234" s="13">
        <v>66.25</v>
      </c>
      <c r="G234" s="15"/>
    </row>
    <row r="235" ht="22" customHeight="1" spans="1:7">
      <c r="A235" s="11" t="s">
        <v>295</v>
      </c>
      <c r="B235" s="18">
        <v>15242232109</v>
      </c>
      <c r="C235" s="12" t="s">
        <v>296</v>
      </c>
      <c r="D235" s="13">
        <v>69.27</v>
      </c>
      <c r="E235" s="17"/>
      <c r="F235" s="13">
        <v>69.27</v>
      </c>
      <c r="G235" s="15"/>
    </row>
    <row r="236" ht="22" customHeight="1" spans="1:7">
      <c r="A236" s="11" t="s">
        <v>297</v>
      </c>
      <c r="B236" s="18">
        <v>15242230429</v>
      </c>
      <c r="C236" s="12" t="s">
        <v>296</v>
      </c>
      <c r="D236" s="13">
        <v>68.11</v>
      </c>
      <c r="E236" s="17"/>
      <c r="F236" s="13">
        <v>68.11</v>
      </c>
      <c r="G236" s="15"/>
    </row>
    <row r="237" ht="22" customHeight="1" spans="1:7">
      <c r="A237" s="11" t="s">
        <v>298</v>
      </c>
      <c r="B237" s="18">
        <v>15242235320</v>
      </c>
      <c r="C237" s="12" t="s">
        <v>296</v>
      </c>
      <c r="D237" s="13">
        <v>66.27</v>
      </c>
      <c r="E237" s="17"/>
      <c r="F237" s="13">
        <v>66.27</v>
      </c>
      <c r="G237" s="15"/>
    </row>
    <row r="238" ht="22" customHeight="1" spans="1:7">
      <c r="A238" s="11" t="s">
        <v>299</v>
      </c>
      <c r="B238" s="18">
        <v>15242234004</v>
      </c>
      <c r="C238" s="12" t="s">
        <v>300</v>
      </c>
      <c r="D238" s="13">
        <v>75.95</v>
      </c>
      <c r="E238" s="17"/>
      <c r="F238" s="13">
        <v>75.95</v>
      </c>
      <c r="G238" s="15"/>
    </row>
    <row r="239" ht="22" customHeight="1" spans="1:7">
      <c r="A239" s="11" t="s">
        <v>301</v>
      </c>
      <c r="B239" s="18">
        <v>15242230322</v>
      </c>
      <c r="C239" s="12" t="s">
        <v>300</v>
      </c>
      <c r="D239" s="13">
        <v>70.04</v>
      </c>
      <c r="E239" s="17"/>
      <c r="F239" s="13">
        <v>70.04</v>
      </c>
      <c r="G239" s="15"/>
    </row>
    <row r="240" ht="22" customHeight="1" spans="1:7">
      <c r="A240" s="11" t="s">
        <v>302</v>
      </c>
      <c r="B240" s="18">
        <v>15242235119</v>
      </c>
      <c r="C240" s="12" t="s">
        <v>300</v>
      </c>
      <c r="D240" s="13">
        <v>68.82</v>
      </c>
      <c r="E240" s="17"/>
      <c r="F240" s="13">
        <v>68.82</v>
      </c>
      <c r="G240" s="15"/>
    </row>
    <row r="241" ht="22" customHeight="1" spans="1:7">
      <c r="A241" s="11" t="s">
        <v>303</v>
      </c>
      <c r="B241" s="18">
        <v>15242230609</v>
      </c>
      <c r="C241" s="12" t="s">
        <v>304</v>
      </c>
      <c r="D241" s="13">
        <v>72.59</v>
      </c>
      <c r="E241" s="17"/>
      <c r="F241" s="13">
        <v>72.59</v>
      </c>
      <c r="G241" s="15"/>
    </row>
    <row r="242" ht="22" customHeight="1" spans="1:7">
      <c r="A242" s="11" t="s">
        <v>305</v>
      </c>
      <c r="B242" s="18">
        <v>15242230402</v>
      </c>
      <c r="C242" s="12" t="s">
        <v>304</v>
      </c>
      <c r="D242" s="13">
        <v>69.88</v>
      </c>
      <c r="E242" s="17"/>
      <c r="F242" s="13">
        <v>69.88</v>
      </c>
      <c r="G242" s="15"/>
    </row>
    <row r="243" ht="22" customHeight="1" spans="1:7">
      <c r="A243" s="11" t="s">
        <v>306</v>
      </c>
      <c r="B243" s="18">
        <v>15242233925</v>
      </c>
      <c r="C243" s="12" t="s">
        <v>304</v>
      </c>
      <c r="D243" s="13">
        <v>67.23</v>
      </c>
      <c r="E243" s="17"/>
      <c r="F243" s="13">
        <v>67.23</v>
      </c>
      <c r="G243" s="15"/>
    </row>
    <row r="244" ht="22" customHeight="1" spans="1:7">
      <c r="A244" s="11" t="s">
        <v>307</v>
      </c>
      <c r="B244" s="18">
        <v>15242230306</v>
      </c>
      <c r="C244" s="12" t="s">
        <v>308</v>
      </c>
      <c r="D244" s="13">
        <v>64.11</v>
      </c>
      <c r="E244" s="17">
        <v>10</v>
      </c>
      <c r="F244" s="13">
        <v>74.11</v>
      </c>
      <c r="G244" s="15" t="s">
        <v>51</v>
      </c>
    </row>
    <row r="245" ht="22" customHeight="1" spans="1:7">
      <c r="A245" s="11" t="s">
        <v>309</v>
      </c>
      <c r="B245" s="18">
        <v>15242232120</v>
      </c>
      <c r="C245" s="12" t="s">
        <v>308</v>
      </c>
      <c r="D245" s="13">
        <v>63.54</v>
      </c>
      <c r="E245" s="17">
        <v>10</v>
      </c>
      <c r="F245" s="13">
        <v>73.54</v>
      </c>
      <c r="G245" s="15" t="s">
        <v>51</v>
      </c>
    </row>
    <row r="246" ht="22" customHeight="1" spans="1:7">
      <c r="A246" s="11" t="s">
        <v>310</v>
      </c>
      <c r="B246" s="18">
        <v>15242234814</v>
      </c>
      <c r="C246" s="12" t="s">
        <v>308</v>
      </c>
      <c r="D246" s="13">
        <v>66.26</v>
      </c>
      <c r="E246" s="17"/>
      <c r="F246" s="13">
        <v>66.26</v>
      </c>
      <c r="G246" s="15"/>
    </row>
    <row r="247" ht="22" customHeight="1" spans="1:7">
      <c r="A247" s="11" t="s">
        <v>311</v>
      </c>
      <c r="B247" s="18">
        <v>15242233916</v>
      </c>
      <c r="C247" s="12" t="s">
        <v>308</v>
      </c>
      <c r="D247" s="13">
        <v>64.28</v>
      </c>
      <c r="E247" s="17"/>
      <c r="F247" s="13">
        <v>64.28</v>
      </c>
      <c r="G247" s="15"/>
    </row>
    <row r="248" ht="22" customHeight="1" spans="1:7">
      <c r="A248" s="11" t="s">
        <v>312</v>
      </c>
      <c r="B248" s="18">
        <v>15242231521</v>
      </c>
      <c r="C248" s="12" t="s">
        <v>308</v>
      </c>
      <c r="D248" s="13">
        <v>63.64</v>
      </c>
      <c r="E248" s="17"/>
      <c r="F248" s="13">
        <v>63.64</v>
      </c>
      <c r="G248" s="15"/>
    </row>
    <row r="249" ht="22" customHeight="1" spans="1:7">
      <c r="A249" s="11" t="s">
        <v>313</v>
      </c>
      <c r="B249" s="18">
        <v>15242231813</v>
      </c>
      <c r="C249" s="12" t="s">
        <v>308</v>
      </c>
      <c r="D249" s="13">
        <v>62.43</v>
      </c>
      <c r="E249" s="17"/>
      <c r="F249" s="13">
        <v>62.43</v>
      </c>
      <c r="G249" s="15"/>
    </row>
    <row r="250" ht="22" customHeight="1" spans="1:7">
      <c r="A250" s="11" t="s">
        <v>314</v>
      </c>
      <c r="B250" s="18">
        <v>15242232829</v>
      </c>
      <c r="C250" s="12" t="s">
        <v>315</v>
      </c>
      <c r="D250" s="13">
        <v>60.17</v>
      </c>
      <c r="E250" s="17"/>
      <c r="F250" s="13">
        <v>60.17</v>
      </c>
      <c r="G250" s="15"/>
    </row>
    <row r="251" ht="22" customHeight="1" spans="1:7">
      <c r="A251" s="11" t="s">
        <v>316</v>
      </c>
      <c r="B251" s="18">
        <v>15242231403</v>
      </c>
      <c r="C251" s="12" t="s">
        <v>315</v>
      </c>
      <c r="D251" s="13">
        <v>56.81</v>
      </c>
      <c r="E251" s="17"/>
      <c r="F251" s="13">
        <v>56.81</v>
      </c>
      <c r="G251" s="15"/>
    </row>
    <row r="252" ht="22" customHeight="1" spans="1:7">
      <c r="A252" s="11" t="s">
        <v>317</v>
      </c>
      <c r="B252" s="18">
        <v>15242231623</v>
      </c>
      <c r="C252" s="12" t="s">
        <v>315</v>
      </c>
      <c r="D252" s="13">
        <v>52.62</v>
      </c>
      <c r="E252" s="17"/>
      <c r="F252" s="13">
        <v>52.62</v>
      </c>
      <c r="G252" s="15"/>
    </row>
    <row r="253" ht="22" customHeight="1" spans="1:7">
      <c r="A253" s="11" t="s">
        <v>318</v>
      </c>
      <c r="B253" s="18">
        <v>15242230121</v>
      </c>
      <c r="C253" s="12" t="s">
        <v>319</v>
      </c>
      <c r="D253" s="13">
        <v>68.38</v>
      </c>
      <c r="E253" s="17"/>
      <c r="F253" s="13">
        <v>68.38</v>
      </c>
      <c r="G253" s="16"/>
    </row>
    <row r="254" ht="22" customHeight="1" spans="1:7">
      <c r="A254" s="11" t="s">
        <v>320</v>
      </c>
      <c r="B254" s="18">
        <v>15242231708</v>
      </c>
      <c r="C254" s="12" t="s">
        <v>319</v>
      </c>
      <c r="D254" s="13">
        <v>65.94</v>
      </c>
      <c r="E254" s="17"/>
      <c r="F254" s="13">
        <v>65.94</v>
      </c>
      <c r="G254" s="15"/>
    </row>
    <row r="255" ht="22" customHeight="1" spans="1:7">
      <c r="A255" s="11" t="s">
        <v>321</v>
      </c>
      <c r="B255" s="18">
        <v>15242232215</v>
      </c>
      <c r="C255" s="12" t="s">
        <v>319</v>
      </c>
      <c r="D255" s="13">
        <v>64.26</v>
      </c>
      <c r="E255" s="17"/>
      <c r="F255" s="13">
        <v>64.26</v>
      </c>
      <c r="G255" s="15"/>
    </row>
    <row r="256" ht="22" customHeight="1" spans="1:7">
      <c r="A256" s="11" t="s">
        <v>322</v>
      </c>
      <c r="B256" s="18">
        <v>15242231727</v>
      </c>
      <c r="C256" s="12" t="s">
        <v>323</v>
      </c>
      <c r="D256" s="13">
        <v>63.23</v>
      </c>
      <c r="E256" s="17"/>
      <c r="F256" s="13">
        <v>63.23</v>
      </c>
      <c r="G256" s="15"/>
    </row>
    <row r="257" ht="22" customHeight="1" spans="1:7">
      <c r="A257" s="11" t="s">
        <v>324</v>
      </c>
      <c r="B257" s="18">
        <v>15242233530</v>
      </c>
      <c r="C257" s="12" t="s">
        <v>323</v>
      </c>
      <c r="D257" s="13">
        <v>60.88</v>
      </c>
      <c r="E257" s="17"/>
      <c r="F257" s="13">
        <v>60.88</v>
      </c>
      <c r="G257" s="15"/>
    </row>
    <row r="258" ht="22" customHeight="1" spans="1:7">
      <c r="A258" s="11" t="s">
        <v>325</v>
      </c>
      <c r="B258" s="18">
        <v>15242235318</v>
      </c>
      <c r="C258" s="12" t="s">
        <v>323</v>
      </c>
      <c r="D258" s="13">
        <v>56.05</v>
      </c>
      <c r="E258" s="17"/>
      <c r="F258" s="13">
        <v>56.05</v>
      </c>
      <c r="G258" s="15"/>
    </row>
    <row r="259" ht="22" customHeight="1" spans="1:7">
      <c r="A259" s="11" t="s">
        <v>326</v>
      </c>
      <c r="B259" s="18">
        <v>15242231922</v>
      </c>
      <c r="C259" s="12" t="s">
        <v>327</v>
      </c>
      <c r="D259" s="13">
        <v>68.08</v>
      </c>
      <c r="E259" s="17"/>
      <c r="F259" s="13">
        <v>68.08</v>
      </c>
      <c r="G259" s="15"/>
    </row>
    <row r="260" ht="22" customHeight="1" spans="1:7">
      <c r="A260" s="11" t="s">
        <v>328</v>
      </c>
      <c r="B260" s="18">
        <v>15242230119</v>
      </c>
      <c r="C260" s="12" t="s">
        <v>327</v>
      </c>
      <c r="D260" s="13">
        <v>67.03</v>
      </c>
      <c r="E260" s="17"/>
      <c r="F260" s="13">
        <v>67.03</v>
      </c>
      <c r="G260" s="16"/>
    </row>
    <row r="261" ht="22" customHeight="1" spans="1:7">
      <c r="A261" s="11" t="s">
        <v>329</v>
      </c>
      <c r="B261" s="18">
        <v>15242231820</v>
      </c>
      <c r="C261" s="12" t="s">
        <v>327</v>
      </c>
      <c r="D261" s="13">
        <v>65.52</v>
      </c>
      <c r="E261" s="17"/>
      <c r="F261" s="13">
        <v>65.52</v>
      </c>
      <c r="G261" s="15"/>
    </row>
    <row r="262" ht="22" customHeight="1" spans="1:7">
      <c r="A262" s="11" t="s">
        <v>330</v>
      </c>
      <c r="B262" s="18">
        <v>15242231007</v>
      </c>
      <c r="C262" s="12" t="s">
        <v>331</v>
      </c>
      <c r="D262" s="13">
        <v>62.6</v>
      </c>
      <c r="E262" s="17"/>
      <c r="F262" s="13">
        <v>62.6</v>
      </c>
      <c r="G262" s="15"/>
    </row>
    <row r="263" ht="22" customHeight="1" spans="1:7">
      <c r="A263" s="11" t="s">
        <v>332</v>
      </c>
      <c r="B263" s="18">
        <v>15242233423</v>
      </c>
      <c r="C263" s="12" t="s">
        <v>331</v>
      </c>
      <c r="D263" s="13">
        <v>57.99</v>
      </c>
      <c r="E263" s="17"/>
      <c r="F263" s="13">
        <v>57.99</v>
      </c>
      <c r="G263" s="15"/>
    </row>
    <row r="264" ht="22" customHeight="1" spans="1:7">
      <c r="A264" s="11" t="s">
        <v>333</v>
      </c>
      <c r="B264" s="18">
        <v>15242232227</v>
      </c>
      <c r="C264" s="12" t="s">
        <v>331</v>
      </c>
      <c r="D264" s="13">
        <v>55.1</v>
      </c>
      <c r="E264" s="17"/>
      <c r="F264" s="13">
        <v>55.1</v>
      </c>
      <c r="G264" s="15"/>
    </row>
    <row r="265" ht="22" customHeight="1" spans="1:7">
      <c r="A265" s="11" t="s">
        <v>334</v>
      </c>
      <c r="B265" s="18">
        <v>15242234118</v>
      </c>
      <c r="C265" s="12" t="s">
        <v>335</v>
      </c>
      <c r="D265" s="13">
        <v>67.91</v>
      </c>
      <c r="E265" s="17"/>
      <c r="F265" s="13">
        <v>67.91</v>
      </c>
      <c r="G265" s="15"/>
    </row>
    <row r="266" ht="22" customHeight="1" spans="1:7">
      <c r="A266" s="11" t="s">
        <v>336</v>
      </c>
      <c r="B266" s="18">
        <v>15242231109</v>
      </c>
      <c r="C266" s="12" t="s">
        <v>335</v>
      </c>
      <c r="D266" s="13">
        <v>65.1</v>
      </c>
      <c r="E266" s="17"/>
      <c r="F266" s="13">
        <v>65.1</v>
      </c>
      <c r="G266" s="15"/>
    </row>
    <row r="267" ht="22" customHeight="1" spans="1:7">
      <c r="A267" s="11" t="s">
        <v>337</v>
      </c>
      <c r="B267" s="18">
        <v>15242230911</v>
      </c>
      <c r="C267" s="12" t="s">
        <v>335</v>
      </c>
      <c r="D267" s="13">
        <v>61.24</v>
      </c>
      <c r="E267" s="17"/>
      <c r="F267" s="13">
        <v>61.24</v>
      </c>
      <c r="G267" s="15"/>
    </row>
    <row r="268" ht="22" customHeight="1" spans="1:7">
      <c r="A268" s="11" t="s">
        <v>338</v>
      </c>
      <c r="B268" s="18">
        <v>15242232516</v>
      </c>
      <c r="C268" s="12" t="s">
        <v>339</v>
      </c>
      <c r="D268" s="13">
        <v>54.32</v>
      </c>
      <c r="E268" s="17"/>
      <c r="F268" s="13">
        <v>54.32</v>
      </c>
      <c r="G268" s="15"/>
    </row>
    <row r="269" ht="22" customHeight="1" spans="1:7">
      <c r="A269" s="11" t="s">
        <v>340</v>
      </c>
      <c r="B269" s="18">
        <v>15242233026</v>
      </c>
      <c r="C269" s="12" t="s">
        <v>339</v>
      </c>
      <c r="D269" s="13">
        <v>48.53</v>
      </c>
      <c r="E269" s="17"/>
      <c r="F269" s="13">
        <v>48.53</v>
      </c>
      <c r="G269" s="15"/>
    </row>
    <row r="270" ht="22" customHeight="1" spans="1:7">
      <c r="A270" s="11" t="s">
        <v>341</v>
      </c>
      <c r="B270" s="18">
        <v>15242234310</v>
      </c>
      <c r="C270" s="12" t="s">
        <v>339</v>
      </c>
      <c r="D270" s="13">
        <v>47.6</v>
      </c>
      <c r="E270" s="17"/>
      <c r="F270" s="13">
        <v>47.6</v>
      </c>
      <c r="G270" s="15"/>
    </row>
    <row r="271" ht="22" customHeight="1" spans="1:7">
      <c r="A271" s="11" t="s">
        <v>342</v>
      </c>
      <c r="B271" s="18">
        <v>15242233404</v>
      </c>
      <c r="C271" s="12" t="s">
        <v>343</v>
      </c>
      <c r="D271" s="13">
        <v>73.21</v>
      </c>
      <c r="E271" s="17"/>
      <c r="F271" s="13">
        <v>73.21</v>
      </c>
      <c r="G271" s="15"/>
    </row>
    <row r="272" ht="22" customHeight="1" spans="1:7">
      <c r="A272" s="11" t="s">
        <v>344</v>
      </c>
      <c r="B272" s="18">
        <v>15242232521</v>
      </c>
      <c r="C272" s="12" t="s">
        <v>343</v>
      </c>
      <c r="D272" s="13">
        <v>61.17</v>
      </c>
      <c r="E272" s="17">
        <v>10</v>
      </c>
      <c r="F272" s="13">
        <v>71.17</v>
      </c>
      <c r="G272" s="15" t="s">
        <v>51</v>
      </c>
    </row>
    <row r="273" ht="22" customHeight="1" spans="1:7">
      <c r="A273" s="11" t="s">
        <v>345</v>
      </c>
      <c r="B273" s="18">
        <v>15242232309</v>
      </c>
      <c r="C273" s="12" t="s">
        <v>343</v>
      </c>
      <c r="D273" s="13">
        <v>55.69</v>
      </c>
      <c r="E273" s="17">
        <v>10</v>
      </c>
      <c r="F273" s="13">
        <v>65.69</v>
      </c>
      <c r="G273" s="15" t="s">
        <v>51</v>
      </c>
    </row>
    <row r="274" ht="22" customHeight="1" spans="1:7">
      <c r="A274" s="11" t="s">
        <v>346</v>
      </c>
      <c r="B274" s="18">
        <v>15242233504</v>
      </c>
      <c r="C274" s="12" t="s">
        <v>347</v>
      </c>
      <c r="D274" s="13">
        <v>64.97</v>
      </c>
      <c r="E274" s="17"/>
      <c r="F274" s="13">
        <v>64.97</v>
      </c>
      <c r="G274" s="15"/>
    </row>
    <row r="275" ht="22" customHeight="1" spans="1:7">
      <c r="A275" s="11" t="s">
        <v>348</v>
      </c>
      <c r="B275" s="18">
        <v>15242233421</v>
      </c>
      <c r="C275" s="12" t="s">
        <v>347</v>
      </c>
      <c r="D275" s="13">
        <v>63.95</v>
      </c>
      <c r="E275" s="17"/>
      <c r="F275" s="13">
        <v>63.95</v>
      </c>
      <c r="G275" s="15"/>
    </row>
    <row r="276" ht="22" customHeight="1" spans="1:7">
      <c r="A276" s="11" t="s">
        <v>349</v>
      </c>
      <c r="B276" s="18">
        <v>15242234401</v>
      </c>
      <c r="C276" s="12" t="s">
        <v>347</v>
      </c>
      <c r="D276" s="13">
        <v>59.39</v>
      </c>
      <c r="E276" s="17"/>
      <c r="F276" s="13">
        <v>59.39</v>
      </c>
      <c r="G276" s="15"/>
    </row>
    <row r="277" ht="22" customHeight="1" spans="1:7">
      <c r="A277" s="11" t="s">
        <v>350</v>
      </c>
      <c r="B277" s="18">
        <v>15242233617</v>
      </c>
      <c r="C277" s="12" t="s">
        <v>351</v>
      </c>
      <c r="D277" s="13">
        <v>72.53</v>
      </c>
      <c r="E277" s="17"/>
      <c r="F277" s="13">
        <v>72.53</v>
      </c>
      <c r="G277" s="15"/>
    </row>
    <row r="278" ht="22" customHeight="1" spans="1:7">
      <c r="A278" s="11" t="s">
        <v>352</v>
      </c>
      <c r="B278" s="18">
        <v>15242233202</v>
      </c>
      <c r="C278" s="12" t="s">
        <v>351</v>
      </c>
      <c r="D278" s="13">
        <v>62.02</v>
      </c>
      <c r="E278" s="17"/>
      <c r="F278" s="13">
        <v>62.02</v>
      </c>
      <c r="G278" s="15"/>
    </row>
    <row r="279" ht="22" customHeight="1" spans="1:7">
      <c r="A279" s="11" t="s">
        <v>353</v>
      </c>
      <c r="B279" s="18">
        <v>15242233011</v>
      </c>
      <c r="C279" s="12" t="s">
        <v>351</v>
      </c>
      <c r="D279" s="13">
        <v>56.33</v>
      </c>
      <c r="E279" s="17"/>
      <c r="F279" s="13">
        <v>56.33</v>
      </c>
      <c r="G279" s="15"/>
    </row>
    <row r="280" ht="22" customHeight="1" spans="1:7">
      <c r="A280" s="11" t="s">
        <v>354</v>
      </c>
      <c r="B280" s="18">
        <v>15242231229</v>
      </c>
      <c r="C280" s="12" t="s">
        <v>355</v>
      </c>
      <c r="D280" s="13">
        <v>66.6</v>
      </c>
      <c r="E280" s="17"/>
      <c r="F280" s="13">
        <v>66.6</v>
      </c>
      <c r="G280" s="15"/>
    </row>
    <row r="281" ht="22" customHeight="1" spans="1:7">
      <c r="A281" s="11" t="s">
        <v>356</v>
      </c>
      <c r="B281" s="18">
        <v>15242235011</v>
      </c>
      <c r="C281" s="12" t="s">
        <v>355</v>
      </c>
      <c r="D281" s="13">
        <v>61.72</v>
      </c>
      <c r="E281" s="17"/>
      <c r="F281" s="13">
        <v>61.72</v>
      </c>
      <c r="G281" s="15"/>
    </row>
    <row r="282" ht="22" customHeight="1" spans="1:7">
      <c r="A282" s="11" t="s">
        <v>357</v>
      </c>
      <c r="B282" s="18">
        <v>15242233823</v>
      </c>
      <c r="C282" s="12" t="s">
        <v>355</v>
      </c>
      <c r="D282" s="13">
        <v>59.78</v>
      </c>
      <c r="E282" s="17"/>
      <c r="F282" s="13">
        <v>59.78</v>
      </c>
      <c r="G282" s="15"/>
    </row>
    <row r="283" ht="22" customHeight="1" spans="1:7">
      <c r="A283" s="11" t="s">
        <v>358</v>
      </c>
      <c r="B283" s="18">
        <v>15242230422</v>
      </c>
      <c r="C283" s="12" t="s">
        <v>359</v>
      </c>
      <c r="D283" s="13">
        <v>66.88</v>
      </c>
      <c r="E283" s="17"/>
      <c r="F283" s="13">
        <v>66.88</v>
      </c>
      <c r="G283" s="15"/>
    </row>
    <row r="284" ht="22" customHeight="1" spans="1:7">
      <c r="A284" s="11" t="s">
        <v>360</v>
      </c>
      <c r="B284" s="18">
        <v>15242233318</v>
      </c>
      <c r="C284" s="12" t="s">
        <v>359</v>
      </c>
      <c r="D284" s="13">
        <v>65.65</v>
      </c>
      <c r="E284" s="17"/>
      <c r="F284" s="13">
        <v>65.65</v>
      </c>
      <c r="G284" s="15"/>
    </row>
    <row r="285" ht="22" customHeight="1" spans="1:7">
      <c r="A285" s="11" t="s">
        <v>361</v>
      </c>
      <c r="B285" s="18">
        <v>15242234402</v>
      </c>
      <c r="C285" s="12" t="s">
        <v>359</v>
      </c>
      <c r="D285" s="13">
        <v>61.66</v>
      </c>
      <c r="E285" s="17"/>
      <c r="F285" s="13">
        <v>61.66</v>
      </c>
      <c r="G285" s="15"/>
    </row>
    <row r="286" ht="22" customHeight="1" spans="1:7">
      <c r="A286" s="11" t="s">
        <v>362</v>
      </c>
      <c r="B286" s="18">
        <v>15242234126</v>
      </c>
      <c r="C286" s="12" t="s">
        <v>363</v>
      </c>
      <c r="D286" s="13">
        <v>66.75</v>
      </c>
      <c r="E286" s="17"/>
      <c r="F286" s="13">
        <v>66.75</v>
      </c>
      <c r="G286" s="15"/>
    </row>
    <row r="287" ht="22" customHeight="1" spans="1:7">
      <c r="A287" s="11" t="s">
        <v>364</v>
      </c>
      <c r="B287" s="18">
        <v>15242230517</v>
      </c>
      <c r="C287" s="12" t="s">
        <v>363</v>
      </c>
      <c r="D287" s="13">
        <v>64.56</v>
      </c>
      <c r="E287" s="17"/>
      <c r="F287" s="13">
        <v>64.56</v>
      </c>
      <c r="G287" s="15"/>
    </row>
    <row r="288" ht="22" customHeight="1" spans="1:7">
      <c r="A288" s="11" t="s">
        <v>365</v>
      </c>
      <c r="B288" s="18">
        <v>15242233205</v>
      </c>
      <c r="C288" s="12" t="s">
        <v>363</v>
      </c>
      <c r="D288" s="13">
        <v>59.49</v>
      </c>
      <c r="E288" s="17"/>
      <c r="F288" s="13">
        <v>59.49</v>
      </c>
      <c r="G288" s="15"/>
    </row>
    <row r="289" ht="22" customHeight="1" spans="1:7">
      <c r="A289" s="11" t="s">
        <v>366</v>
      </c>
      <c r="B289" s="18">
        <v>15242232929</v>
      </c>
      <c r="C289" s="12" t="s">
        <v>367</v>
      </c>
      <c r="D289" s="13">
        <v>63.89</v>
      </c>
      <c r="E289" s="17"/>
      <c r="F289" s="13">
        <v>63.89</v>
      </c>
      <c r="G289" s="15"/>
    </row>
    <row r="290" ht="22" customHeight="1" spans="1:7">
      <c r="A290" s="11" t="s">
        <v>368</v>
      </c>
      <c r="B290" s="18">
        <v>15242233010</v>
      </c>
      <c r="C290" s="12" t="s">
        <v>367</v>
      </c>
      <c r="D290" s="13">
        <v>63.35</v>
      </c>
      <c r="E290" s="17"/>
      <c r="F290" s="13">
        <v>63.35</v>
      </c>
      <c r="G290" s="15"/>
    </row>
    <row r="291" ht="22" customHeight="1" spans="1:7">
      <c r="A291" s="11" t="s">
        <v>369</v>
      </c>
      <c r="B291" s="18">
        <v>15242230826</v>
      </c>
      <c r="C291" s="12" t="s">
        <v>367</v>
      </c>
      <c r="D291" s="13">
        <v>60.26</v>
      </c>
      <c r="E291" s="17"/>
      <c r="F291" s="13">
        <v>60.26</v>
      </c>
      <c r="G291" s="15"/>
    </row>
    <row r="292" ht="22" customHeight="1" spans="1:7">
      <c r="A292" s="11" t="s">
        <v>370</v>
      </c>
      <c r="B292" s="18">
        <v>15242231227</v>
      </c>
      <c r="C292" s="12" t="s">
        <v>371</v>
      </c>
      <c r="D292" s="13">
        <v>72.56</v>
      </c>
      <c r="E292" s="17"/>
      <c r="F292" s="13">
        <v>72.56</v>
      </c>
      <c r="G292" s="15"/>
    </row>
    <row r="293" ht="22" customHeight="1" spans="1:7">
      <c r="A293" s="11" t="s">
        <v>372</v>
      </c>
      <c r="B293" s="18">
        <v>15242234730</v>
      </c>
      <c r="C293" s="12" t="s">
        <v>371</v>
      </c>
      <c r="D293" s="13">
        <v>55.93</v>
      </c>
      <c r="E293" s="17">
        <v>10</v>
      </c>
      <c r="F293" s="13">
        <v>65.93</v>
      </c>
      <c r="G293" s="15" t="s">
        <v>51</v>
      </c>
    </row>
    <row r="294" ht="22" customHeight="1" spans="1:7">
      <c r="A294" s="11" t="s">
        <v>373</v>
      </c>
      <c r="B294" s="18">
        <v>15242233224</v>
      </c>
      <c r="C294" s="12" t="s">
        <v>371</v>
      </c>
      <c r="D294" s="13">
        <v>65.92</v>
      </c>
      <c r="E294" s="17"/>
      <c r="F294" s="13">
        <v>65.92</v>
      </c>
      <c r="G294" s="15"/>
    </row>
    <row r="295" ht="22" customHeight="1" spans="1:7">
      <c r="A295" s="11" t="s">
        <v>374</v>
      </c>
      <c r="B295" s="18">
        <v>15242233214</v>
      </c>
      <c r="C295" s="12" t="s">
        <v>371</v>
      </c>
      <c r="D295" s="13">
        <v>65.42</v>
      </c>
      <c r="E295" s="17"/>
      <c r="F295" s="13">
        <v>65.42</v>
      </c>
      <c r="G295" s="15"/>
    </row>
    <row r="296" ht="22" customHeight="1" spans="1:7">
      <c r="A296" s="11" t="s">
        <v>375</v>
      </c>
      <c r="B296" s="18">
        <v>15242230726</v>
      </c>
      <c r="C296" s="12" t="s">
        <v>371</v>
      </c>
      <c r="D296" s="13">
        <v>65.26</v>
      </c>
      <c r="E296" s="17"/>
      <c r="F296" s="13">
        <v>65.26</v>
      </c>
      <c r="G296" s="15"/>
    </row>
    <row r="297" ht="22" customHeight="1" spans="1:7">
      <c r="A297" s="11" t="s">
        <v>376</v>
      </c>
      <c r="B297" s="18">
        <v>15242233903</v>
      </c>
      <c r="C297" s="12" t="s">
        <v>371</v>
      </c>
      <c r="D297" s="13">
        <v>64.24</v>
      </c>
      <c r="E297" s="17"/>
      <c r="F297" s="13">
        <v>64.24</v>
      </c>
      <c r="G297" s="15"/>
    </row>
    <row r="298" ht="22" customHeight="1" spans="1:7">
      <c r="A298" s="11" t="s">
        <v>377</v>
      </c>
      <c r="B298" s="18">
        <v>15242233828</v>
      </c>
      <c r="C298" s="12" t="s">
        <v>378</v>
      </c>
      <c r="D298" s="13">
        <v>69.99</v>
      </c>
      <c r="E298" s="17"/>
      <c r="F298" s="13">
        <v>69.99</v>
      </c>
      <c r="G298" s="15"/>
    </row>
    <row r="299" ht="22" customHeight="1" spans="1:7">
      <c r="A299" s="11" t="s">
        <v>98</v>
      </c>
      <c r="B299" s="18">
        <v>15242232808</v>
      </c>
      <c r="C299" s="12" t="s">
        <v>378</v>
      </c>
      <c r="D299" s="13">
        <v>63.96</v>
      </c>
      <c r="E299" s="17"/>
      <c r="F299" s="13">
        <v>63.96</v>
      </c>
      <c r="G299" s="15"/>
    </row>
    <row r="300" ht="22" customHeight="1" spans="1:7">
      <c r="A300" s="11" t="s">
        <v>379</v>
      </c>
      <c r="B300" s="18">
        <v>15242232306</v>
      </c>
      <c r="C300" s="12" t="s">
        <v>378</v>
      </c>
      <c r="D300" s="13">
        <v>63.79</v>
      </c>
      <c r="E300" s="17"/>
      <c r="F300" s="13">
        <v>63.79</v>
      </c>
      <c r="G300" s="15"/>
    </row>
    <row r="301" ht="22" customHeight="1" spans="1:7">
      <c r="A301" s="11" t="s">
        <v>380</v>
      </c>
      <c r="B301" s="18">
        <v>15242235311</v>
      </c>
      <c r="C301" s="12" t="s">
        <v>381</v>
      </c>
      <c r="D301" s="13">
        <v>65.19</v>
      </c>
      <c r="E301" s="17"/>
      <c r="F301" s="13">
        <v>65.19</v>
      </c>
      <c r="G301" s="15"/>
    </row>
    <row r="302" ht="22" customHeight="1" spans="1:7">
      <c r="A302" s="11" t="s">
        <v>382</v>
      </c>
      <c r="B302" s="18">
        <v>15242231410</v>
      </c>
      <c r="C302" s="12" t="s">
        <v>381</v>
      </c>
      <c r="D302" s="13">
        <v>62.51</v>
      </c>
      <c r="E302" s="17"/>
      <c r="F302" s="13">
        <v>62.51</v>
      </c>
      <c r="G302" s="15"/>
    </row>
    <row r="303" ht="22" customHeight="1" spans="1:7">
      <c r="A303" s="11" t="s">
        <v>383</v>
      </c>
      <c r="B303" s="18">
        <v>15242230902</v>
      </c>
      <c r="C303" s="12" t="s">
        <v>381</v>
      </c>
      <c r="D303" s="13">
        <v>58.11</v>
      </c>
      <c r="E303" s="17"/>
      <c r="F303" s="13">
        <v>58.11</v>
      </c>
      <c r="G303" s="15"/>
    </row>
    <row r="304" ht="22" customHeight="1" spans="1:7">
      <c r="A304" s="11" t="s">
        <v>384</v>
      </c>
      <c r="B304" s="18">
        <v>15242230904</v>
      </c>
      <c r="C304" s="12" t="s">
        <v>385</v>
      </c>
      <c r="D304" s="13">
        <v>62.53</v>
      </c>
      <c r="E304" s="17"/>
      <c r="F304" s="13">
        <v>62.53</v>
      </c>
      <c r="G304" s="15"/>
    </row>
    <row r="305" ht="22" customHeight="1" spans="1:7">
      <c r="A305" s="11" t="s">
        <v>386</v>
      </c>
      <c r="B305" s="18">
        <v>15242230813</v>
      </c>
      <c r="C305" s="12" t="s">
        <v>385</v>
      </c>
      <c r="D305" s="13">
        <v>61.56</v>
      </c>
      <c r="E305" s="17"/>
      <c r="F305" s="13">
        <v>61.56</v>
      </c>
      <c r="G305" s="15"/>
    </row>
    <row r="306" ht="22" customHeight="1" spans="1:7">
      <c r="A306" s="11" t="s">
        <v>387</v>
      </c>
      <c r="B306" s="18">
        <v>15242231803</v>
      </c>
      <c r="C306" s="12" t="s">
        <v>385</v>
      </c>
      <c r="D306" s="13">
        <v>59.71</v>
      </c>
      <c r="E306" s="17"/>
      <c r="F306" s="13">
        <v>59.71</v>
      </c>
      <c r="G306" s="15"/>
    </row>
    <row r="307" ht="22" customHeight="1" spans="1:7">
      <c r="A307" s="11" t="s">
        <v>388</v>
      </c>
      <c r="B307" s="18">
        <v>15242235306</v>
      </c>
      <c r="C307" s="12" t="s">
        <v>389</v>
      </c>
      <c r="D307" s="13">
        <v>68.17</v>
      </c>
      <c r="E307" s="17"/>
      <c r="F307" s="13">
        <v>68.17</v>
      </c>
      <c r="G307" s="15"/>
    </row>
    <row r="308" ht="22" customHeight="1" spans="1:7">
      <c r="A308" s="11" t="s">
        <v>390</v>
      </c>
      <c r="B308" s="18">
        <v>15242233812</v>
      </c>
      <c r="C308" s="12" t="s">
        <v>389</v>
      </c>
      <c r="D308" s="13">
        <v>67.53</v>
      </c>
      <c r="E308" s="17"/>
      <c r="F308" s="13">
        <v>67.53</v>
      </c>
      <c r="G308" s="15"/>
    </row>
    <row r="309" ht="22" customHeight="1" spans="1:7">
      <c r="A309" s="11" t="s">
        <v>391</v>
      </c>
      <c r="B309" s="18">
        <v>15242234801</v>
      </c>
      <c r="C309" s="12" t="s">
        <v>389</v>
      </c>
      <c r="D309" s="13">
        <v>66.68</v>
      </c>
      <c r="E309" s="17"/>
      <c r="F309" s="13">
        <v>66.68</v>
      </c>
      <c r="G309" s="15"/>
    </row>
    <row r="310" ht="22" customHeight="1" spans="1:7">
      <c r="A310" s="11" t="s">
        <v>392</v>
      </c>
      <c r="B310" s="18">
        <v>15242230408</v>
      </c>
      <c r="C310" s="12" t="s">
        <v>393</v>
      </c>
      <c r="D310" s="13">
        <v>72.1</v>
      </c>
      <c r="E310" s="17"/>
      <c r="F310" s="13">
        <v>72.1</v>
      </c>
      <c r="G310" s="15"/>
    </row>
    <row r="311" ht="22" customHeight="1" spans="1:7">
      <c r="A311" s="11" t="s">
        <v>394</v>
      </c>
      <c r="B311" s="18">
        <v>15242232522</v>
      </c>
      <c r="C311" s="12" t="s">
        <v>393</v>
      </c>
      <c r="D311" s="13">
        <v>64.01</v>
      </c>
      <c r="E311" s="17"/>
      <c r="F311" s="13">
        <v>64.01</v>
      </c>
      <c r="G311" s="15"/>
    </row>
    <row r="312" ht="22" customHeight="1" spans="1:7">
      <c r="A312" s="11" t="s">
        <v>395</v>
      </c>
      <c r="B312" s="18">
        <v>15242230823</v>
      </c>
      <c r="C312" s="12" t="s">
        <v>393</v>
      </c>
      <c r="D312" s="13">
        <v>60.81</v>
      </c>
      <c r="E312" s="17"/>
      <c r="F312" s="13">
        <v>60.81</v>
      </c>
      <c r="G312" s="15"/>
    </row>
    <row r="313" ht="22" customHeight="1" spans="1:7">
      <c r="A313" s="11" t="s">
        <v>68</v>
      </c>
      <c r="B313" s="18">
        <v>15242234018</v>
      </c>
      <c r="C313" s="12" t="s">
        <v>396</v>
      </c>
      <c r="D313" s="13">
        <v>68.01</v>
      </c>
      <c r="E313" s="17"/>
      <c r="F313" s="13">
        <v>68.01</v>
      </c>
      <c r="G313" s="15"/>
    </row>
    <row r="314" ht="22" customHeight="1" spans="1:7">
      <c r="A314" s="11" t="s">
        <v>397</v>
      </c>
      <c r="B314" s="18">
        <v>15242232719</v>
      </c>
      <c r="C314" s="12" t="s">
        <v>396</v>
      </c>
      <c r="D314" s="13">
        <v>62.74</v>
      </c>
      <c r="E314" s="17"/>
      <c r="F314" s="13">
        <v>62.74</v>
      </c>
      <c r="G314" s="15"/>
    </row>
    <row r="315" ht="22" customHeight="1" spans="1:7">
      <c r="A315" s="11" t="s">
        <v>398</v>
      </c>
      <c r="B315" s="18">
        <v>15242232728</v>
      </c>
      <c r="C315" s="12" t="s">
        <v>396</v>
      </c>
      <c r="D315" s="13">
        <v>60.89</v>
      </c>
      <c r="E315" s="17"/>
      <c r="F315" s="13">
        <v>60.89</v>
      </c>
      <c r="G315" s="15"/>
    </row>
    <row r="316" ht="22" customHeight="1" spans="1:7">
      <c r="A316" s="11" t="s">
        <v>399</v>
      </c>
      <c r="B316" s="18">
        <v>15242232417</v>
      </c>
      <c r="C316" s="12" t="s">
        <v>400</v>
      </c>
      <c r="D316" s="13">
        <v>71.17</v>
      </c>
      <c r="E316" s="17"/>
      <c r="F316" s="13">
        <v>71.17</v>
      </c>
      <c r="G316" s="15"/>
    </row>
    <row r="317" ht="22" customHeight="1" spans="1:7">
      <c r="A317" s="11" t="s">
        <v>401</v>
      </c>
      <c r="B317" s="18">
        <v>15242230820</v>
      </c>
      <c r="C317" s="12" t="s">
        <v>400</v>
      </c>
      <c r="D317" s="13">
        <v>58.54</v>
      </c>
      <c r="E317" s="17"/>
      <c r="F317" s="13">
        <v>58.54</v>
      </c>
      <c r="G317" s="15"/>
    </row>
    <row r="318" ht="22" customHeight="1" spans="1:7">
      <c r="A318" s="11" t="s">
        <v>402</v>
      </c>
      <c r="B318" s="18">
        <v>15242235101</v>
      </c>
      <c r="C318" s="12" t="s">
        <v>400</v>
      </c>
      <c r="D318" s="13">
        <v>58.09</v>
      </c>
      <c r="E318" s="17"/>
      <c r="F318" s="13">
        <v>58.09</v>
      </c>
      <c r="G318" s="15"/>
    </row>
    <row r="319" ht="22" customHeight="1" spans="1:7">
      <c r="A319" s="11" t="s">
        <v>403</v>
      </c>
      <c r="B319" s="18">
        <v>15242234829</v>
      </c>
      <c r="C319" s="12" t="s">
        <v>404</v>
      </c>
      <c r="D319" s="13">
        <v>62.34</v>
      </c>
      <c r="E319" s="17">
        <v>10</v>
      </c>
      <c r="F319" s="13">
        <v>72.34</v>
      </c>
      <c r="G319" s="15" t="s">
        <v>51</v>
      </c>
    </row>
    <row r="320" ht="22" customHeight="1" spans="1:7">
      <c r="A320" s="11" t="s">
        <v>405</v>
      </c>
      <c r="B320" s="18">
        <v>15242232221</v>
      </c>
      <c r="C320" s="12" t="s">
        <v>404</v>
      </c>
      <c r="D320" s="13">
        <v>71.75</v>
      </c>
      <c r="E320" s="17"/>
      <c r="F320" s="13">
        <v>71.75</v>
      </c>
      <c r="G320" s="15"/>
    </row>
    <row r="321" ht="22" customHeight="1" spans="1:7">
      <c r="A321" s="11" t="s">
        <v>406</v>
      </c>
      <c r="B321" s="18">
        <v>15242232003</v>
      </c>
      <c r="C321" s="12" t="s">
        <v>404</v>
      </c>
      <c r="D321" s="13">
        <v>70.1</v>
      </c>
      <c r="E321" s="17"/>
      <c r="F321" s="13">
        <v>70.1</v>
      </c>
      <c r="G321" s="15"/>
    </row>
    <row r="322" ht="22" customHeight="1" spans="1:7">
      <c r="A322" s="11" t="s">
        <v>407</v>
      </c>
      <c r="B322" s="18">
        <v>15242230124</v>
      </c>
      <c r="C322" s="12" t="s">
        <v>404</v>
      </c>
      <c r="D322" s="13">
        <v>59.01</v>
      </c>
      <c r="E322" s="17">
        <v>10</v>
      </c>
      <c r="F322" s="13">
        <v>69.01</v>
      </c>
      <c r="G322" s="15" t="s">
        <v>51</v>
      </c>
    </row>
    <row r="323" ht="22" customHeight="1" spans="1:7">
      <c r="A323" s="11" t="s">
        <v>408</v>
      </c>
      <c r="B323" s="18">
        <v>15242231407</v>
      </c>
      <c r="C323" s="12" t="s">
        <v>404</v>
      </c>
      <c r="D323" s="13">
        <v>68.46</v>
      </c>
      <c r="E323" s="17"/>
      <c r="F323" s="13">
        <v>68.46</v>
      </c>
      <c r="G323" s="15"/>
    </row>
    <row r="324" ht="22" customHeight="1" spans="1:7">
      <c r="A324" s="11" t="s">
        <v>409</v>
      </c>
      <c r="B324" s="18">
        <v>15242231303</v>
      </c>
      <c r="C324" s="12" t="s">
        <v>404</v>
      </c>
      <c r="D324" s="13">
        <v>66.49</v>
      </c>
      <c r="E324" s="17"/>
      <c r="F324" s="13">
        <v>66.49</v>
      </c>
      <c r="G324" s="15"/>
    </row>
    <row r="325" ht="22" customHeight="1" spans="1:7">
      <c r="A325" s="11" t="s">
        <v>410</v>
      </c>
      <c r="B325" s="18">
        <v>15242233412</v>
      </c>
      <c r="C325" s="12" t="s">
        <v>411</v>
      </c>
      <c r="D325" s="13">
        <v>66.21</v>
      </c>
      <c r="E325" s="17"/>
      <c r="F325" s="13">
        <v>66.21</v>
      </c>
      <c r="G325" s="15"/>
    </row>
    <row r="326" ht="22" customHeight="1" spans="1:7">
      <c r="A326" s="11" t="s">
        <v>412</v>
      </c>
      <c r="B326" s="18">
        <v>15242235308</v>
      </c>
      <c r="C326" s="12" t="s">
        <v>411</v>
      </c>
      <c r="D326" s="13">
        <v>58.84</v>
      </c>
      <c r="E326" s="17"/>
      <c r="F326" s="13">
        <v>58.84</v>
      </c>
      <c r="G326" s="15"/>
    </row>
    <row r="327" ht="22" customHeight="1" spans="1:7">
      <c r="A327" s="11" t="s">
        <v>413</v>
      </c>
      <c r="B327" s="18">
        <v>15242231211</v>
      </c>
      <c r="C327" s="12" t="s">
        <v>411</v>
      </c>
      <c r="D327" s="13">
        <v>57.92</v>
      </c>
      <c r="E327" s="17"/>
      <c r="F327" s="13">
        <v>57.92</v>
      </c>
      <c r="G327" s="15"/>
    </row>
  </sheetData>
  <dataValidations count="1">
    <dataValidation type="list" allowBlank="1" showInputMessage="1" showErrorMessage="1" sqref="G323:G324">
      <formula1>"缺考"</formula1>
    </dataValidation>
  </dataValidations>
  <printOptions horizontalCentered="1"/>
  <pageMargins left="0.590277777777778" right="0.590277777777778" top="0.472222222222222" bottom="0.511805555555556" header="0.393055555555556" footer="0.39305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梦想摩天楼</cp:lastModifiedBy>
  <dcterms:created xsi:type="dcterms:W3CDTF">2022-11-12T10:18:00Z</dcterms:created>
  <dcterms:modified xsi:type="dcterms:W3CDTF">2022-11-14T02:57:25Z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7BFA162B7A744E088D2C58D34CF38734</vt:lpwstr>
  </property>
  <property fmtid="{D5CDD505-2E9C-101B-9397-08002B2CF9AE}" pid="3" name="KSOProductBuildVer">
    <vt:lpwstr>2052-11.1.0.12763</vt:lpwstr>
  </property>
</Properties>
</file>