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1" sheetId="1" r:id="rId1"/>
  </sheets>
  <externalReferences>
    <externalReference r:id="rId2"/>
  </externalReferences>
  <definedNames>
    <definedName name="_xlnm.Print_Titles" localSheetId="0">Sheet1!$2:$2</definedName>
  </definedNames>
  <calcPr calcId="144525"/>
</workbook>
</file>

<file path=xl/sharedStrings.xml><?xml version="1.0" encoding="utf-8"?>
<sst xmlns="http://schemas.openxmlformats.org/spreadsheetml/2006/main" count="2203" uniqueCount="566">
  <si>
    <t>2022年东辽县事业单位专项招聘普通高校毕业生暨公开招聘工作人员进入资格复审名单</t>
  </si>
  <si>
    <t>准考证号</t>
  </si>
  <si>
    <t>姓名</t>
  </si>
  <si>
    <t>性别</t>
  </si>
  <si>
    <t>报考单位</t>
  </si>
  <si>
    <t>报考职位</t>
  </si>
  <si>
    <t>客观成绩</t>
  </si>
  <si>
    <t>主观成绩</t>
  </si>
  <si>
    <t>加分</t>
  </si>
  <si>
    <t>总成绩</t>
  </si>
  <si>
    <t>名次</t>
  </si>
  <si>
    <t>招聘类别</t>
  </si>
  <si>
    <t>考试科目</t>
  </si>
  <si>
    <t>招聘人数</t>
  </si>
  <si>
    <t>吕静</t>
  </si>
  <si>
    <t>女</t>
  </si>
  <si>
    <t>东辽县财政投资评审中心</t>
  </si>
  <si>
    <t>会计</t>
  </si>
  <si>
    <t>48.16</t>
  </si>
  <si>
    <t>29.75</t>
  </si>
  <si>
    <t/>
  </si>
  <si>
    <t>77.91</t>
  </si>
  <si>
    <t>1</t>
  </si>
  <si>
    <t>专项招聘</t>
  </si>
  <si>
    <t>《通用知识》</t>
  </si>
  <si>
    <t>高鹤宁</t>
  </si>
  <si>
    <t>45.24</t>
  </si>
  <si>
    <t>30.00</t>
  </si>
  <si>
    <t>75.24</t>
  </si>
  <si>
    <t>2</t>
  </si>
  <si>
    <t>张蕾</t>
  </si>
  <si>
    <t>46.08</t>
  </si>
  <si>
    <t>28.50</t>
  </si>
  <si>
    <t>74.58</t>
  </si>
  <si>
    <t>3</t>
  </si>
  <si>
    <t>汪秀泉</t>
  </si>
  <si>
    <t>男</t>
  </si>
  <si>
    <t>东辽县国土空间利用服务中心</t>
  </si>
  <si>
    <t>地质勘查员</t>
  </si>
  <si>
    <t>44.32</t>
  </si>
  <si>
    <t>28.25</t>
  </si>
  <si>
    <t>72.57</t>
  </si>
  <si>
    <t>公开招聘</t>
  </si>
  <si>
    <t>王子毓</t>
  </si>
  <si>
    <t>40.24</t>
  </si>
  <si>
    <t>27.00</t>
  </si>
  <si>
    <t>67.24</t>
  </si>
  <si>
    <t>李昌任</t>
  </si>
  <si>
    <t>37.32</t>
  </si>
  <si>
    <t>24.00</t>
  </si>
  <si>
    <t>61.32</t>
  </si>
  <si>
    <t>郭新亮</t>
  </si>
  <si>
    <t>东辽县农田建设服务中心</t>
  </si>
  <si>
    <t>环境监测员</t>
  </si>
  <si>
    <t>48.36</t>
  </si>
  <si>
    <t>78.36</t>
  </si>
  <si>
    <t>范惠多</t>
  </si>
  <si>
    <t>46.64</t>
  </si>
  <si>
    <t>27.25</t>
  </si>
  <si>
    <t>73.89</t>
  </si>
  <si>
    <t>李若宁</t>
  </si>
  <si>
    <t>47.04</t>
  </si>
  <si>
    <t>26.75</t>
  </si>
  <si>
    <t>73.79</t>
  </si>
  <si>
    <t>刘松涛</t>
  </si>
  <si>
    <t>东辽县第一人民医院</t>
  </si>
  <si>
    <t>检验医生</t>
  </si>
  <si>
    <t>68.10</t>
  </si>
  <si>
    <t>0.00</t>
  </si>
  <si>
    <t>《卫生专业知识》</t>
  </si>
  <si>
    <t>汪娜伊</t>
  </si>
  <si>
    <t>64.51</t>
  </si>
  <si>
    <t>蓝昊霆</t>
  </si>
  <si>
    <t>56.93</t>
  </si>
  <si>
    <t>郑晴曦</t>
  </si>
  <si>
    <t>66.07</t>
  </si>
  <si>
    <t>王杰</t>
  </si>
  <si>
    <t>59.19</t>
  </si>
  <si>
    <t>徐金燕</t>
  </si>
  <si>
    <t>58.33</t>
  </si>
  <si>
    <t>王柯茗</t>
  </si>
  <si>
    <t>53.94</t>
  </si>
  <si>
    <t>4</t>
  </si>
  <si>
    <t>何丁</t>
  </si>
  <si>
    <t>52.94</t>
  </si>
  <si>
    <t>5</t>
  </si>
  <si>
    <t>张宇琦</t>
  </si>
  <si>
    <t>52.18</t>
  </si>
  <si>
    <t>6</t>
  </si>
  <si>
    <t>韩家宝</t>
  </si>
  <si>
    <t>影像医生</t>
  </si>
  <si>
    <t>81.42</t>
  </si>
  <si>
    <t>王书淮</t>
  </si>
  <si>
    <t>75.90</t>
  </si>
  <si>
    <t>李鑫遥</t>
  </si>
  <si>
    <t>66.53</t>
  </si>
  <si>
    <t>迟莉红</t>
  </si>
  <si>
    <t>护士</t>
  </si>
  <si>
    <t>83.22</t>
  </si>
  <si>
    <t>《护理学》</t>
  </si>
  <si>
    <t>韩瑶</t>
  </si>
  <si>
    <t>82.42</t>
  </si>
  <si>
    <t>郑明明</t>
  </si>
  <si>
    <t>80.89</t>
  </si>
  <si>
    <t>赵绘乔</t>
  </si>
  <si>
    <t>78.97</t>
  </si>
  <si>
    <t>刘思宇</t>
  </si>
  <si>
    <t>78.93</t>
  </si>
  <si>
    <t>刘浩岩</t>
  </si>
  <si>
    <t>77.80</t>
  </si>
  <si>
    <t>张靖文</t>
  </si>
  <si>
    <t>77.70</t>
  </si>
  <si>
    <t>7</t>
  </si>
  <si>
    <t>于欣颜</t>
  </si>
  <si>
    <t>76.41</t>
  </si>
  <si>
    <t>8</t>
  </si>
  <si>
    <t>甘洪强</t>
  </si>
  <si>
    <t>76.27</t>
  </si>
  <si>
    <t>9</t>
  </si>
  <si>
    <t>高樱绮</t>
  </si>
  <si>
    <t>75.77</t>
  </si>
  <si>
    <t>10</t>
  </si>
  <si>
    <t>王星阳</t>
  </si>
  <si>
    <t>75.51</t>
  </si>
  <si>
    <t>11</t>
  </si>
  <si>
    <t>崔芷珊</t>
  </si>
  <si>
    <t>75.48</t>
  </si>
  <si>
    <t>12</t>
  </si>
  <si>
    <t>王璐</t>
  </si>
  <si>
    <t>74.48</t>
  </si>
  <si>
    <t>13</t>
  </si>
  <si>
    <t>董力嘉</t>
  </si>
  <si>
    <t>74.38</t>
  </si>
  <si>
    <t>14</t>
  </si>
  <si>
    <t>蔡丽娜</t>
  </si>
  <si>
    <t>74.21</t>
  </si>
  <si>
    <t>15</t>
  </si>
  <si>
    <t>孙雪僮</t>
  </si>
  <si>
    <t>74.08</t>
  </si>
  <si>
    <t>16</t>
  </si>
  <si>
    <t>刘诗航</t>
  </si>
  <si>
    <t>73.55</t>
  </si>
  <si>
    <t>17</t>
  </si>
  <si>
    <t>苏湲淇</t>
  </si>
  <si>
    <t>73.05</t>
  </si>
  <si>
    <t>18</t>
  </si>
  <si>
    <t>吴函玫</t>
  </si>
  <si>
    <t>72.85</t>
  </si>
  <si>
    <t>19</t>
  </si>
  <si>
    <t>关棋文</t>
  </si>
  <si>
    <t>72.79</t>
  </si>
  <si>
    <t>20</t>
  </si>
  <si>
    <t>王月</t>
  </si>
  <si>
    <t>72.19</t>
  </si>
  <si>
    <t>21</t>
  </si>
  <si>
    <t>马瑞瑶</t>
  </si>
  <si>
    <t>70.52</t>
  </si>
  <si>
    <t>孙颖</t>
  </si>
  <si>
    <t>70.39</t>
  </si>
  <si>
    <t>姜雪扬</t>
  </si>
  <si>
    <t>69.12</t>
  </si>
  <si>
    <t>彭红</t>
  </si>
  <si>
    <t>药剂师</t>
  </si>
  <si>
    <t>75.97</t>
  </si>
  <si>
    <t>吴珊珊</t>
  </si>
  <si>
    <t>75.94</t>
  </si>
  <si>
    <t>孙文静</t>
  </si>
  <si>
    <t>74.78</t>
  </si>
  <si>
    <t>陈鹏</t>
  </si>
  <si>
    <t>临床医生</t>
  </si>
  <si>
    <t>76.67</t>
  </si>
  <si>
    <t>王娜</t>
  </si>
  <si>
    <t>71.55</t>
  </si>
  <si>
    <t>潘杰</t>
  </si>
  <si>
    <t>65.27</t>
  </si>
  <si>
    <t>王双</t>
  </si>
  <si>
    <t>85.38</t>
  </si>
  <si>
    <t>赵越</t>
  </si>
  <si>
    <t>85.15</t>
  </si>
  <si>
    <t>王丹</t>
  </si>
  <si>
    <t>82.82</t>
  </si>
  <si>
    <t>高晶雪</t>
  </si>
  <si>
    <t>82.79</t>
  </si>
  <si>
    <t>史欣</t>
  </si>
  <si>
    <t>81.95</t>
  </si>
  <si>
    <t>李树薇</t>
  </si>
  <si>
    <t>81.89</t>
  </si>
  <si>
    <t>赵盈</t>
  </si>
  <si>
    <t>81.16</t>
  </si>
  <si>
    <t>孔洋</t>
  </si>
  <si>
    <t>80.92</t>
  </si>
  <si>
    <t>邱艳赫</t>
  </si>
  <si>
    <t>80.39</t>
  </si>
  <si>
    <t>邱海鹏</t>
  </si>
  <si>
    <t>80.53</t>
  </si>
  <si>
    <t>张喜强</t>
  </si>
  <si>
    <t>75.91</t>
  </si>
  <si>
    <t>黄雯卿</t>
  </si>
  <si>
    <t>72.42</t>
  </si>
  <si>
    <t>张峻鸣</t>
  </si>
  <si>
    <t>64.25</t>
  </si>
  <si>
    <t>69.25</t>
  </si>
  <si>
    <t>赵延宇</t>
  </si>
  <si>
    <t>69.10</t>
  </si>
  <si>
    <t>丁云龙</t>
  </si>
  <si>
    <t>65.77</t>
  </si>
  <si>
    <t>何天珍</t>
  </si>
  <si>
    <t>东辽县脑科医院</t>
  </si>
  <si>
    <t>心理医生</t>
  </si>
  <si>
    <t>朱天昊</t>
  </si>
  <si>
    <t>57.20</t>
  </si>
  <si>
    <t>纪思闻</t>
  </si>
  <si>
    <t>52.64</t>
  </si>
  <si>
    <t>于欢</t>
  </si>
  <si>
    <t>82.19</t>
  </si>
  <si>
    <t>夏洪远</t>
  </si>
  <si>
    <t>78.80</t>
  </si>
  <si>
    <t>郭健</t>
  </si>
  <si>
    <t>77.44</t>
  </si>
  <si>
    <t>王鸿雨</t>
  </si>
  <si>
    <t>75.74</t>
  </si>
  <si>
    <t>杨兴</t>
  </si>
  <si>
    <t>72.68</t>
  </si>
  <si>
    <t>王平</t>
  </si>
  <si>
    <t>71.16</t>
  </si>
  <si>
    <t>周帅</t>
  </si>
  <si>
    <t>东辽县传染病医院</t>
  </si>
  <si>
    <t>53.08</t>
  </si>
  <si>
    <t>林乐禧</t>
  </si>
  <si>
    <t>72.05</t>
  </si>
  <si>
    <t>李飞</t>
  </si>
  <si>
    <t>中医</t>
  </si>
  <si>
    <t>63.58</t>
  </si>
  <si>
    <t>张鑫蔚</t>
  </si>
  <si>
    <t>东辽县融媒体中心</t>
  </si>
  <si>
    <t>播音员</t>
  </si>
  <si>
    <t>43.52</t>
  </si>
  <si>
    <t>72.02</t>
  </si>
  <si>
    <t>由英左</t>
  </si>
  <si>
    <t>41.56</t>
  </si>
  <si>
    <t>69.81</t>
  </si>
  <si>
    <t>班微微</t>
  </si>
  <si>
    <t>电视节目制作</t>
  </si>
  <si>
    <t>31.00</t>
  </si>
  <si>
    <t>79.36</t>
  </si>
  <si>
    <t>万禹婷</t>
  </si>
  <si>
    <t>48.96</t>
  </si>
  <si>
    <t>28.00</t>
  </si>
  <si>
    <t>76.96</t>
  </si>
  <si>
    <t>文采飞扬</t>
  </si>
  <si>
    <t>45.84</t>
  </si>
  <si>
    <t>75.84</t>
  </si>
  <si>
    <t>汪禹圻</t>
  </si>
  <si>
    <t>电视节目编导</t>
  </si>
  <si>
    <t>51.28</t>
  </si>
  <si>
    <t>32.00</t>
  </si>
  <si>
    <t>83.28</t>
  </si>
  <si>
    <t>赵笛言</t>
  </si>
  <si>
    <t>48.92</t>
  </si>
  <si>
    <t>26.25</t>
  </si>
  <si>
    <t>75.17</t>
  </si>
  <si>
    <t>李晓旭</t>
  </si>
  <si>
    <t>43.36</t>
  </si>
  <si>
    <t>31.25</t>
  </si>
  <si>
    <t>74.61</t>
  </si>
  <si>
    <t>齐晨阳</t>
  </si>
  <si>
    <t>东辽县社会治理服务中心</t>
  </si>
  <si>
    <t>综合业务员</t>
  </si>
  <si>
    <t>45.44</t>
  </si>
  <si>
    <t>28.75</t>
  </si>
  <si>
    <t>74.19</t>
  </si>
  <si>
    <t>李传宇</t>
  </si>
  <si>
    <t>72.24</t>
  </si>
  <si>
    <t>邓懿轩</t>
  </si>
  <si>
    <t>44.88</t>
  </si>
  <si>
    <t>72.13</t>
  </si>
  <si>
    <t>许红旭</t>
  </si>
  <si>
    <t>东辽县白泉镇第一中心小学校</t>
  </si>
  <si>
    <t>小学英语教师</t>
  </si>
  <si>
    <t>91.96</t>
  </si>
  <si>
    <t>《教育理论基础知识》</t>
  </si>
  <si>
    <t>那海波</t>
  </si>
  <si>
    <t>90.93</t>
  </si>
  <si>
    <t>窦婷婷</t>
  </si>
  <si>
    <t>90.30</t>
  </si>
  <si>
    <t>杨辉</t>
  </si>
  <si>
    <t>90.03</t>
  </si>
  <si>
    <t>李晶晶</t>
  </si>
  <si>
    <t>90.00</t>
  </si>
  <si>
    <t>赵东梅</t>
  </si>
  <si>
    <t>89.93</t>
  </si>
  <si>
    <t>贾曼</t>
  </si>
  <si>
    <t>东辽县第二高级中学</t>
  </si>
  <si>
    <t>高中语文教师</t>
  </si>
  <si>
    <t>84.75</t>
  </si>
  <si>
    <t>刘澳</t>
  </si>
  <si>
    <t>82.45</t>
  </si>
  <si>
    <t>李明硕</t>
  </si>
  <si>
    <t>80.66</t>
  </si>
  <si>
    <t>夏宁</t>
  </si>
  <si>
    <t>高中地理教师</t>
  </si>
  <si>
    <t>90.66</t>
  </si>
  <si>
    <t>张铠岩</t>
  </si>
  <si>
    <t>87.44</t>
  </si>
  <si>
    <t>王咏雪</t>
  </si>
  <si>
    <t>84.42</t>
  </si>
  <si>
    <t>刘美杉</t>
  </si>
  <si>
    <t>高中数学教师</t>
  </si>
  <si>
    <t>78.07</t>
  </si>
  <si>
    <t>郑雪琦</t>
  </si>
  <si>
    <t>73.12</t>
  </si>
  <si>
    <t>赵佳羽</t>
  </si>
  <si>
    <t>72.72</t>
  </si>
  <si>
    <t>刘宇航</t>
  </si>
  <si>
    <t>高中生物教师</t>
  </si>
  <si>
    <t>91.16</t>
  </si>
  <si>
    <t>赵佳乐</t>
  </si>
  <si>
    <t>81.56</t>
  </si>
  <si>
    <t>王诗雨</t>
  </si>
  <si>
    <t>76.14</t>
  </si>
  <si>
    <t>齐巧</t>
  </si>
  <si>
    <t>东辽县实验中学校</t>
  </si>
  <si>
    <t>初中生物教师</t>
  </si>
  <si>
    <t>80.13</t>
  </si>
  <si>
    <t>蔡永璐</t>
  </si>
  <si>
    <t>姜盈</t>
  </si>
  <si>
    <t>74.65</t>
  </si>
  <si>
    <t>李若楠</t>
  </si>
  <si>
    <t>初中物理教师</t>
  </si>
  <si>
    <t>84.88</t>
  </si>
  <si>
    <t>李祉萱</t>
  </si>
  <si>
    <t>81.72</t>
  </si>
  <si>
    <t>佟昕阳</t>
  </si>
  <si>
    <t>79.27</t>
  </si>
  <si>
    <t>王炳贺</t>
  </si>
  <si>
    <t>东辽县实验小学校</t>
  </si>
  <si>
    <t>小学语文教师</t>
  </si>
  <si>
    <t>91.13</t>
  </si>
  <si>
    <t>杨美丽</t>
  </si>
  <si>
    <t>87.74</t>
  </si>
  <si>
    <t>刘思瑶</t>
  </si>
  <si>
    <t>86.57</t>
  </si>
  <si>
    <t>栾冬雪</t>
  </si>
  <si>
    <t>小学信息技术教师</t>
  </si>
  <si>
    <t>86.44</t>
  </si>
  <si>
    <t>刘雨萌</t>
  </si>
  <si>
    <t>81.86</t>
  </si>
  <si>
    <t>赵爽</t>
  </si>
  <si>
    <t>单源源</t>
  </si>
  <si>
    <t>小学学前教师</t>
  </si>
  <si>
    <t>90.43</t>
  </si>
  <si>
    <t>于琦</t>
  </si>
  <si>
    <t>78.50</t>
  </si>
  <si>
    <t>李佳钰</t>
  </si>
  <si>
    <t>71.66</t>
  </si>
  <si>
    <t>于鹏</t>
  </si>
  <si>
    <t>小学体育教师</t>
  </si>
  <si>
    <t>83.35</t>
  </si>
  <si>
    <t>杨雪</t>
  </si>
  <si>
    <t>80.30</t>
  </si>
  <si>
    <t>赵明雨</t>
  </si>
  <si>
    <t>80.03</t>
  </si>
  <si>
    <t>李旭</t>
  </si>
  <si>
    <t>小学美术教师</t>
  </si>
  <si>
    <t>91.56</t>
  </si>
  <si>
    <t>孙玉珠</t>
  </si>
  <si>
    <t>90.63</t>
  </si>
  <si>
    <t>徐秋实</t>
  </si>
  <si>
    <t>88.77</t>
  </si>
  <si>
    <t>任佳</t>
  </si>
  <si>
    <t>东辽县第一幼儿园</t>
  </si>
  <si>
    <t>李灵艺</t>
  </si>
  <si>
    <t>87.87</t>
  </si>
  <si>
    <t>姚远</t>
  </si>
  <si>
    <t>86.68</t>
  </si>
  <si>
    <t>刘畅</t>
  </si>
  <si>
    <t>84.45</t>
  </si>
  <si>
    <t>李欣蔚</t>
  </si>
  <si>
    <t>81.83</t>
  </si>
  <si>
    <t>赵苓羽</t>
  </si>
  <si>
    <t>刘柏含</t>
  </si>
  <si>
    <t>80.93</t>
  </si>
  <si>
    <t>吴京桥</t>
  </si>
  <si>
    <t>80.90</t>
  </si>
  <si>
    <t>越圣然</t>
  </si>
  <si>
    <t>刘鑫</t>
  </si>
  <si>
    <t>张小雪</t>
  </si>
  <si>
    <t>79.93</t>
  </si>
  <si>
    <t>张春梅</t>
  </si>
  <si>
    <t>79.60</t>
  </si>
  <si>
    <t>吴昕越</t>
  </si>
  <si>
    <t>79.23</t>
  </si>
  <si>
    <t>徐梓昕</t>
  </si>
  <si>
    <t>79.00</t>
  </si>
  <si>
    <t>李香伟</t>
  </si>
  <si>
    <t>78.47</t>
  </si>
  <si>
    <t>刘明鹤</t>
  </si>
  <si>
    <t>77.54</t>
  </si>
  <si>
    <t>隋成旭</t>
  </si>
  <si>
    <t>77.47</t>
  </si>
  <si>
    <t>李爽</t>
  </si>
  <si>
    <t>77.37</t>
  </si>
  <si>
    <t>孙晓宇</t>
  </si>
  <si>
    <t>77.33</t>
  </si>
  <si>
    <t>王珊</t>
  </si>
  <si>
    <t>77.10</t>
  </si>
  <si>
    <t>牟梦麒</t>
  </si>
  <si>
    <t>77.04</t>
  </si>
  <si>
    <t>王宁</t>
  </si>
  <si>
    <t>早期教育教师</t>
  </si>
  <si>
    <t>94.35</t>
  </si>
  <si>
    <t>景海艳</t>
  </si>
  <si>
    <t>于博</t>
  </si>
  <si>
    <t>88.37</t>
  </si>
  <si>
    <t>庄宇</t>
  </si>
  <si>
    <t>东辽县白泉镇第一幼儿园</t>
  </si>
  <si>
    <t>84.02</t>
  </si>
  <si>
    <t>熊浛汐</t>
  </si>
  <si>
    <t>77.50</t>
  </si>
  <si>
    <t>王雨晗</t>
  </si>
  <si>
    <t>74.88</t>
  </si>
  <si>
    <t>刘家溢</t>
  </si>
  <si>
    <t>72.95</t>
  </si>
  <si>
    <t>赵岩</t>
  </si>
  <si>
    <t>70.79</t>
  </si>
  <si>
    <t>张雨萌</t>
  </si>
  <si>
    <t>70.50</t>
  </si>
  <si>
    <t>王袖语</t>
  </si>
  <si>
    <t>中共东辽县委党校</t>
  </si>
  <si>
    <t>教研室教师</t>
  </si>
  <si>
    <t>37.72</t>
  </si>
  <si>
    <t>68.97</t>
  </si>
  <si>
    <t>李闻韬</t>
  </si>
  <si>
    <t>44.72</t>
  </si>
  <si>
    <t>75.72</t>
  </si>
  <si>
    <t>唐旭</t>
  </si>
  <si>
    <t>75.39</t>
  </si>
  <si>
    <t>刘喆</t>
  </si>
  <si>
    <t>46.24</t>
  </si>
  <si>
    <t>74.99</t>
  </si>
  <si>
    <t>贾舒涵</t>
  </si>
  <si>
    <t>东辽县互联网信息中心</t>
  </si>
  <si>
    <t>网络信息管理员</t>
  </si>
  <si>
    <t>45.68</t>
  </si>
  <si>
    <t>77.68</t>
  </si>
  <si>
    <t>董微</t>
  </si>
  <si>
    <t>77.11</t>
  </si>
  <si>
    <t>邢岳峰</t>
  </si>
  <si>
    <t>29.50</t>
  </si>
  <si>
    <t>75.34</t>
  </si>
  <si>
    <t>田李名薪</t>
  </si>
  <si>
    <t>东辽县宗教事务服务中心</t>
  </si>
  <si>
    <t>44.92</t>
  </si>
  <si>
    <t>73.17</t>
  </si>
  <si>
    <t>宋承霖</t>
  </si>
  <si>
    <t>43.32</t>
  </si>
  <si>
    <t>29.25</t>
  </si>
  <si>
    <t>梁松岩</t>
  </si>
  <si>
    <t>42.56</t>
  </si>
  <si>
    <t>27.75</t>
  </si>
  <si>
    <t>70.31</t>
  </si>
  <si>
    <t>金贺</t>
  </si>
  <si>
    <t>东辽县人民政府办公室综合服务中心</t>
  </si>
  <si>
    <t>档案管理</t>
  </si>
  <si>
    <t>49.72</t>
  </si>
  <si>
    <t>30.75</t>
  </si>
  <si>
    <t>80.47</t>
  </si>
  <si>
    <t>单诗淇</t>
  </si>
  <si>
    <t>49.16</t>
  </si>
  <si>
    <t>78.91</t>
  </si>
  <si>
    <t>朱悦</t>
  </si>
  <si>
    <t>50.12</t>
  </si>
  <si>
    <t>78.62</t>
  </si>
  <si>
    <t>孙冰蕾</t>
  </si>
  <si>
    <t>金融管理</t>
  </si>
  <si>
    <t>52.44</t>
  </si>
  <si>
    <t>83.44</t>
  </si>
  <si>
    <t>王妍舒</t>
  </si>
  <si>
    <t>81.19</t>
  </si>
  <si>
    <t>肖立波</t>
  </si>
  <si>
    <t>49.92</t>
  </si>
  <si>
    <t>79.17</t>
  </si>
  <si>
    <t>郑伟健</t>
  </si>
  <si>
    <t>东辽县文化馆</t>
  </si>
  <si>
    <t>艺术辅导员</t>
  </si>
  <si>
    <t>46.60</t>
  </si>
  <si>
    <t>73.35</t>
  </si>
  <si>
    <t>王雨婷</t>
  </si>
  <si>
    <t>72.69</t>
  </si>
  <si>
    <t>崔琬婷</t>
  </si>
  <si>
    <t>39.44</t>
  </si>
  <si>
    <t>70.44</t>
  </si>
  <si>
    <t>李昂轩</t>
  </si>
  <si>
    <t>东辽县信访局信息中心</t>
  </si>
  <si>
    <t>文字综合</t>
  </si>
  <si>
    <t>79.28</t>
  </si>
  <si>
    <t>琚旭</t>
  </si>
  <si>
    <t>48.00</t>
  </si>
  <si>
    <t>30.25</t>
  </si>
  <si>
    <t>78.25</t>
  </si>
  <si>
    <t>韩丰先</t>
  </si>
  <si>
    <t>47.40</t>
  </si>
  <si>
    <t>77.40</t>
  </si>
  <si>
    <t>茌帅</t>
  </si>
  <si>
    <t>东辽县审计中心</t>
  </si>
  <si>
    <t>财务审计</t>
  </si>
  <si>
    <t>50.48</t>
  </si>
  <si>
    <t>79.73</t>
  </si>
  <si>
    <t>张红岩</t>
  </si>
  <si>
    <t>44.48</t>
  </si>
  <si>
    <t>73.73</t>
  </si>
  <si>
    <t>陈龙</t>
  </si>
  <si>
    <t>42.92</t>
  </si>
  <si>
    <t>30.50</t>
  </si>
  <si>
    <t>73.42</t>
  </si>
  <si>
    <t>宋司禹</t>
  </si>
  <si>
    <t>东辽县建筑工程质量服务中心</t>
  </si>
  <si>
    <t>工程质量监督员</t>
  </si>
  <si>
    <t>46.84</t>
  </si>
  <si>
    <t>74.59</t>
  </si>
  <si>
    <t>王嘉琪</t>
  </si>
  <si>
    <t>41.80</t>
  </si>
  <si>
    <t>唐闯</t>
  </si>
  <si>
    <t>43.72</t>
  </si>
  <si>
    <t>71.72</t>
  </si>
  <si>
    <t>冯宝玉</t>
  </si>
  <si>
    <t>东辽县城市管理执法大队</t>
  </si>
  <si>
    <t>环境监察员</t>
  </si>
  <si>
    <t>40.80</t>
  </si>
  <si>
    <t>70.30</t>
  </si>
  <si>
    <t>张莹</t>
  </si>
  <si>
    <t>24.75</t>
  </si>
  <si>
    <t>69.23</t>
  </si>
  <si>
    <t>关晶月</t>
  </si>
  <si>
    <t>36.92</t>
  </si>
  <si>
    <t>67.67</t>
  </si>
  <si>
    <t>崔佳新</t>
  </si>
  <si>
    <t>东辽县中医院</t>
  </si>
  <si>
    <t>67.43</t>
  </si>
  <si>
    <t>范学斌</t>
  </si>
  <si>
    <t>63.21</t>
  </si>
  <si>
    <t>马萌萌</t>
  </si>
  <si>
    <t>60.66</t>
  </si>
  <si>
    <t>潘欣</t>
  </si>
  <si>
    <t>71.28</t>
  </si>
  <si>
    <t>马海彬</t>
  </si>
  <si>
    <t>东辽县纪委电化教育中心</t>
  </si>
  <si>
    <t>数据分析</t>
  </si>
  <si>
    <t>29.00</t>
  </si>
  <si>
    <t>77.16</t>
  </si>
  <si>
    <t>佟阳</t>
  </si>
  <si>
    <t>37.88</t>
  </si>
  <si>
    <t>31.50</t>
  </si>
  <si>
    <t>张红玉</t>
  </si>
  <si>
    <t>44.12</t>
  </si>
  <si>
    <t>73.62</t>
  </si>
  <si>
    <t>王馨笛</t>
  </si>
  <si>
    <t>东辽县财政监督检查办公室</t>
  </si>
  <si>
    <t>54.96</t>
  </si>
  <si>
    <t>83.21</t>
  </si>
  <si>
    <t>姜钦译</t>
  </si>
  <si>
    <t>52.04</t>
  </si>
  <si>
    <t>82.29</t>
  </si>
  <si>
    <t>孙健</t>
  </si>
  <si>
    <t>53.80</t>
  </si>
  <si>
    <t>82.05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</si>
</sst>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1">
    <font>
      <sz val="11"/>
      <color theme="1"/>
      <name val="宋体"/>
      <charset val="134"/>
      <scheme val="minor"/>
    </font>
    <font>
      <b/>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3" applyNumberFormat="0" applyFont="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10" borderId="0" applyNumberFormat="0" applyBorder="0" applyAlignment="0" applyProtection="0">
      <alignment vertical="center"/>
    </xf>
    <xf numFmtId="0" fontId="8" fillId="0" borderId="5" applyNumberFormat="0" applyFill="0" applyAlignment="0" applyProtection="0">
      <alignment vertical="center"/>
    </xf>
    <xf numFmtId="0" fontId="5" fillId="11" borderId="0" applyNumberFormat="0" applyBorder="0" applyAlignment="0" applyProtection="0">
      <alignment vertical="center"/>
    </xf>
    <xf numFmtId="0" fontId="14" fillId="12" borderId="6" applyNumberFormat="0" applyAlignment="0" applyProtection="0">
      <alignment vertical="center"/>
    </xf>
    <xf numFmtId="0" fontId="15" fillId="12" borderId="2" applyNumberFormat="0" applyAlignment="0" applyProtection="0">
      <alignment vertical="center"/>
    </xf>
    <xf numFmtId="0" fontId="16" fillId="13" borderId="7" applyNumberFormat="0" applyAlignment="0" applyProtection="0">
      <alignment vertical="center"/>
    </xf>
    <xf numFmtId="0" fontId="2" fillId="14" borderId="0" applyNumberFormat="0" applyBorder="0" applyAlignment="0" applyProtection="0">
      <alignment vertical="center"/>
    </xf>
    <xf numFmtId="0" fontId="5" fillId="15"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177"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177"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2" borderId="1" xfId="0" applyFill="1" applyBorder="1" applyAlignment="1" quotePrefix="1">
      <alignment horizontal="center" vertical="center"/>
    </xf>
    <xf numFmtId="176" fontId="0" fillId="2" borderId="1" xfId="0" applyNumberFormat="1" applyFill="1" applyBorder="1" applyAlignment="1" quotePrefix="1">
      <alignment horizontal="center" vertical="center"/>
    </xf>
    <xf numFmtId="0" fontId="0" fillId="2" borderId="1" xfId="0" applyFont="1" applyFill="1" applyBorder="1" applyAlignment="1" quotePrefix="1">
      <alignment horizontal="center" vertical="center"/>
    </xf>
    <xf numFmtId="176" fontId="0" fillId="2"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86173\Desktop\2637_5_K7_63801097441822224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F2">
            <v>220101000101</v>
          </cell>
          <cell r="G2" t="str">
            <v>18643766364</v>
          </cell>
          <cell r="H2" t="str">
            <v>东辽县融媒体中心</v>
          </cell>
          <cell r="I2" t="str">
            <v>东辽县融媒体中心</v>
          </cell>
          <cell r="J2" t="str">
            <v>电视节目编导</v>
          </cell>
          <cell r="K2" t="str">
            <v>22042751238803017</v>
          </cell>
        </row>
        <row r="2">
          <cell r="M2">
            <v>1</v>
          </cell>
        </row>
        <row r="3">
          <cell r="F3">
            <v>220101000102</v>
          </cell>
          <cell r="G3" t="str">
            <v>15662920227</v>
          </cell>
          <cell r="H3" t="str">
            <v>东辽县融媒体中心</v>
          </cell>
          <cell r="I3" t="str">
            <v>东辽县融媒体中心</v>
          </cell>
          <cell r="J3" t="str">
            <v>电视节目编导</v>
          </cell>
          <cell r="K3" t="str">
            <v>22042751238803017</v>
          </cell>
        </row>
        <row r="3">
          <cell r="M3">
            <v>1</v>
          </cell>
        </row>
        <row r="4">
          <cell r="F4">
            <v>220101000103</v>
          </cell>
          <cell r="G4" t="str">
            <v>13843040743</v>
          </cell>
          <cell r="H4" t="str">
            <v>东辽县融媒体中心</v>
          </cell>
          <cell r="I4" t="str">
            <v>东辽县融媒体中心</v>
          </cell>
          <cell r="J4" t="str">
            <v>电视节目编导</v>
          </cell>
          <cell r="K4" t="str">
            <v>22042751238803017</v>
          </cell>
        </row>
        <row r="4">
          <cell r="M4">
            <v>1</v>
          </cell>
        </row>
        <row r="5">
          <cell r="F5">
            <v>220101000104</v>
          </cell>
          <cell r="G5" t="str">
            <v>14704378889</v>
          </cell>
          <cell r="H5" t="str">
            <v>东辽县融媒体中心</v>
          </cell>
          <cell r="I5" t="str">
            <v>东辽县融媒体中心</v>
          </cell>
          <cell r="J5" t="str">
            <v>电视节目编导</v>
          </cell>
          <cell r="K5" t="str">
            <v>22042751238803017</v>
          </cell>
        </row>
        <row r="5">
          <cell r="M5">
            <v>1</v>
          </cell>
        </row>
        <row r="6">
          <cell r="F6">
            <v>220101000105</v>
          </cell>
          <cell r="G6" t="str">
            <v>18644826940</v>
          </cell>
          <cell r="H6" t="str">
            <v>东辽县融媒体中心</v>
          </cell>
          <cell r="I6" t="str">
            <v>东辽县融媒体中心</v>
          </cell>
          <cell r="J6" t="str">
            <v>电视节目编导</v>
          </cell>
          <cell r="K6" t="str">
            <v>22042751238803017</v>
          </cell>
        </row>
        <row r="6">
          <cell r="M6">
            <v>1</v>
          </cell>
        </row>
        <row r="7">
          <cell r="F7">
            <v>220101000106</v>
          </cell>
          <cell r="G7" t="str">
            <v>18343758228</v>
          </cell>
          <cell r="H7" t="str">
            <v>东辽县融媒体中心</v>
          </cell>
          <cell r="I7" t="str">
            <v>东辽县融媒体中心</v>
          </cell>
          <cell r="J7" t="str">
            <v>电视节目编导</v>
          </cell>
          <cell r="K7" t="str">
            <v>22042751238803017</v>
          </cell>
        </row>
        <row r="7">
          <cell r="M7">
            <v>1</v>
          </cell>
        </row>
        <row r="8">
          <cell r="F8">
            <v>220101000107</v>
          </cell>
          <cell r="G8" t="str">
            <v>15643775721</v>
          </cell>
          <cell r="H8" t="str">
            <v>东辽县融媒体中心</v>
          </cell>
          <cell r="I8" t="str">
            <v>东辽县融媒体中心</v>
          </cell>
          <cell r="J8" t="str">
            <v>电视节目编导</v>
          </cell>
          <cell r="K8" t="str">
            <v>22042751238803017</v>
          </cell>
        </row>
        <row r="8">
          <cell r="M8">
            <v>1</v>
          </cell>
        </row>
        <row r="9">
          <cell r="F9">
            <v>220101000108</v>
          </cell>
          <cell r="G9" t="str">
            <v>13804404021</v>
          </cell>
          <cell r="H9" t="str">
            <v>东辽县融媒体中心</v>
          </cell>
          <cell r="I9" t="str">
            <v>东辽县融媒体中心</v>
          </cell>
          <cell r="J9" t="str">
            <v>电视节目编导</v>
          </cell>
          <cell r="K9" t="str">
            <v>22042751238803017</v>
          </cell>
        </row>
        <row r="9">
          <cell r="M9">
            <v>1</v>
          </cell>
        </row>
        <row r="10">
          <cell r="F10">
            <v>220101000109</v>
          </cell>
          <cell r="G10" t="str">
            <v>15043700070</v>
          </cell>
          <cell r="H10" t="str">
            <v>东辽县融媒体中心</v>
          </cell>
          <cell r="I10" t="str">
            <v>东辽县融媒体中心</v>
          </cell>
          <cell r="J10" t="str">
            <v>电视节目编导</v>
          </cell>
          <cell r="K10" t="str">
            <v>22042751238803017</v>
          </cell>
        </row>
        <row r="10">
          <cell r="M10">
            <v>1</v>
          </cell>
        </row>
        <row r="11">
          <cell r="F11">
            <v>220101000110</v>
          </cell>
          <cell r="G11" t="str">
            <v>15004370845</v>
          </cell>
          <cell r="H11" t="str">
            <v>东辽县融媒体中心</v>
          </cell>
          <cell r="I11" t="str">
            <v>东辽县融媒体中心</v>
          </cell>
          <cell r="J11" t="str">
            <v>电视节目编导</v>
          </cell>
          <cell r="K11" t="str">
            <v>22042751238803017</v>
          </cell>
        </row>
        <row r="11">
          <cell r="M11">
            <v>1</v>
          </cell>
        </row>
        <row r="12">
          <cell r="F12">
            <v>220101000111</v>
          </cell>
          <cell r="G12" t="str">
            <v>13364552142</v>
          </cell>
          <cell r="H12" t="str">
            <v>东辽县融媒体中心</v>
          </cell>
          <cell r="I12" t="str">
            <v>东辽县融媒体中心</v>
          </cell>
          <cell r="J12" t="str">
            <v>电视节目编导</v>
          </cell>
          <cell r="K12" t="str">
            <v>22042751238803017</v>
          </cell>
        </row>
        <row r="12">
          <cell r="M12">
            <v>1</v>
          </cell>
        </row>
        <row r="13">
          <cell r="F13">
            <v>220101000112</v>
          </cell>
          <cell r="G13" t="str">
            <v>13904374650</v>
          </cell>
          <cell r="H13" t="str">
            <v>东辽县融媒体中心</v>
          </cell>
          <cell r="I13" t="str">
            <v>东辽县融媒体中心</v>
          </cell>
          <cell r="J13" t="str">
            <v>电视节目编导</v>
          </cell>
          <cell r="K13" t="str">
            <v>22042751238803017</v>
          </cell>
        </row>
        <row r="13">
          <cell r="M13">
            <v>1</v>
          </cell>
        </row>
        <row r="14">
          <cell r="F14">
            <v>220101000113</v>
          </cell>
          <cell r="G14" t="str">
            <v>15843740088</v>
          </cell>
          <cell r="H14" t="str">
            <v>东辽县融媒体中心</v>
          </cell>
          <cell r="I14" t="str">
            <v>东辽县融媒体中心</v>
          </cell>
          <cell r="J14" t="str">
            <v>电视节目编导</v>
          </cell>
          <cell r="K14" t="str">
            <v>22042751238803017</v>
          </cell>
        </row>
        <row r="14">
          <cell r="M14">
            <v>1</v>
          </cell>
        </row>
        <row r="15">
          <cell r="F15">
            <v>220101000114</v>
          </cell>
          <cell r="G15" t="str">
            <v>15943709173</v>
          </cell>
          <cell r="H15" t="str">
            <v>东辽县融媒体中心</v>
          </cell>
          <cell r="I15" t="str">
            <v>东辽县融媒体中心</v>
          </cell>
          <cell r="J15" t="str">
            <v>电视节目编导</v>
          </cell>
          <cell r="K15" t="str">
            <v>22042751238803017</v>
          </cell>
        </row>
        <row r="15">
          <cell r="M15">
            <v>1</v>
          </cell>
        </row>
        <row r="16">
          <cell r="F16">
            <v>220101000115</v>
          </cell>
          <cell r="G16" t="str">
            <v>13630775101</v>
          </cell>
          <cell r="H16" t="str">
            <v>东辽县融媒体中心</v>
          </cell>
          <cell r="I16" t="str">
            <v>东辽县融媒体中心</v>
          </cell>
          <cell r="J16" t="str">
            <v>电视节目编导</v>
          </cell>
          <cell r="K16" t="str">
            <v>22042751238803017</v>
          </cell>
        </row>
        <row r="16">
          <cell r="M16">
            <v>1</v>
          </cell>
        </row>
        <row r="17">
          <cell r="F17">
            <v>220101000116</v>
          </cell>
          <cell r="G17" t="str">
            <v>15981032885</v>
          </cell>
          <cell r="H17" t="str">
            <v>东辽县融媒体中心</v>
          </cell>
          <cell r="I17" t="str">
            <v>东辽县融媒体中心</v>
          </cell>
          <cell r="J17" t="str">
            <v>电视节目编导</v>
          </cell>
          <cell r="K17" t="str">
            <v>22042751238803017</v>
          </cell>
        </row>
        <row r="17">
          <cell r="M17">
            <v>1</v>
          </cell>
        </row>
        <row r="18">
          <cell r="F18">
            <v>220101000117</v>
          </cell>
          <cell r="G18" t="str">
            <v>15804371515</v>
          </cell>
          <cell r="H18" t="str">
            <v>东辽县融媒体中心</v>
          </cell>
          <cell r="I18" t="str">
            <v>东辽县融媒体中心</v>
          </cell>
          <cell r="J18" t="str">
            <v>电视节目编导</v>
          </cell>
          <cell r="K18" t="str">
            <v>22042751238803017</v>
          </cell>
        </row>
        <row r="18">
          <cell r="M18">
            <v>1</v>
          </cell>
        </row>
        <row r="19">
          <cell r="F19">
            <v>220101000118</v>
          </cell>
          <cell r="G19" t="str">
            <v>18817957018</v>
          </cell>
          <cell r="H19" t="str">
            <v>东辽县融媒体中心</v>
          </cell>
          <cell r="I19" t="str">
            <v>东辽县融媒体中心</v>
          </cell>
          <cell r="J19" t="str">
            <v>电视节目编导</v>
          </cell>
          <cell r="K19" t="str">
            <v>22042751238803017</v>
          </cell>
        </row>
        <row r="19">
          <cell r="M19">
            <v>1</v>
          </cell>
        </row>
        <row r="20">
          <cell r="F20">
            <v>220101000119</v>
          </cell>
          <cell r="G20" t="str">
            <v>15948316587</v>
          </cell>
          <cell r="H20" t="str">
            <v>东辽县融媒体中心</v>
          </cell>
          <cell r="I20" t="str">
            <v>东辽县融媒体中心</v>
          </cell>
          <cell r="J20" t="str">
            <v>电视节目编导</v>
          </cell>
          <cell r="K20" t="str">
            <v>22042751238803017</v>
          </cell>
        </row>
        <row r="20">
          <cell r="M20">
            <v>1</v>
          </cell>
        </row>
        <row r="21">
          <cell r="F21">
            <v>220101000120</v>
          </cell>
          <cell r="G21" t="str">
            <v>15243101482</v>
          </cell>
          <cell r="H21" t="str">
            <v>东辽县融媒体中心</v>
          </cell>
          <cell r="I21" t="str">
            <v>东辽县融媒体中心</v>
          </cell>
          <cell r="J21" t="str">
            <v>电视节目编导</v>
          </cell>
          <cell r="K21" t="str">
            <v>22042751238803017</v>
          </cell>
        </row>
        <row r="21">
          <cell r="M21">
            <v>1</v>
          </cell>
        </row>
        <row r="22">
          <cell r="F22">
            <v>220101000121</v>
          </cell>
          <cell r="G22" t="str">
            <v>13904378650</v>
          </cell>
          <cell r="H22" t="str">
            <v>东辽县融媒体中心</v>
          </cell>
          <cell r="I22" t="str">
            <v>东辽县融媒体中心</v>
          </cell>
          <cell r="J22" t="str">
            <v>电视节目编导</v>
          </cell>
          <cell r="K22" t="str">
            <v>22042751238803017</v>
          </cell>
        </row>
        <row r="22">
          <cell r="M22">
            <v>1</v>
          </cell>
        </row>
        <row r="23">
          <cell r="F23">
            <v>220101000122</v>
          </cell>
          <cell r="G23" t="str">
            <v>18504378658</v>
          </cell>
          <cell r="H23" t="str">
            <v>东辽县融媒体中心</v>
          </cell>
          <cell r="I23" t="str">
            <v>东辽县融媒体中心</v>
          </cell>
          <cell r="J23" t="str">
            <v>电视节目编导</v>
          </cell>
          <cell r="K23" t="str">
            <v>22042751238803017</v>
          </cell>
        </row>
        <row r="23">
          <cell r="M23">
            <v>1</v>
          </cell>
        </row>
        <row r="24">
          <cell r="F24">
            <v>220101000123</v>
          </cell>
          <cell r="G24" t="str">
            <v>18804343366</v>
          </cell>
          <cell r="H24" t="str">
            <v>东辽县融媒体中心</v>
          </cell>
          <cell r="I24" t="str">
            <v>东辽县融媒体中心</v>
          </cell>
          <cell r="J24" t="str">
            <v>电视节目编导</v>
          </cell>
          <cell r="K24" t="str">
            <v>22042751238803017</v>
          </cell>
        </row>
        <row r="24">
          <cell r="M24">
            <v>1</v>
          </cell>
        </row>
        <row r="25">
          <cell r="F25">
            <v>220101000124</v>
          </cell>
          <cell r="G25" t="str">
            <v>13694093939</v>
          </cell>
          <cell r="H25" t="str">
            <v>东辽县融媒体中心</v>
          </cell>
          <cell r="I25" t="str">
            <v>东辽县融媒体中心</v>
          </cell>
          <cell r="J25" t="str">
            <v>电视节目编导</v>
          </cell>
          <cell r="K25" t="str">
            <v>22042751238803017</v>
          </cell>
        </row>
        <row r="25">
          <cell r="M25">
            <v>1</v>
          </cell>
        </row>
        <row r="26">
          <cell r="F26">
            <v>220101000125</v>
          </cell>
          <cell r="G26" t="str">
            <v>13304377400</v>
          </cell>
          <cell r="H26" t="str">
            <v>东辽县融媒体中心</v>
          </cell>
          <cell r="I26" t="str">
            <v>东辽县融媒体中心</v>
          </cell>
          <cell r="J26" t="str">
            <v>电视节目编导</v>
          </cell>
          <cell r="K26" t="str">
            <v>22042751238803017</v>
          </cell>
        </row>
        <row r="26">
          <cell r="M26">
            <v>1</v>
          </cell>
        </row>
        <row r="27">
          <cell r="F27">
            <v>220101000126</v>
          </cell>
          <cell r="G27" t="str">
            <v>13321474997</v>
          </cell>
          <cell r="H27" t="str">
            <v>东辽县融媒体中心</v>
          </cell>
          <cell r="I27" t="str">
            <v>东辽县融媒体中心</v>
          </cell>
          <cell r="J27" t="str">
            <v>电视节目编导</v>
          </cell>
          <cell r="K27" t="str">
            <v>22042751238803017</v>
          </cell>
        </row>
        <row r="27">
          <cell r="M27">
            <v>1</v>
          </cell>
        </row>
        <row r="28">
          <cell r="F28">
            <v>220101000127</v>
          </cell>
          <cell r="G28" t="str">
            <v>18643651219</v>
          </cell>
          <cell r="H28" t="str">
            <v>东辽县融媒体中心</v>
          </cell>
          <cell r="I28" t="str">
            <v>东辽县融媒体中心</v>
          </cell>
          <cell r="J28" t="str">
            <v>电视节目编导</v>
          </cell>
          <cell r="K28" t="str">
            <v>22042751238803017</v>
          </cell>
        </row>
        <row r="28">
          <cell r="M28">
            <v>1</v>
          </cell>
        </row>
        <row r="29">
          <cell r="F29">
            <v>220101000128</v>
          </cell>
          <cell r="G29" t="str">
            <v>18043758180</v>
          </cell>
          <cell r="H29" t="str">
            <v>东辽县融媒体中心</v>
          </cell>
          <cell r="I29" t="str">
            <v>东辽县融媒体中心</v>
          </cell>
          <cell r="J29" t="str">
            <v>电视节目编导</v>
          </cell>
          <cell r="K29" t="str">
            <v>22042751238803017</v>
          </cell>
        </row>
        <row r="29">
          <cell r="M29">
            <v>1</v>
          </cell>
        </row>
        <row r="30">
          <cell r="F30">
            <v>220101000129</v>
          </cell>
          <cell r="G30" t="str">
            <v>13120971783</v>
          </cell>
          <cell r="H30" t="str">
            <v>东辽县融媒体中心</v>
          </cell>
          <cell r="I30" t="str">
            <v>东辽县融媒体中心</v>
          </cell>
          <cell r="J30" t="str">
            <v>电视节目编导</v>
          </cell>
          <cell r="K30" t="str">
            <v>22042751238803017</v>
          </cell>
        </row>
        <row r="30">
          <cell r="M30">
            <v>1</v>
          </cell>
        </row>
        <row r="31">
          <cell r="F31">
            <v>220101000130</v>
          </cell>
          <cell r="G31" t="str">
            <v>13278376177</v>
          </cell>
          <cell r="H31" t="str">
            <v>东辽县融媒体中心</v>
          </cell>
          <cell r="I31" t="str">
            <v>东辽县融媒体中心</v>
          </cell>
          <cell r="J31" t="str">
            <v>电视节目编导</v>
          </cell>
          <cell r="K31" t="str">
            <v>22042751238803017</v>
          </cell>
        </row>
        <row r="31">
          <cell r="M31">
            <v>1</v>
          </cell>
        </row>
        <row r="32">
          <cell r="F32">
            <v>220101000201</v>
          </cell>
          <cell r="G32" t="str">
            <v>13943766088</v>
          </cell>
          <cell r="H32" t="str">
            <v>东辽县融媒体中心</v>
          </cell>
          <cell r="I32" t="str">
            <v>东辽县融媒体中心</v>
          </cell>
          <cell r="J32" t="str">
            <v>电视节目编导</v>
          </cell>
          <cell r="K32" t="str">
            <v>22042751238803017</v>
          </cell>
        </row>
        <row r="32">
          <cell r="M32">
            <v>1</v>
          </cell>
        </row>
        <row r="33">
          <cell r="F33">
            <v>220101000202</v>
          </cell>
          <cell r="G33" t="str">
            <v>15844710007</v>
          </cell>
          <cell r="H33" t="str">
            <v>东辽县融媒体中心</v>
          </cell>
          <cell r="I33" t="str">
            <v>东辽县融媒体中心</v>
          </cell>
          <cell r="J33" t="str">
            <v>电视节目编导</v>
          </cell>
          <cell r="K33" t="str">
            <v>22042751238803017</v>
          </cell>
        </row>
        <row r="33">
          <cell r="M33">
            <v>1</v>
          </cell>
        </row>
        <row r="34">
          <cell r="F34">
            <v>220101000203</v>
          </cell>
          <cell r="G34" t="str">
            <v>18704372808</v>
          </cell>
          <cell r="H34" t="str">
            <v>东辽县融媒体中心</v>
          </cell>
          <cell r="I34" t="str">
            <v>东辽县融媒体中心</v>
          </cell>
          <cell r="J34" t="str">
            <v>电视节目编导</v>
          </cell>
          <cell r="K34" t="str">
            <v>22042751238803017</v>
          </cell>
        </row>
        <row r="34">
          <cell r="M34">
            <v>1</v>
          </cell>
        </row>
        <row r="35">
          <cell r="F35">
            <v>220101000204</v>
          </cell>
          <cell r="G35" t="str">
            <v>15662906559</v>
          </cell>
          <cell r="H35" t="str">
            <v>东辽县融媒体中心</v>
          </cell>
          <cell r="I35" t="str">
            <v>东辽县融媒体中心</v>
          </cell>
          <cell r="J35" t="str">
            <v>电视节目编导</v>
          </cell>
          <cell r="K35" t="str">
            <v>22042751238803017</v>
          </cell>
        </row>
        <row r="35">
          <cell r="M35">
            <v>1</v>
          </cell>
        </row>
        <row r="36">
          <cell r="F36">
            <v>220101000205</v>
          </cell>
          <cell r="G36" t="str">
            <v>17543055414</v>
          </cell>
          <cell r="H36" t="str">
            <v>东辽县融媒体中心</v>
          </cell>
          <cell r="I36" t="str">
            <v>东辽县融媒体中心</v>
          </cell>
          <cell r="J36" t="str">
            <v>电视节目编导</v>
          </cell>
          <cell r="K36" t="str">
            <v>22042751238803017</v>
          </cell>
        </row>
        <row r="36">
          <cell r="M36">
            <v>1</v>
          </cell>
        </row>
        <row r="37">
          <cell r="F37">
            <v>220101000206</v>
          </cell>
          <cell r="G37" t="str">
            <v>15714375955</v>
          </cell>
          <cell r="H37" t="str">
            <v>东辽县融媒体中心</v>
          </cell>
          <cell r="I37" t="str">
            <v>东辽县融媒体中心</v>
          </cell>
          <cell r="J37" t="str">
            <v>电视节目编导</v>
          </cell>
          <cell r="K37" t="str">
            <v>22042751238803017</v>
          </cell>
        </row>
        <row r="37">
          <cell r="M37">
            <v>1</v>
          </cell>
        </row>
        <row r="38">
          <cell r="F38">
            <v>220101000207</v>
          </cell>
          <cell r="G38" t="str">
            <v>13504425769</v>
          </cell>
          <cell r="H38" t="str">
            <v>东辽县融媒体中心</v>
          </cell>
          <cell r="I38" t="str">
            <v>东辽县融媒体中心</v>
          </cell>
          <cell r="J38" t="str">
            <v>电视节目编导</v>
          </cell>
          <cell r="K38" t="str">
            <v>22042751238803017</v>
          </cell>
        </row>
        <row r="38">
          <cell r="M38">
            <v>1</v>
          </cell>
        </row>
        <row r="39">
          <cell r="F39">
            <v>220101000208</v>
          </cell>
          <cell r="G39" t="str">
            <v>13354376368</v>
          </cell>
          <cell r="H39" t="str">
            <v>东辽县融媒体中心</v>
          </cell>
          <cell r="I39" t="str">
            <v>东辽县融媒体中心</v>
          </cell>
          <cell r="J39" t="str">
            <v>电视节目编导</v>
          </cell>
          <cell r="K39" t="str">
            <v>22042751238803017</v>
          </cell>
        </row>
        <row r="39">
          <cell r="M39">
            <v>1</v>
          </cell>
        </row>
        <row r="40">
          <cell r="F40">
            <v>220101000209</v>
          </cell>
          <cell r="G40" t="str">
            <v>13766045000</v>
          </cell>
          <cell r="H40" t="str">
            <v>中共东辽县纪律检查委员会</v>
          </cell>
          <cell r="I40" t="str">
            <v>东辽县纪委电化教育中心</v>
          </cell>
          <cell r="J40" t="str">
            <v>数据分析</v>
          </cell>
          <cell r="K40" t="str">
            <v>22043433238803018</v>
          </cell>
        </row>
        <row r="40">
          <cell r="M40">
            <v>1</v>
          </cell>
        </row>
        <row r="41">
          <cell r="F41">
            <v>220101000210</v>
          </cell>
          <cell r="G41" t="str">
            <v>13843770002</v>
          </cell>
          <cell r="H41" t="str">
            <v>中共东辽县纪律检查委员会</v>
          </cell>
          <cell r="I41" t="str">
            <v>东辽县纪委电化教育中心</v>
          </cell>
          <cell r="J41" t="str">
            <v>数据分析</v>
          </cell>
          <cell r="K41" t="str">
            <v>22043433238803018</v>
          </cell>
        </row>
        <row r="41">
          <cell r="M41">
            <v>1</v>
          </cell>
        </row>
        <row r="42">
          <cell r="F42">
            <v>220101000211</v>
          </cell>
          <cell r="G42" t="str">
            <v>15143779600</v>
          </cell>
          <cell r="H42" t="str">
            <v>中共东辽县纪律检查委员会</v>
          </cell>
          <cell r="I42" t="str">
            <v>东辽县纪委电化教育中心</v>
          </cell>
          <cell r="J42" t="str">
            <v>数据分析</v>
          </cell>
          <cell r="K42" t="str">
            <v>22043433238803018</v>
          </cell>
        </row>
        <row r="42">
          <cell r="M42">
            <v>1</v>
          </cell>
        </row>
        <row r="43">
          <cell r="F43">
            <v>220101000212</v>
          </cell>
          <cell r="G43" t="str">
            <v>18104372330</v>
          </cell>
          <cell r="H43" t="str">
            <v>中共东辽县纪律检查委员会</v>
          </cell>
          <cell r="I43" t="str">
            <v>东辽县纪委电化教育中心</v>
          </cell>
          <cell r="J43" t="str">
            <v>数据分析</v>
          </cell>
          <cell r="K43" t="str">
            <v>22043433238803018</v>
          </cell>
        </row>
        <row r="43">
          <cell r="M43">
            <v>1</v>
          </cell>
        </row>
        <row r="44">
          <cell r="F44">
            <v>220101000213</v>
          </cell>
          <cell r="G44" t="str">
            <v>18704375252</v>
          </cell>
          <cell r="H44" t="str">
            <v>中共东辽县纪律检查委员会</v>
          </cell>
          <cell r="I44" t="str">
            <v>东辽县纪委电化教育中心</v>
          </cell>
          <cell r="J44" t="str">
            <v>数据分析</v>
          </cell>
          <cell r="K44" t="str">
            <v>22043433238803018</v>
          </cell>
        </row>
        <row r="44">
          <cell r="M44">
            <v>1</v>
          </cell>
        </row>
        <row r="45">
          <cell r="F45">
            <v>220101000214</v>
          </cell>
          <cell r="G45" t="str">
            <v>18504375665</v>
          </cell>
          <cell r="H45" t="str">
            <v>中共东辽县纪律检查委员会</v>
          </cell>
          <cell r="I45" t="str">
            <v>东辽县纪委电化教育中心</v>
          </cell>
          <cell r="J45" t="str">
            <v>数据分析</v>
          </cell>
          <cell r="K45" t="str">
            <v>22043433238803018</v>
          </cell>
        </row>
        <row r="45">
          <cell r="M45">
            <v>1</v>
          </cell>
        </row>
        <row r="46">
          <cell r="F46">
            <v>220101000215</v>
          </cell>
          <cell r="G46" t="str">
            <v>13124377999</v>
          </cell>
          <cell r="H46" t="str">
            <v>中共东辽县纪律检查委员会</v>
          </cell>
          <cell r="I46" t="str">
            <v>东辽县纪委电化教育中心</v>
          </cell>
          <cell r="J46" t="str">
            <v>数据分析</v>
          </cell>
          <cell r="K46" t="str">
            <v>22043433238803018</v>
          </cell>
        </row>
        <row r="46">
          <cell r="M46">
            <v>1</v>
          </cell>
        </row>
        <row r="47">
          <cell r="F47">
            <v>220101000216</v>
          </cell>
          <cell r="G47" t="str">
            <v>18804378131</v>
          </cell>
          <cell r="H47" t="str">
            <v>中共东辽县纪律检查委员会</v>
          </cell>
          <cell r="I47" t="str">
            <v>东辽县纪委电化教育中心</v>
          </cell>
          <cell r="J47" t="str">
            <v>数据分析</v>
          </cell>
          <cell r="K47" t="str">
            <v>22043433238803018</v>
          </cell>
        </row>
        <row r="47">
          <cell r="M47">
            <v>1</v>
          </cell>
        </row>
        <row r="48">
          <cell r="F48">
            <v>220101000217</v>
          </cell>
          <cell r="G48" t="str">
            <v>15043402227</v>
          </cell>
          <cell r="H48" t="str">
            <v>中共东辽县纪律检查委员会</v>
          </cell>
          <cell r="I48" t="str">
            <v>东辽县纪委电化教育中心</v>
          </cell>
          <cell r="J48" t="str">
            <v>数据分析</v>
          </cell>
          <cell r="K48" t="str">
            <v>22043433238803018</v>
          </cell>
        </row>
        <row r="48">
          <cell r="M48">
            <v>1</v>
          </cell>
        </row>
        <row r="49">
          <cell r="F49">
            <v>220101000218</v>
          </cell>
          <cell r="G49" t="str">
            <v>18904370325</v>
          </cell>
          <cell r="H49" t="str">
            <v>中共东辽县纪律检查委员会</v>
          </cell>
          <cell r="I49" t="str">
            <v>东辽县纪委电化教育中心</v>
          </cell>
          <cell r="J49" t="str">
            <v>数据分析</v>
          </cell>
          <cell r="K49" t="str">
            <v>22043433238803018</v>
          </cell>
        </row>
        <row r="49">
          <cell r="M49">
            <v>1</v>
          </cell>
        </row>
        <row r="50">
          <cell r="F50">
            <v>220101000219</v>
          </cell>
          <cell r="G50" t="str">
            <v>18604379765</v>
          </cell>
          <cell r="H50" t="str">
            <v>中共东辽县纪律检查委员会</v>
          </cell>
          <cell r="I50" t="str">
            <v>东辽县纪委电化教育中心</v>
          </cell>
          <cell r="J50" t="str">
            <v>数据分析</v>
          </cell>
          <cell r="K50" t="str">
            <v>22043433238803018</v>
          </cell>
        </row>
        <row r="50">
          <cell r="M50">
            <v>1</v>
          </cell>
        </row>
        <row r="51">
          <cell r="F51">
            <v>220101000220</v>
          </cell>
          <cell r="G51" t="str">
            <v>13766055755</v>
          </cell>
          <cell r="H51" t="str">
            <v>中共东辽县纪律检查委员会</v>
          </cell>
          <cell r="I51" t="str">
            <v>东辽县纪委电化教育中心</v>
          </cell>
          <cell r="J51" t="str">
            <v>数据分析</v>
          </cell>
          <cell r="K51" t="str">
            <v>22043433238803018</v>
          </cell>
        </row>
        <row r="51">
          <cell r="M51">
            <v>1</v>
          </cell>
        </row>
        <row r="52">
          <cell r="F52">
            <v>220101000221</v>
          </cell>
          <cell r="G52" t="str">
            <v>13196265850</v>
          </cell>
          <cell r="H52" t="str">
            <v>中共东辽县纪律检查委员会</v>
          </cell>
          <cell r="I52" t="str">
            <v>东辽县纪委电化教育中心</v>
          </cell>
          <cell r="J52" t="str">
            <v>数据分析</v>
          </cell>
          <cell r="K52" t="str">
            <v>22043433238803018</v>
          </cell>
        </row>
        <row r="52">
          <cell r="M52">
            <v>1</v>
          </cell>
        </row>
        <row r="53">
          <cell r="F53">
            <v>220101000222</v>
          </cell>
          <cell r="G53" t="str">
            <v>15943703388</v>
          </cell>
          <cell r="H53" t="str">
            <v>中共东辽县纪律检查委员会</v>
          </cell>
          <cell r="I53" t="str">
            <v>东辽县纪委电化教育中心</v>
          </cell>
          <cell r="J53" t="str">
            <v>数据分析</v>
          </cell>
          <cell r="K53" t="str">
            <v>22043433238803018</v>
          </cell>
        </row>
        <row r="53">
          <cell r="M53">
            <v>1</v>
          </cell>
        </row>
        <row r="54">
          <cell r="F54">
            <v>220101000223</v>
          </cell>
          <cell r="G54" t="str">
            <v>13069195319</v>
          </cell>
          <cell r="H54" t="str">
            <v>中共东辽县纪律检查委员会</v>
          </cell>
          <cell r="I54" t="str">
            <v>东辽县纪委电化教育中心</v>
          </cell>
          <cell r="J54" t="str">
            <v>数据分析</v>
          </cell>
          <cell r="K54" t="str">
            <v>22043433238803018</v>
          </cell>
        </row>
        <row r="54">
          <cell r="M54">
            <v>1</v>
          </cell>
        </row>
        <row r="55">
          <cell r="F55">
            <v>220101000224</v>
          </cell>
          <cell r="G55" t="str">
            <v>13251878222</v>
          </cell>
          <cell r="H55" t="str">
            <v>中共东辽县纪律检查委员会</v>
          </cell>
          <cell r="I55" t="str">
            <v>东辽县纪委电化教育中心</v>
          </cell>
          <cell r="J55" t="str">
            <v>数据分析</v>
          </cell>
          <cell r="K55" t="str">
            <v>22043433238803018</v>
          </cell>
        </row>
        <row r="55">
          <cell r="M55">
            <v>1</v>
          </cell>
        </row>
        <row r="56">
          <cell r="F56">
            <v>220101000225</v>
          </cell>
          <cell r="G56" t="str">
            <v>13704479988</v>
          </cell>
          <cell r="H56" t="str">
            <v>中共东辽县纪律检查委员会</v>
          </cell>
          <cell r="I56" t="str">
            <v>东辽县纪委电化教育中心</v>
          </cell>
          <cell r="J56" t="str">
            <v>数据分析</v>
          </cell>
          <cell r="K56" t="str">
            <v>22043433238803018</v>
          </cell>
        </row>
        <row r="56">
          <cell r="M56">
            <v>1</v>
          </cell>
        </row>
        <row r="57">
          <cell r="F57">
            <v>220101000226</v>
          </cell>
          <cell r="G57" t="str">
            <v>15010776070</v>
          </cell>
          <cell r="H57" t="str">
            <v>中共东辽县纪律检查委员会</v>
          </cell>
          <cell r="I57" t="str">
            <v>东辽县纪委电化教育中心</v>
          </cell>
          <cell r="J57" t="str">
            <v>数据分析</v>
          </cell>
          <cell r="K57" t="str">
            <v>22043433238803018</v>
          </cell>
        </row>
        <row r="57">
          <cell r="M57">
            <v>1</v>
          </cell>
        </row>
        <row r="58">
          <cell r="F58">
            <v>220101000227</v>
          </cell>
          <cell r="G58" t="str">
            <v>15944725971</v>
          </cell>
          <cell r="H58" t="str">
            <v>中共东辽县纪律检查委员会</v>
          </cell>
          <cell r="I58" t="str">
            <v>东辽县纪委电化教育中心</v>
          </cell>
          <cell r="J58" t="str">
            <v>数据分析</v>
          </cell>
          <cell r="K58" t="str">
            <v>22043433238803018</v>
          </cell>
        </row>
        <row r="58">
          <cell r="M58">
            <v>1</v>
          </cell>
        </row>
        <row r="59">
          <cell r="F59">
            <v>220101000228</v>
          </cell>
          <cell r="G59" t="str">
            <v>15948997563</v>
          </cell>
          <cell r="H59" t="str">
            <v>中共东辽县纪律检查委员会</v>
          </cell>
          <cell r="I59" t="str">
            <v>东辽县纪委电化教育中心</v>
          </cell>
          <cell r="J59" t="str">
            <v>数据分析</v>
          </cell>
          <cell r="K59" t="str">
            <v>22043433238803018</v>
          </cell>
        </row>
        <row r="59">
          <cell r="M59">
            <v>1</v>
          </cell>
        </row>
        <row r="60">
          <cell r="F60">
            <v>220101000229</v>
          </cell>
          <cell r="G60" t="str">
            <v>15584986885</v>
          </cell>
          <cell r="H60" t="str">
            <v>中共东辽县纪律检查委员会</v>
          </cell>
          <cell r="I60" t="str">
            <v>东辽县纪委电化教育中心</v>
          </cell>
          <cell r="J60" t="str">
            <v>数据分析</v>
          </cell>
          <cell r="K60" t="str">
            <v>22043433238803018</v>
          </cell>
        </row>
        <row r="60">
          <cell r="M60">
            <v>1</v>
          </cell>
        </row>
        <row r="61">
          <cell r="F61">
            <v>220101000230</v>
          </cell>
          <cell r="G61" t="str">
            <v>13278399789</v>
          </cell>
          <cell r="H61" t="str">
            <v>中共东辽县纪律检查委员会</v>
          </cell>
          <cell r="I61" t="str">
            <v>东辽县纪委电化教育中心</v>
          </cell>
          <cell r="J61" t="str">
            <v>数据分析</v>
          </cell>
          <cell r="K61" t="str">
            <v>22043433238803018</v>
          </cell>
        </row>
        <row r="61">
          <cell r="M61">
            <v>1</v>
          </cell>
        </row>
        <row r="62">
          <cell r="F62">
            <v>220101000301</v>
          </cell>
          <cell r="G62" t="str">
            <v>15944716033</v>
          </cell>
          <cell r="H62" t="str">
            <v>中共东辽县纪律检查委员会</v>
          </cell>
          <cell r="I62" t="str">
            <v>东辽县纪委电化教育中心</v>
          </cell>
          <cell r="J62" t="str">
            <v>数据分析</v>
          </cell>
          <cell r="K62" t="str">
            <v>22043433238803018</v>
          </cell>
        </row>
        <row r="62">
          <cell r="M62">
            <v>1</v>
          </cell>
        </row>
        <row r="63">
          <cell r="F63">
            <v>220101000302</v>
          </cell>
          <cell r="G63" t="str">
            <v>15948955721</v>
          </cell>
          <cell r="H63" t="str">
            <v>中共东辽县纪律检查委员会</v>
          </cell>
          <cell r="I63" t="str">
            <v>东辽县纪委电化教育中心</v>
          </cell>
          <cell r="J63" t="str">
            <v>数据分析</v>
          </cell>
          <cell r="K63" t="str">
            <v>22043433238803018</v>
          </cell>
        </row>
        <row r="63">
          <cell r="M63">
            <v>1</v>
          </cell>
        </row>
        <row r="64">
          <cell r="F64">
            <v>220101000303</v>
          </cell>
          <cell r="G64" t="str">
            <v>15904375608</v>
          </cell>
          <cell r="H64" t="str">
            <v>中共东辽县纪律检查委员会</v>
          </cell>
          <cell r="I64" t="str">
            <v>东辽县纪委电化教育中心</v>
          </cell>
          <cell r="J64" t="str">
            <v>数据分析</v>
          </cell>
          <cell r="K64" t="str">
            <v>22043433238803018</v>
          </cell>
        </row>
        <row r="64">
          <cell r="M64">
            <v>1</v>
          </cell>
        </row>
        <row r="65">
          <cell r="F65">
            <v>220101000304</v>
          </cell>
          <cell r="G65" t="str">
            <v>13943433703</v>
          </cell>
          <cell r="H65" t="str">
            <v>中共东辽县纪律检查委员会</v>
          </cell>
          <cell r="I65" t="str">
            <v>东辽县纪委电化教育中心</v>
          </cell>
          <cell r="J65" t="str">
            <v>数据分析</v>
          </cell>
          <cell r="K65" t="str">
            <v>22043433238803018</v>
          </cell>
        </row>
        <row r="65">
          <cell r="M65">
            <v>1</v>
          </cell>
        </row>
        <row r="66">
          <cell r="F66">
            <v>220101000305</v>
          </cell>
          <cell r="G66" t="str">
            <v>13766017603</v>
          </cell>
          <cell r="H66" t="str">
            <v>中共东辽县纪律检查委员会</v>
          </cell>
          <cell r="I66" t="str">
            <v>东辽县纪委电化教育中心</v>
          </cell>
          <cell r="J66" t="str">
            <v>数据分析</v>
          </cell>
          <cell r="K66" t="str">
            <v>22043433238803018</v>
          </cell>
        </row>
        <row r="66">
          <cell r="M66">
            <v>1</v>
          </cell>
        </row>
        <row r="67">
          <cell r="F67">
            <v>220101000306</v>
          </cell>
          <cell r="G67" t="str">
            <v>13943728996</v>
          </cell>
          <cell r="H67" t="str">
            <v>中共东辽县纪律检查委员会</v>
          </cell>
          <cell r="I67" t="str">
            <v>东辽县纪委电化教育中心</v>
          </cell>
          <cell r="J67" t="str">
            <v>数据分析</v>
          </cell>
          <cell r="K67" t="str">
            <v>22043433238803018</v>
          </cell>
        </row>
        <row r="67">
          <cell r="M67">
            <v>1</v>
          </cell>
        </row>
        <row r="68">
          <cell r="F68">
            <v>220101000307</v>
          </cell>
          <cell r="G68" t="str">
            <v>17604372123</v>
          </cell>
          <cell r="H68" t="str">
            <v>中共东辽县纪律检查委员会</v>
          </cell>
          <cell r="I68" t="str">
            <v>东辽县纪委电化教育中心</v>
          </cell>
          <cell r="J68" t="str">
            <v>数据分析</v>
          </cell>
          <cell r="K68" t="str">
            <v>22043433238803018</v>
          </cell>
        </row>
        <row r="68">
          <cell r="M68">
            <v>1</v>
          </cell>
        </row>
        <row r="69">
          <cell r="F69">
            <v>220101000308</v>
          </cell>
          <cell r="G69" t="str">
            <v>18743711133</v>
          </cell>
          <cell r="H69" t="str">
            <v>中共东辽县纪律检查委员会</v>
          </cell>
          <cell r="I69" t="str">
            <v>东辽县纪委电化教育中心</v>
          </cell>
          <cell r="J69" t="str">
            <v>数据分析</v>
          </cell>
          <cell r="K69" t="str">
            <v>22043433238803018</v>
          </cell>
        </row>
        <row r="69">
          <cell r="M69">
            <v>1</v>
          </cell>
        </row>
        <row r="70">
          <cell r="F70">
            <v>220101000309</v>
          </cell>
          <cell r="G70" t="str">
            <v>15590372150</v>
          </cell>
          <cell r="H70" t="str">
            <v>中共东辽县纪律检查委员会</v>
          </cell>
          <cell r="I70" t="str">
            <v>东辽县纪委电化教育中心</v>
          </cell>
          <cell r="J70" t="str">
            <v>数据分析</v>
          </cell>
          <cell r="K70" t="str">
            <v>22043433238803018</v>
          </cell>
        </row>
        <row r="70">
          <cell r="M70">
            <v>1</v>
          </cell>
        </row>
        <row r="71">
          <cell r="F71">
            <v>220101000310</v>
          </cell>
          <cell r="G71" t="str">
            <v>15143795379</v>
          </cell>
          <cell r="H71" t="str">
            <v>中共东辽县纪律检查委员会</v>
          </cell>
          <cell r="I71" t="str">
            <v>东辽县纪委电化教育中心</v>
          </cell>
          <cell r="J71" t="str">
            <v>数据分析</v>
          </cell>
          <cell r="K71" t="str">
            <v>22043433238803018</v>
          </cell>
        </row>
        <row r="71">
          <cell r="M71">
            <v>1</v>
          </cell>
        </row>
        <row r="72">
          <cell r="F72">
            <v>220101000311</v>
          </cell>
          <cell r="G72" t="str">
            <v>18743730000</v>
          </cell>
          <cell r="H72" t="str">
            <v>中共东辽县纪律检查委员会</v>
          </cell>
          <cell r="I72" t="str">
            <v>东辽县纪委电化教育中心</v>
          </cell>
          <cell r="J72" t="str">
            <v>数据分析</v>
          </cell>
          <cell r="K72" t="str">
            <v>22043433238803018</v>
          </cell>
        </row>
        <row r="72">
          <cell r="M72">
            <v>1</v>
          </cell>
        </row>
        <row r="73">
          <cell r="F73">
            <v>220101000312</v>
          </cell>
          <cell r="G73" t="str">
            <v>18843759997</v>
          </cell>
          <cell r="H73" t="str">
            <v>东辽县人民政府办公室</v>
          </cell>
          <cell r="I73" t="str">
            <v>东辽县人民政府办公室综合服务中心</v>
          </cell>
          <cell r="J73" t="str">
            <v>金融管理</v>
          </cell>
          <cell r="K73" t="str">
            <v>22043426238803019</v>
          </cell>
        </row>
        <row r="73">
          <cell r="M73">
            <v>1</v>
          </cell>
        </row>
        <row r="74">
          <cell r="F74">
            <v>220101000313</v>
          </cell>
          <cell r="G74" t="str">
            <v>15134460373</v>
          </cell>
          <cell r="H74" t="str">
            <v>东辽县人民政府办公室</v>
          </cell>
          <cell r="I74" t="str">
            <v>东辽县人民政府办公室综合服务中心</v>
          </cell>
          <cell r="J74" t="str">
            <v>金融管理</v>
          </cell>
          <cell r="K74" t="str">
            <v>22043426238803019</v>
          </cell>
        </row>
        <row r="74">
          <cell r="M74">
            <v>1</v>
          </cell>
        </row>
        <row r="75">
          <cell r="F75">
            <v>220101000314</v>
          </cell>
          <cell r="G75" t="str">
            <v>15043776155</v>
          </cell>
          <cell r="H75" t="str">
            <v>东辽县人民政府办公室</v>
          </cell>
          <cell r="I75" t="str">
            <v>东辽县人民政府办公室综合服务中心</v>
          </cell>
          <cell r="J75" t="str">
            <v>金融管理</v>
          </cell>
          <cell r="K75" t="str">
            <v>22043426238803019</v>
          </cell>
        </row>
        <row r="75">
          <cell r="M75">
            <v>1</v>
          </cell>
        </row>
        <row r="76">
          <cell r="F76">
            <v>220101000315</v>
          </cell>
          <cell r="G76" t="str">
            <v>18804379826</v>
          </cell>
          <cell r="H76" t="str">
            <v>东辽县人民政府办公室</v>
          </cell>
          <cell r="I76" t="str">
            <v>东辽县人民政府办公室综合服务中心</v>
          </cell>
          <cell r="J76" t="str">
            <v>金融管理</v>
          </cell>
          <cell r="K76" t="str">
            <v>22043426238803019</v>
          </cell>
        </row>
        <row r="76">
          <cell r="M76">
            <v>1</v>
          </cell>
        </row>
        <row r="77">
          <cell r="F77">
            <v>220101000316</v>
          </cell>
          <cell r="G77" t="str">
            <v>18342222767</v>
          </cell>
          <cell r="H77" t="str">
            <v>东辽县人民政府办公室</v>
          </cell>
          <cell r="I77" t="str">
            <v>东辽县人民政府办公室综合服务中心</v>
          </cell>
          <cell r="J77" t="str">
            <v>金融管理</v>
          </cell>
          <cell r="K77" t="str">
            <v>22043426238803019</v>
          </cell>
        </row>
        <row r="77">
          <cell r="M77">
            <v>1</v>
          </cell>
        </row>
        <row r="78">
          <cell r="F78">
            <v>220101000317</v>
          </cell>
          <cell r="G78" t="str">
            <v>15733180556</v>
          </cell>
          <cell r="H78" t="str">
            <v>东辽县人民政府办公室</v>
          </cell>
          <cell r="I78" t="str">
            <v>东辽县人民政府办公室综合服务中心</v>
          </cell>
          <cell r="J78" t="str">
            <v>金融管理</v>
          </cell>
          <cell r="K78" t="str">
            <v>22043426238803019</v>
          </cell>
        </row>
        <row r="78">
          <cell r="M78">
            <v>1</v>
          </cell>
        </row>
        <row r="79">
          <cell r="F79">
            <v>220101000318</v>
          </cell>
          <cell r="G79" t="str">
            <v>15943758800</v>
          </cell>
          <cell r="H79" t="str">
            <v>东辽县人民政府办公室</v>
          </cell>
          <cell r="I79" t="str">
            <v>东辽县人民政府办公室综合服务中心</v>
          </cell>
          <cell r="J79" t="str">
            <v>金融管理</v>
          </cell>
          <cell r="K79" t="str">
            <v>22043426238803019</v>
          </cell>
        </row>
        <row r="79">
          <cell r="M79">
            <v>1</v>
          </cell>
        </row>
        <row r="80">
          <cell r="F80">
            <v>220101000319</v>
          </cell>
          <cell r="G80" t="str">
            <v>13331426633</v>
          </cell>
          <cell r="H80" t="str">
            <v>东辽县人民政府办公室</v>
          </cell>
          <cell r="I80" t="str">
            <v>东辽县人民政府办公室综合服务中心</v>
          </cell>
          <cell r="J80" t="str">
            <v>金融管理</v>
          </cell>
          <cell r="K80" t="str">
            <v>22043426238803019</v>
          </cell>
        </row>
        <row r="80">
          <cell r="M80">
            <v>1</v>
          </cell>
        </row>
        <row r="81">
          <cell r="F81">
            <v>220101000320</v>
          </cell>
          <cell r="G81" t="str">
            <v>15944766405</v>
          </cell>
          <cell r="H81" t="str">
            <v>东辽县人民政府办公室</v>
          </cell>
          <cell r="I81" t="str">
            <v>东辽县人民政府办公室综合服务中心</v>
          </cell>
          <cell r="J81" t="str">
            <v>金融管理</v>
          </cell>
          <cell r="K81" t="str">
            <v>22043426238803019</v>
          </cell>
        </row>
        <row r="81">
          <cell r="M81">
            <v>1</v>
          </cell>
        </row>
        <row r="82">
          <cell r="F82">
            <v>220101000321</v>
          </cell>
          <cell r="G82" t="str">
            <v>15662908783</v>
          </cell>
          <cell r="H82" t="str">
            <v>东辽县人民政府办公室</v>
          </cell>
          <cell r="I82" t="str">
            <v>东辽县人民政府办公室综合服务中心</v>
          </cell>
          <cell r="J82" t="str">
            <v>金融管理</v>
          </cell>
          <cell r="K82" t="str">
            <v>22043426238803019</v>
          </cell>
        </row>
        <row r="82">
          <cell r="M82">
            <v>1</v>
          </cell>
        </row>
        <row r="83">
          <cell r="F83">
            <v>220101000322</v>
          </cell>
          <cell r="G83" t="str">
            <v>15643779355</v>
          </cell>
          <cell r="H83" t="str">
            <v>东辽县人民政府办公室</v>
          </cell>
          <cell r="I83" t="str">
            <v>东辽县人民政府办公室综合服务中心</v>
          </cell>
          <cell r="J83" t="str">
            <v>金融管理</v>
          </cell>
          <cell r="K83" t="str">
            <v>22043426238803019</v>
          </cell>
        </row>
        <row r="83">
          <cell r="M83">
            <v>1</v>
          </cell>
        </row>
        <row r="84">
          <cell r="F84">
            <v>220101000323</v>
          </cell>
          <cell r="G84" t="str">
            <v>13694076006</v>
          </cell>
          <cell r="H84" t="str">
            <v>东辽县人民政府办公室</v>
          </cell>
          <cell r="I84" t="str">
            <v>东辽县人民政府办公室综合服务中心</v>
          </cell>
          <cell r="J84" t="str">
            <v>金融管理</v>
          </cell>
          <cell r="K84" t="str">
            <v>22043426238803019</v>
          </cell>
        </row>
        <row r="84">
          <cell r="M84">
            <v>1</v>
          </cell>
        </row>
        <row r="85">
          <cell r="F85">
            <v>220101000324</v>
          </cell>
          <cell r="G85" t="str">
            <v>15981063855</v>
          </cell>
          <cell r="H85" t="str">
            <v>东辽县人民政府办公室</v>
          </cell>
          <cell r="I85" t="str">
            <v>东辽县人民政府办公室综合服务中心</v>
          </cell>
          <cell r="J85" t="str">
            <v>金融管理</v>
          </cell>
          <cell r="K85" t="str">
            <v>22043426238803019</v>
          </cell>
        </row>
        <row r="85">
          <cell r="M85">
            <v>1</v>
          </cell>
        </row>
        <row r="86">
          <cell r="F86">
            <v>220101000325</v>
          </cell>
          <cell r="G86" t="str">
            <v>13843750310</v>
          </cell>
          <cell r="H86" t="str">
            <v>东辽县人民政府办公室</v>
          </cell>
          <cell r="I86" t="str">
            <v>东辽县人民政府办公室综合服务中心</v>
          </cell>
          <cell r="J86" t="str">
            <v>金融管理</v>
          </cell>
          <cell r="K86" t="str">
            <v>22043426238803019</v>
          </cell>
        </row>
        <row r="86">
          <cell r="M86">
            <v>1</v>
          </cell>
        </row>
        <row r="87">
          <cell r="F87">
            <v>220101000326</v>
          </cell>
          <cell r="G87" t="str">
            <v>13843770440</v>
          </cell>
          <cell r="H87" t="str">
            <v>东辽县人民政府办公室</v>
          </cell>
          <cell r="I87" t="str">
            <v>东辽县人民政府办公室综合服务中心</v>
          </cell>
          <cell r="J87" t="str">
            <v>金融管理</v>
          </cell>
          <cell r="K87" t="str">
            <v>22043426238803019</v>
          </cell>
        </row>
        <row r="87">
          <cell r="M87">
            <v>1</v>
          </cell>
        </row>
        <row r="88">
          <cell r="F88">
            <v>220101000327</v>
          </cell>
          <cell r="G88" t="str">
            <v>15542271021</v>
          </cell>
          <cell r="H88" t="str">
            <v>东辽县人民政府办公室</v>
          </cell>
          <cell r="I88" t="str">
            <v>东辽县人民政府办公室综合服务中心</v>
          </cell>
          <cell r="J88" t="str">
            <v>金融管理</v>
          </cell>
          <cell r="K88" t="str">
            <v>22043426238803019</v>
          </cell>
        </row>
        <row r="88">
          <cell r="M88">
            <v>1</v>
          </cell>
        </row>
        <row r="89">
          <cell r="F89">
            <v>220101000328</v>
          </cell>
          <cell r="G89" t="str">
            <v>13079226565</v>
          </cell>
          <cell r="H89" t="str">
            <v>东辽县人民政府办公室</v>
          </cell>
          <cell r="I89" t="str">
            <v>东辽县人民政府办公室综合服务中心</v>
          </cell>
          <cell r="J89" t="str">
            <v>金融管理</v>
          </cell>
          <cell r="K89" t="str">
            <v>22043426238803019</v>
          </cell>
        </row>
        <row r="89">
          <cell r="M89">
            <v>1</v>
          </cell>
        </row>
        <row r="90">
          <cell r="F90">
            <v>220101000329</v>
          </cell>
          <cell r="G90" t="str">
            <v>13194360405</v>
          </cell>
          <cell r="H90" t="str">
            <v>东辽县人民政府办公室</v>
          </cell>
          <cell r="I90" t="str">
            <v>东辽县人民政府办公室综合服务中心</v>
          </cell>
          <cell r="J90" t="str">
            <v>金融管理</v>
          </cell>
          <cell r="K90" t="str">
            <v>22043426238803019</v>
          </cell>
        </row>
        <row r="90">
          <cell r="M90">
            <v>1</v>
          </cell>
        </row>
        <row r="91">
          <cell r="F91">
            <v>220101000330</v>
          </cell>
          <cell r="G91" t="str">
            <v>13604376961</v>
          </cell>
          <cell r="H91" t="str">
            <v>东辽县人民政府办公室</v>
          </cell>
          <cell r="I91" t="str">
            <v>东辽县人民政府办公室综合服务中心</v>
          </cell>
          <cell r="J91" t="str">
            <v>金融管理</v>
          </cell>
          <cell r="K91" t="str">
            <v>22043426238803019</v>
          </cell>
        </row>
        <row r="91">
          <cell r="M91">
            <v>1</v>
          </cell>
        </row>
        <row r="92">
          <cell r="F92">
            <v>220101000401</v>
          </cell>
          <cell r="G92" t="str">
            <v>13766065656</v>
          </cell>
          <cell r="H92" t="str">
            <v>东辽县人民政府办公室</v>
          </cell>
          <cell r="I92" t="str">
            <v>东辽县人民政府办公室综合服务中心</v>
          </cell>
          <cell r="J92" t="str">
            <v>金融管理</v>
          </cell>
          <cell r="K92" t="str">
            <v>22043426238803019</v>
          </cell>
        </row>
        <row r="92">
          <cell r="M92">
            <v>1</v>
          </cell>
        </row>
        <row r="93">
          <cell r="F93">
            <v>220101000402</v>
          </cell>
          <cell r="G93" t="str">
            <v>13514372711</v>
          </cell>
          <cell r="H93" t="str">
            <v>东辽县人民政府办公室</v>
          </cell>
          <cell r="I93" t="str">
            <v>东辽县人民政府办公室综合服务中心</v>
          </cell>
          <cell r="J93" t="str">
            <v>金融管理</v>
          </cell>
          <cell r="K93" t="str">
            <v>22043426238803019</v>
          </cell>
        </row>
        <row r="93">
          <cell r="M93">
            <v>1</v>
          </cell>
        </row>
        <row r="94">
          <cell r="F94">
            <v>220101000403</v>
          </cell>
          <cell r="G94" t="str">
            <v>13732847579</v>
          </cell>
          <cell r="H94" t="str">
            <v>东辽县人民政府办公室</v>
          </cell>
          <cell r="I94" t="str">
            <v>东辽县人民政府办公室综合服务中心</v>
          </cell>
          <cell r="J94" t="str">
            <v>金融管理</v>
          </cell>
          <cell r="K94" t="str">
            <v>22043426238803019</v>
          </cell>
        </row>
        <row r="94">
          <cell r="M94">
            <v>1</v>
          </cell>
        </row>
        <row r="95">
          <cell r="F95">
            <v>220101000404</v>
          </cell>
          <cell r="G95" t="str">
            <v>13664430302</v>
          </cell>
          <cell r="H95" t="str">
            <v>东辽县人民政府办公室</v>
          </cell>
          <cell r="I95" t="str">
            <v>东辽县人民政府办公室综合服务中心</v>
          </cell>
          <cell r="J95" t="str">
            <v>金融管理</v>
          </cell>
          <cell r="K95" t="str">
            <v>22043426238803019</v>
          </cell>
        </row>
        <row r="95">
          <cell r="M95">
            <v>1</v>
          </cell>
        </row>
        <row r="96">
          <cell r="F96">
            <v>220101000405</v>
          </cell>
          <cell r="G96" t="str">
            <v>15143736677</v>
          </cell>
          <cell r="H96" t="str">
            <v>东辽县人民政府办公室</v>
          </cell>
          <cell r="I96" t="str">
            <v>东辽县人民政府办公室综合服务中心</v>
          </cell>
          <cell r="J96" t="str">
            <v>金融管理</v>
          </cell>
          <cell r="K96" t="str">
            <v>22043426238803019</v>
          </cell>
        </row>
        <row r="96">
          <cell r="M96">
            <v>1</v>
          </cell>
        </row>
        <row r="97">
          <cell r="F97">
            <v>220101000406</v>
          </cell>
          <cell r="G97" t="str">
            <v>15004340629</v>
          </cell>
          <cell r="H97" t="str">
            <v>东辽县人民政府办公室</v>
          </cell>
          <cell r="I97" t="str">
            <v>东辽县人民政府办公室综合服务中心</v>
          </cell>
          <cell r="J97" t="str">
            <v>金融管理</v>
          </cell>
          <cell r="K97" t="str">
            <v>22043426238803019</v>
          </cell>
        </row>
        <row r="97">
          <cell r="M97">
            <v>1</v>
          </cell>
        </row>
        <row r="98">
          <cell r="F98">
            <v>220101000407</v>
          </cell>
          <cell r="G98" t="str">
            <v>15944780087</v>
          </cell>
          <cell r="H98" t="str">
            <v>东辽县人民政府办公室</v>
          </cell>
          <cell r="I98" t="str">
            <v>东辽县人民政府办公室综合服务中心</v>
          </cell>
          <cell r="J98" t="str">
            <v>金融管理</v>
          </cell>
          <cell r="K98" t="str">
            <v>22043426238803019</v>
          </cell>
        </row>
        <row r="98">
          <cell r="M98">
            <v>1</v>
          </cell>
        </row>
        <row r="99">
          <cell r="F99">
            <v>220101000408</v>
          </cell>
          <cell r="G99" t="str">
            <v>15943184860</v>
          </cell>
          <cell r="H99" t="str">
            <v>东辽县人民政府办公室</v>
          </cell>
          <cell r="I99" t="str">
            <v>东辽县人民政府办公室综合服务中心</v>
          </cell>
          <cell r="J99" t="str">
            <v>金融管理</v>
          </cell>
          <cell r="K99" t="str">
            <v>22043426238803019</v>
          </cell>
        </row>
        <row r="99">
          <cell r="M99">
            <v>1</v>
          </cell>
        </row>
        <row r="100">
          <cell r="F100">
            <v>220101000409</v>
          </cell>
          <cell r="G100" t="str">
            <v>15944871769</v>
          </cell>
          <cell r="H100" t="str">
            <v>东辽县人民政府办公室</v>
          </cell>
          <cell r="I100" t="str">
            <v>东辽县人民政府办公室综合服务中心</v>
          </cell>
          <cell r="J100" t="str">
            <v>金融管理</v>
          </cell>
          <cell r="K100" t="str">
            <v>22043426238803019</v>
          </cell>
        </row>
        <row r="100">
          <cell r="M100">
            <v>1</v>
          </cell>
        </row>
        <row r="101">
          <cell r="F101">
            <v>220101000410</v>
          </cell>
          <cell r="G101" t="str">
            <v>13634470808</v>
          </cell>
          <cell r="H101" t="str">
            <v>东辽县人民政府办公室</v>
          </cell>
          <cell r="I101" t="str">
            <v>东辽县人民政府办公室综合服务中心</v>
          </cell>
          <cell r="J101" t="str">
            <v>金融管理</v>
          </cell>
          <cell r="K101" t="str">
            <v>22043426238803019</v>
          </cell>
        </row>
        <row r="101">
          <cell r="M101">
            <v>1</v>
          </cell>
        </row>
        <row r="102">
          <cell r="F102">
            <v>220101000411</v>
          </cell>
          <cell r="G102" t="str">
            <v>16604376643</v>
          </cell>
          <cell r="H102" t="str">
            <v>东辽县人民政府办公室</v>
          </cell>
          <cell r="I102" t="str">
            <v>东辽县人民政府办公室综合服务中心</v>
          </cell>
          <cell r="J102" t="str">
            <v>金融管理</v>
          </cell>
          <cell r="K102" t="str">
            <v>22043426238803019</v>
          </cell>
        </row>
        <row r="102">
          <cell r="M102">
            <v>1</v>
          </cell>
        </row>
        <row r="103">
          <cell r="F103">
            <v>220101000412</v>
          </cell>
          <cell r="G103" t="str">
            <v>15944441540</v>
          </cell>
          <cell r="H103" t="str">
            <v>东辽县人民政府办公室</v>
          </cell>
          <cell r="I103" t="str">
            <v>东辽县人民政府办公室综合服务中心</v>
          </cell>
          <cell r="J103" t="str">
            <v>金融管理</v>
          </cell>
          <cell r="K103" t="str">
            <v>22043426238803019</v>
          </cell>
        </row>
        <row r="103">
          <cell r="M103">
            <v>1</v>
          </cell>
        </row>
        <row r="104">
          <cell r="F104">
            <v>220101000413</v>
          </cell>
          <cell r="G104" t="str">
            <v>15590308899</v>
          </cell>
          <cell r="H104" t="str">
            <v>东辽县人民政府办公室</v>
          </cell>
          <cell r="I104" t="str">
            <v>东辽县人民政府办公室综合服务中心</v>
          </cell>
          <cell r="J104" t="str">
            <v>金融管理</v>
          </cell>
          <cell r="K104" t="str">
            <v>22043426238803019</v>
          </cell>
        </row>
        <row r="104">
          <cell r="M104">
            <v>1</v>
          </cell>
        </row>
        <row r="105">
          <cell r="F105">
            <v>220101000414</v>
          </cell>
          <cell r="G105" t="str">
            <v>15734441549</v>
          </cell>
          <cell r="H105" t="str">
            <v>东辽县人民政府办公室</v>
          </cell>
          <cell r="I105" t="str">
            <v>东辽县人民政府办公室综合服务中心</v>
          </cell>
          <cell r="J105" t="str">
            <v>金融管理</v>
          </cell>
          <cell r="K105" t="str">
            <v>22043426238803019</v>
          </cell>
        </row>
        <row r="105">
          <cell r="M105">
            <v>1</v>
          </cell>
        </row>
        <row r="106">
          <cell r="F106">
            <v>220101000415</v>
          </cell>
          <cell r="G106" t="str">
            <v>18404301384</v>
          </cell>
          <cell r="H106" t="str">
            <v>东辽县人民政府办公室</v>
          </cell>
          <cell r="I106" t="str">
            <v>东辽县人民政府办公室综合服务中心</v>
          </cell>
          <cell r="J106" t="str">
            <v>金融管理</v>
          </cell>
          <cell r="K106" t="str">
            <v>22043426238803019</v>
          </cell>
        </row>
        <row r="106">
          <cell r="M106">
            <v>1</v>
          </cell>
        </row>
        <row r="107">
          <cell r="F107">
            <v>220101000416</v>
          </cell>
          <cell r="G107" t="str">
            <v>18943980715</v>
          </cell>
          <cell r="H107" t="str">
            <v>东辽县人民政府办公室</v>
          </cell>
          <cell r="I107" t="str">
            <v>东辽县人民政府办公室综合服务中心</v>
          </cell>
          <cell r="J107" t="str">
            <v>金融管理</v>
          </cell>
          <cell r="K107" t="str">
            <v>22043426238803019</v>
          </cell>
        </row>
        <row r="107">
          <cell r="M107">
            <v>1</v>
          </cell>
        </row>
        <row r="108">
          <cell r="F108">
            <v>220101000417</v>
          </cell>
          <cell r="G108" t="str">
            <v>13634377019</v>
          </cell>
          <cell r="H108" t="str">
            <v>东辽县人民政府办公室</v>
          </cell>
          <cell r="I108" t="str">
            <v>东辽县人民政府办公室综合服务中心</v>
          </cell>
          <cell r="J108" t="str">
            <v>金融管理</v>
          </cell>
          <cell r="K108" t="str">
            <v>22043426238803019</v>
          </cell>
        </row>
        <row r="108">
          <cell r="M108">
            <v>1</v>
          </cell>
        </row>
        <row r="109">
          <cell r="F109">
            <v>220101000418</v>
          </cell>
          <cell r="G109" t="str">
            <v>17519441770</v>
          </cell>
          <cell r="H109" t="str">
            <v>东辽县人民政府办公室</v>
          </cell>
          <cell r="I109" t="str">
            <v>东辽县人民政府办公室综合服务中心</v>
          </cell>
          <cell r="J109" t="str">
            <v>金融管理</v>
          </cell>
          <cell r="K109" t="str">
            <v>22043426238803019</v>
          </cell>
        </row>
        <row r="109">
          <cell r="M109">
            <v>1</v>
          </cell>
        </row>
        <row r="110">
          <cell r="F110">
            <v>220101000419</v>
          </cell>
          <cell r="G110" t="str">
            <v>15704007752</v>
          </cell>
          <cell r="H110" t="str">
            <v>东辽县人民政府办公室</v>
          </cell>
          <cell r="I110" t="str">
            <v>东辽县人民政府办公室综合服务中心</v>
          </cell>
          <cell r="J110" t="str">
            <v>金融管理</v>
          </cell>
          <cell r="K110" t="str">
            <v>22043426238803019</v>
          </cell>
        </row>
        <row r="110">
          <cell r="M110">
            <v>1</v>
          </cell>
        </row>
        <row r="111">
          <cell r="F111">
            <v>220101000420</v>
          </cell>
          <cell r="G111" t="str">
            <v>13604378609</v>
          </cell>
          <cell r="H111" t="str">
            <v>东辽县人民政府办公室</v>
          </cell>
          <cell r="I111" t="str">
            <v>东辽县人民政府办公室综合服务中心</v>
          </cell>
          <cell r="J111" t="str">
            <v>金融管理</v>
          </cell>
          <cell r="K111" t="str">
            <v>22043426238803019</v>
          </cell>
        </row>
        <row r="111">
          <cell r="M111">
            <v>1</v>
          </cell>
        </row>
        <row r="112">
          <cell r="F112">
            <v>220101000421</v>
          </cell>
          <cell r="G112" t="str">
            <v>15504340444</v>
          </cell>
          <cell r="H112" t="str">
            <v>东辽县人民政府办公室</v>
          </cell>
          <cell r="I112" t="str">
            <v>东辽县人民政府办公室综合服务中心</v>
          </cell>
          <cell r="J112" t="str">
            <v>金融管理</v>
          </cell>
          <cell r="K112" t="str">
            <v>22043426238803019</v>
          </cell>
        </row>
        <row r="112">
          <cell r="M112">
            <v>1</v>
          </cell>
        </row>
        <row r="113">
          <cell r="F113">
            <v>220101000422</v>
          </cell>
          <cell r="G113" t="str">
            <v>15243148974</v>
          </cell>
          <cell r="H113" t="str">
            <v>东辽县人民政府办公室</v>
          </cell>
          <cell r="I113" t="str">
            <v>东辽县人民政府办公室综合服务中心</v>
          </cell>
          <cell r="J113" t="str">
            <v>金融管理</v>
          </cell>
          <cell r="K113" t="str">
            <v>22043426238803019</v>
          </cell>
        </row>
        <row r="113">
          <cell r="M113">
            <v>1</v>
          </cell>
        </row>
        <row r="114">
          <cell r="F114">
            <v>220101000423</v>
          </cell>
          <cell r="G114" t="str">
            <v>15773152795</v>
          </cell>
          <cell r="H114" t="str">
            <v>东辽县人民政府办公室</v>
          </cell>
          <cell r="I114" t="str">
            <v>东辽县人民政府办公室综合服务中心</v>
          </cell>
          <cell r="J114" t="str">
            <v>金融管理</v>
          </cell>
          <cell r="K114" t="str">
            <v>22043426238803019</v>
          </cell>
        </row>
        <row r="114">
          <cell r="M114">
            <v>1</v>
          </cell>
        </row>
        <row r="115">
          <cell r="F115">
            <v>220101000424</v>
          </cell>
          <cell r="G115" t="str">
            <v>13766016399</v>
          </cell>
          <cell r="H115" t="str">
            <v>东辽县人民政府办公室</v>
          </cell>
          <cell r="I115" t="str">
            <v>东辽县人民政府办公室综合服务中心</v>
          </cell>
          <cell r="J115" t="str">
            <v>金融管理</v>
          </cell>
          <cell r="K115" t="str">
            <v>22043426238803019</v>
          </cell>
        </row>
        <row r="115">
          <cell r="M115">
            <v>1</v>
          </cell>
        </row>
        <row r="116">
          <cell r="F116">
            <v>220101000425</v>
          </cell>
          <cell r="G116" t="str">
            <v>15590351002</v>
          </cell>
          <cell r="H116" t="str">
            <v>东辽县人民政府办公室</v>
          </cell>
          <cell r="I116" t="str">
            <v>东辽县人民政府办公室综合服务中心</v>
          </cell>
          <cell r="J116" t="str">
            <v>金融管理</v>
          </cell>
          <cell r="K116" t="str">
            <v>22043426238803019</v>
          </cell>
        </row>
        <row r="116">
          <cell r="M116">
            <v>1</v>
          </cell>
        </row>
        <row r="117">
          <cell r="F117">
            <v>220101000426</v>
          </cell>
          <cell r="G117" t="str">
            <v>18643193214</v>
          </cell>
          <cell r="H117" t="str">
            <v>东辽县人民政府办公室</v>
          </cell>
          <cell r="I117" t="str">
            <v>东辽县人民政府办公室综合服务中心</v>
          </cell>
          <cell r="J117" t="str">
            <v>金融管理</v>
          </cell>
          <cell r="K117" t="str">
            <v>22043426238803019</v>
          </cell>
        </row>
        <row r="117">
          <cell r="M117">
            <v>1</v>
          </cell>
        </row>
        <row r="118">
          <cell r="F118">
            <v>220101000427</v>
          </cell>
          <cell r="G118" t="str">
            <v>13324377413</v>
          </cell>
          <cell r="H118" t="str">
            <v>东辽县人民政府办公室</v>
          </cell>
          <cell r="I118" t="str">
            <v>东辽县人民政府办公室综合服务中心</v>
          </cell>
          <cell r="J118" t="str">
            <v>金融管理</v>
          </cell>
          <cell r="K118" t="str">
            <v>22043426238803019</v>
          </cell>
        </row>
        <row r="118">
          <cell r="M118">
            <v>1</v>
          </cell>
        </row>
        <row r="119">
          <cell r="F119">
            <v>220101000428</v>
          </cell>
          <cell r="G119" t="str">
            <v>18743702269</v>
          </cell>
          <cell r="H119" t="str">
            <v>东辽县人民政府办公室</v>
          </cell>
          <cell r="I119" t="str">
            <v>东辽县人民政府办公室综合服务中心</v>
          </cell>
          <cell r="J119" t="str">
            <v>金融管理</v>
          </cell>
          <cell r="K119" t="str">
            <v>22043426238803019</v>
          </cell>
        </row>
        <row r="119">
          <cell r="M119">
            <v>1</v>
          </cell>
        </row>
        <row r="120">
          <cell r="F120">
            <v>220101000429</v>
          </cell>
          <cell r="G120" t="str">
            <v>15584368110</v>
          </cell>
          <cell r="H120" t="str">
            <v>东辽县人民政府办公室</v>
          </cell>
          <cell r="I120" t="str">
            <v>东辽县人民政府办公室综合服务中心</v>
          </cell>
          <cell r="J120" t="str">
            <v>金融管理</v>
          </cell>
          <cell r="K120" t="str">
            <v>22043426238803019</v>
          </cell>
        </row>
        <row r="120">
          <cell r="M120">
            <v>1</v>
          </cell>
        </row>
        <row r="121">
          <cell r="F121">
            <v>220101000430</v>
          </cell>
          <cell r="G121" t="str">
            <v>15143743469</v>
          </cell>
          <cell r="H121" t="str">
            <v>东辽县人民政府办公室</v>
          </cell>
          <cell r="I121" t="str">
            <v>东辽县人民政府办公室综合服务中心</v>
          </cell>
          <cell r="J121" t="str">
            <v>金融管理</v>
          </cell>
          <cell r="K121" t="str">
            <v>22043426238803019</v>
          </cell>
        </row>
        <row r="121">
          <cell r="M121">
            <v>1</v>
          </cell>
        </row>
        <row r="122">
          <cell r="F122">
            <v>220101000501</v>
          </cell>
          <cell r="G122" t="str">
            <v>13500875106</v>
          </cell>
          <cell r="H122" t="str">
            <v>东辽县人民政府办公室</v>
          </cell>
          <cell r="I122" t="str">
            <v>东辽县人民政府办公室综合服务中心</v>
          </cell>
          <cell r="J122" t="str">
            <v>金融管理</v>
          </cell>
          <cell r="K122" t="str">
            <v>22043426238803019</v>
          </cell>
        </row>
        <row r="122">
          <cell r="M122">
            <v>1</v>
          </cell>
        </row>
        <row r="123">
          <cell r="F123">
            <v>220101000502</v>
          </cell>
          <cell r="G123" t="str">
            <v>13943788252</v>
          </cell>
          <cell r="H123" t="str">
            <v>东辽县人民政府办公室</v>
          </cell>
          <cell r="I123" t="str">
            <v>东辽县人民政府办公室综合服务中心</v>
          </cell>
          <cell r="J123" t="str">
            <v>金融管理</v>
          </cell>
          <cell r="K123" t="str">
            <v>22043426238803019</v>
          </cell>
        </row>
        <row r="123">
          <cell r="M123">
            <v>1</v>
          </cell>
        </row>
        <row r="124">
          <cell r="F124">
            <v>220101000503</v>
          </cell>
          <cell r="G124" t="str">
            <v>18843723330</v>
          </cell>
          <cell r="H124" t="str">
            <v>东辽县人民政府办公室</v>
          </cell>
          <cell r="I124" t="str">
            <v>东辽县人民政府办公室综合服务中心</v>
          </cell>
          <cell r="J124" t="str">
            <v>金融管理</v>
          </cell>
          <cell r="K124" t="str">
            <v>22043426238803019</v>
          </cell>
        </row>
        <row r="124">
          <cell r="M124">
            <v>1</v>
          </cell>
        </row>
        <row r="125">
          <cell r="F125">
            <v>220101000504</v>
          </cell>
          <cell r="G125" t="str">
            <v>18804379933</v>
          </cell>
          <cell r="H125" t="str">
            <v>东辽县人民政府办公室</v>
          </cell>
          <cell r="I125" t="str">
            <v>东辽县人民政府办公室综合服务中心</v>
          </cell>
          <cell r="J125" t="str">
            <v>金融管理</v>
          </cell>
          <cell r="K125" t="str">
            <v>22043426238803019</v>
          </cell>
        </row>
        <row r="125">
          <cell r="M125">
            <v>1</v>
          </cell>
        </row>
        <row r="126">
          <cell r="F126">
            <v>220101000505</v>
          </cell>
          <cell r="G126" t="str">
            <v>13294373299</v>
          </cell>
          <cell r="H126" t="str">
            <v>东辽县人民政府办公室</v>
          </cell>
          <cell r="I126" t="str">
            <v>东辽县人民政府办公室综合服务中心</v>
          </cell>
          <cell r="J126" t="str">
            <v>金融管理</v>
          </cell>
          <cell r="K126" t="str">
            <v>22043426238803019</v>
          </cell>
        </row>
        <row r="126">
          <cell r="M126">
            <v>1</v>
          </cell>
        </row>
        <row r="127">
          <cell r="F127">
            <v>220101000506</v>
          </cell>
          <cell r="G127" t="str">
            <v>18744028860</v>
          </cell>
          <cell r="H127" t="str">
            <v>东辽县人民政府办公室</v>
          </cell>
          <cell r="I127" t="str">
            <v>东辽县人民政府办公室综合服务中心</v>
          </cell>
          <cell r="J127" t="str">
            <v>金融管理</v>
          </cell>
          <cell r="K127" t="str">
            <v>22043426238803019</v>
          </cell>
        </row>
        <row r="127">
          <cell r="M127">
            <v>1</v>
          </cell>
        </row>
        <row r="128">
          <cell r="F128">
            <v>220101000507</v>
          </cell>
          <cell r="G128" t="str">
            <v>13840105810</v>
          </cell>
          <cell r="H128" t="str">
            <v>东辽县人民政府办公室</v>
          </cell>
          <cell r="I128" t="str">
            <v>东辽县人民政府办公室综合服务中心</v>
          </cell>
          <cell r="J128" t="str">
            <v>金融管理</v>
          </cell>
          <cell r="K128" t="str">
            <v>22043426238803019</v>
          </cell>
        </row>
        <row r="128">
          <cell r="M128">
            <v>1</v>
          </cell>
        </row>
        <row r="129">
          <cell r="F129">
            <v>220101000508</v>
          </cell>
          <cell r="G129" t="str">
            <v>15604311678</v>
          </cell>
          <cell r="H129" t="str">
            <v>东辽县人民政府办公室</v>
          </cell>
          <cell r="I129" t="str">
            <v>东辽县人民政府办公室综合服务中心</v>
          </cell>
          <cell r="J129" t="str">
            <v>金融管理</v>
          </cell>
          <cell r="K129" t="str">
            <v>22043426238803019</v>
          </cell>
        </row>
        <row r="129">
          <cell r="M129">
            <v>1</v>
          </cell>
        </row>
        <row r="130">
          <cell r="F130">
            <v>220101000509</v>
          </cell>
          <cell r="G130" t="str">
            <v>15543018772</v>
          </cell>
          <cell r="H130" t="str">
            <v>东辽县人民政府办公室</v>
          </cell>
          <cell r="I130" t="str">
            <v>东辽县人民政府办公室综合服务中心</v>
          </cell>
          <cell r="J130" t="str">
            <v>金融管理</v>
          </cell>
          <cell r="K130" t="str">
            <v>22043426238803019</v>
          </cell>
        </row>
        <row r="130">
          <cell r="M130">
            <v>1</v>
          </cell>
        </row>
        <row r="131">
          <cell r="F131">
            <v>220101000510</v>
          </cell>
          <cell r="G131" t="str">
            <v>13943435766</v>
          </cell>
          <cell r="H131" t="str">
            <v>东辽县人民政府办公室</v>
          </cell>
          <cell r="I131" t="str">
            <v>东辽县人民政府办公室综合服务中心</v>
          </cell>
          <cell r="J131" t="str">
            <v>金融管理</v>
          </cell>
          <cell r="K131" t="str">
            <v>22043426238803019</v>
          </cell>
        </row>
        <row r="131">
          <cell r="M131">
            <v>1</v>
          </cell>
        </row>
        <row r="132">
          <cell r="F132">
            <v>220101000511</v>
          </cell>
          <cell r="G132" t="str">
            <v>13578593888</v>
          </cell>
          <cell r="H132" t="str">
            <v>东辽县人民政府办公室</v>
          </cell>
          <cell r="I132" t="str">
            <v>东辽县人民政府办公室综合服务中心</v>
          </cell>
          <cell r="J132" t="str">
            <v>金融管理</v>
          </cell>
          <cell r="K132" t="str">
            <v>22043426238803019</v>
          </cell>
        </row>
        <row r="132">
          <cell r="M132">
            <v>1</v>
          </cell>
        </row>
        <row r="133">
          <cell r="F133">
            <v>220101000512</v>
          </cell>
          <cell r="G133" t="str">
            <v>18243786208</v>
          </cell>
          <cell r="H133" t="str">
            <v>东辽县农业农村局</v>
          </cell>
          <cell r="I133" t="str">
            <v>东辽县农田建设服务中心</v>
          </cell>
          <cell r="J133" t="str">
            <v>环境监测员</v>
          </cell>
          <cell r="K133" t="str">
            <v>22042720238803020</v>
          </cell>
        </row>
        <row r="133">
          <cell r="M133">
            <v>1</v>
          </cell>
        </row>
        <row r="134">
          <cell r="F134">
            <v>220101000513</v>
          </cell>
          <cell r="G134" t="str">
            <v>15643760853</v>
          </cell>
          <cell r="H134" t="str">
            <v>东辽县农业农村局</v>
          </cell>
          <cell r="I134" t="str">
            <v>东辽县农田建设服务中心</v>
          </cell>
          <cell r="J134" t="str">
            <v>环境监测员</v>
          </cell>
          <cell r="K134" t="str">
            <v>22042720238803020</v>
          </cell>
        </row>
        <row r="134">
          <cell r="M134">
            <v>1</v>
          </cell>
        </row>
        <row r="135">
          <cell r="F135">
            <v>220101000514</v>
          </cell>
          <cell r="G135" t="str">
            <v>18844794099</v>
          </cell>
          <cell r="H135" t="str">
            <v>东辽县农业农村局</v>
          </cell>
          <cell r="I135" t="str">
            <v>东辽县农田建设服务中心</v>
          </cell>
          <cell r="J135" t="str">
            <v>环境监测员</v>
          </cell>
          <cell r="K135" t="str">
            <v>22042720238803020</v>
          </cell>
        </row>
        <row r="135">
          <cell r="M135">
            <v>1</v>
          </cell>
        </row>
        <row r="136">
          <cell r="F136">
            <v>220101000515</v>
          </cell>
          <cell r="G136" t="str">
            <v>18626537180</v>
          </cell>
          <cell r="H136" t="str">
            <v>东辽县农业农村局</v>
          </cell>
          <cell r="I136" t="str">
            <v>东辽县农田建设服务中心</v>
          </cell>
          <cell r="J136" t="str">
            <v>环境监测员</v>
          </cell>
          <cell r="K136" t="str">
            <v>22042720238803020</v>
          </cell>
        </row>
        <row r="136">
          <cell r="M136">
            <v>1</v>
          </cell>
        </row>
        <row r="137">
          <cell r="F137">
            <v>220101000516</v>
          </cell>
          <cell r="G137" t="str">
            <v>18743771886</v>
          </cell>
          <cell r="H137" t="str">
            <v>东辽县农业农村局</v>
          </cell>
          <cell r="I137" t="str">
            <v>东辽县农田建设服务中心</v>
          </cell>
          <cell r="J137" t="str">
            <v>环境监测员</v>
          </cell>
          <cell r="K137" t="str">
            <v>22042720238803020</v>
          </cell>
        </row>
        <row r="137">
          <cell r="M137">
            <v>1</v>
          </cell>
        </row>
        <row r="138">
          <cell r="F138">
            <v>220101000517</v>
          </cell>
          <cell r="G138" t="str">
            <v>18643713206</v>
          </cell>
          <cell r="H138" t="str">
            <v>东辽县农业农村局</v>
          </cell>
          <cell r="I138" t="str">
            <v>东辽县农田建设服务中心</v>
          </cell>
          <cell r="J138" t="str">
            <v>环境监测员</v>
          </cell>
          <cell r="K138" t="str">
            <v>22042720238803020</v>
          </cell>
        </row>
        <row r="138">
          <cell r="M138">
            <v>1</v>
          </cell>
        </row>
        <row r="139">
          <cell r="F139">
            <v>220101000518</v>
          </cell>
          <cell r="G139" t="str">
            <v>13208699568</v>
          </cell>
          <cell r="H139" t="str">
            <v>东辽县农业农村局</v>
          </cell>
          <cell r="I139" t="str">
            <v>东辽县农田建设服务中心</v>
          </cell>
          <cell r="J139" t="str">
            <v>环境监测员</v>
          </cell>
          <cell r="K139" t="str">
            <v>22042720238803020</v>
          </cell>
        </row>
        <row r="139">
          <cell r="M139">
            <v>1</v>
          </cell>
        </row>
        <row r="140">
          <cell r="F140">
            <v>220101000519</v>
          </cell>
          <cell r="G140" t="str">
            <v>18843440194</v>
          </cell>
          <cell r="H140" t="str">
            <v>东辽县农业农村局</v>
          </cell>
          <cell r="I140" t="str">
            <v>东辽县农田建设服务中心</v>
          </cell>
          <cell r="J140" t="str">
            <v>环境监测员</v>
          </cell>
          <cell r="K140" t="str">
            <v>22042720238803020</v>
          </cell>
        </row>
        <row r="140">
          <cell r="M140">
            <v>1</v>
          </cell>
        </row>
        <row r="141">
          <cell r="F141">
            <v>220101000520</v>
          </cell>
          <cell r="G141" t="str">
            <v>18153851369</v>
          </cell>
          <cell r="H141" t="str">
            <v>东辽县农业农村局</v>
          </cell>
          <cell r="I141" t="str">
            <v>东辽县农田建设服务中心</v>
          </cell>
          <cell r="J141" t="str">
            <v>环境监测员</v>
          </cell>
          <cell r="K141" t="str">
            <v>22042720238803020</v>
          </cell>
        </row>
        <row r="141">
          <cell r="M141">
            <v>1</v>
          </cell>
        </row>
        <row r="142">
          <cell r="F142">
            <v>220101000521</v>
          </cell>
          <cell r="G142" t="str">
            <v>17614313391</v>
          </cell>
          <cell r="H142" t="str">
            <v>东辽县农业农村局</v>
          </cell>
          <cell r="I142" t="str">
            <v>东辽县农田建设服务中心</v>
          </cell>
          <cell r="J142" t="str">
            <v>环境监测员</v>
          </cell>
          <cell r="K142" t="str">
            <v>22042720238803020</v>
          </cell>
        </row>
        <row r="142">
          <cell r="M142">
            <v>1</v>
          </cell>
        </row>
        <row r="143">
          <cell r="F143">
            <v>220101000522</v>
          </cell>
          <cell r="G143" t="str">
            <v>13756865181</v>
          </cell>
          <cell r="H143" t="str">
            <v>东辽县农业农村局</v>
          </cell>
          <cell r="I143" t="str">
            <v>东辽县农田建设服务中心</v>
          </cell>
          <cell r="J143" t="str">
            <v>环境监测员</v>
          </cell>
          <cell r="K143" t="str">
            <v>22042720238803020</v>
          </cell>
        </row>
        <row r="143">
          <cell r="M143">
            <v>1</v>
          </cell>
        </row>
        <row r="144">
          <cell r="F144">
            <v>220101000523</v>
          </cell>
          <cell r="G144" t="str">
            <v>13324373780</v>
          </cell>
          <cell r="H144" t="str">
            <v>东辽县农业农村局</v>
          </cell>
          <cell r="I144" t="str">
            <v>东辽县农田建设服务中心</v>
          </cell>
          <cell r="J144" t="str">
            <v>环境监测员</v>
          </cell>
          <cell r="K144" t="str">
            <v>22042720238803020</v>
          </cell>
        </row>
        <row r="144">
          <cell r="M144">
            <v>1</v>
          </cell>
        </row>
        <row r="145">
          <cell r="F145">
            <v>220101000524</v>
          </cell>
          <cell r="G145" t="str">
            <v>18843720357</v>
          </cell>
          <cell r="H145" t="str">
            <v>东辽县农业农村局</v>
          </cell>
          <cell r="I145" t="str">
            <v>东辽县农田建设服务中心</v>
          </cell>
          <cell r="J145" t="str">
            <v>环境监测员</v>
          </cell>
          <cell r="K145" t="str">
            <v>22042720238803020</v>
          </cell>
        </row>
        <row r="145">
          <cell r="M145">
            <v>1</v>
          </cell>
        </row>
        <row r="146">
          <cell r="F146">
            <v>220101000525</v>
          </cell>
          <cell r="G146" t="str">
            <v>18844094149</v>
          </cell>
          <cell r="H146" t="str">
            <v>东辽县农业农村局</v>
          </cell>
          <cell r="I146" t="str">
            <v>东辽县农田建设服务中心</v>
          </cell>
          <cell r="J146" t="str">
            <v>环境监测员</v>
          </cell>
          <cell r="K146" t="str">
            <v>22042720238803020</v>
          </cell>
        </row>
        <row r="146">
          <cell r="M146">
            <v>1</v>
          </cell>
        </row>
        <row r="147">
          <cell r="F147">
            <v>220101000526</v>
          </cell>
          <cell r="G147" t="str">
            <v>13894490190</v>
          </cell>
          <cell r="H147" t="str">
            <v>东辽县农业农村局</v>
          </cell>
          <cell r="I147" t="str">
            <v>东辽县农田建设服务中心</v>
          </cell>
          <cell r="J147" t="str">
            <v>环境监测员</v>
          </cell>
          <cell r="K147" t="str">
            <v>22042720238803020</v>
          </cell>
        </row>
        <row r="147">
          <cell r="M147">
            <v>1</v>
          </cell>
        </row>
        <row r="148">
          <cell r="F148">
            <v>220101000527</v>
          </cell>
          <cell r="G148" t="str">
            <v>15843162778</v>
          </cell>
          <cell r="H148" t="str">
            <v>东辽县农业农村局</v>
          </cell>
          <cell r="I148" t="str">
            <v>东辽县农田建设服务中心</v>
          </cell>
          <cell r="J148" t="str">
            <v>环境监测员</v>
          </cell>
          <cell r="K148" t="str">
            <v>22042720238803020</v>
          </cell>
        </row>
        <row r="148">
          <cell r="M148">
            <v>1</v>
          </cell>
        </row>
        <row r="149">
          <cell r="F149">
            <v>220101000528</v>
          </cell>
          <cell r="G149" t="str">
            <v>18843418347</v>
          </cell>
          <cell r="H149" t="str">
            <v>东辽县农业农村局</v>
          </cell>
          <cell r="I149" t="str">
            <v>东辽县农田建设服务中心</v>
          </cell>
          <cell r="J149" t="str">
            <v>环境监测员</v>
          </cell>
          <cell r="K149" t="str">
            <v>22042720238803020</v>
          </cell>
        </row>
        <row r="149">
          <cell r="M149">
            <v>1</v>
          </cell>
        </row>
        <row r="150">
          <cell r="F150">
            <v>220101000529</v>
          </cell>
          <cell r="G150" t="str">
            <v>15944722684</v>
          </cell>
          <cell r="H150" t="str">
            <v>东辽县农业农村局</v>
          </cell>
          <cell r="I150" t="str">
            <v>东辽县农田建设服务中心</v>
          </cell>
          <cell r="J150" t="str">
            <v>环境监测员</v>
          </cell>
          <cell r="K150" t="str">
            <v>22042720238803020</v>
          </cell>
        </row>
        <row r="150">
          <cell r="M150">
            <v>1</v>
          </cell>
        </row>
        <row r="151">
          <cell r="F151">
            <v>220101000530</v>
          </cell>
          <cell r="G151" t="str">
            <v>17678347729</v>
          </cell>
          <cell r="H151" t="str">
            <v>东辽县农业农村局</v>
          </cell>
          <cell r="I151" t="str">
            <v>东辽县农田建设服务中心</v>
          </cell>
          <cell r="J151" t="str">
            <v>环境监测员</v>
          </cell>
          <cell r="K151" t="str">
            <v>22042720238803020</v>
          </cell>
        </row>
        <row r="151">
          <cell r="M151">
            <v>1</v>
          </cell>
        </row>
        <row r="152">
          <cell r="F152">
            <v>220101000601</v>
          </cell>
          <cell r="G152" t="str">
            <v>13023699700</v>
          </cell>
          <cell r="H152" t="str">
            <v>东辽县农业农村局</v>
          </cell>
          <cell r="I152" t="str">
            <v>东辽县农田建设服务中心</v>
          </cell>
          <cell r="J152" t="str">
            <v>环境监测员</v>
          </cell>
          <cell r="K152" t="str">
            <v>22042720238803020</v>
          </cell>
        </row>
        <row r="152">
          <cell r="M152">
            <v>1</v>
          </cell>
        </row>
        <row r="153">
          <cell r="F153">
            <v>220101000602</v>
          </cell>
          <cell r="G153" t="str">
            <v>15643776789</v>
          </cell>
          <cell r="H153" t="str">
            <v>东辽县农业农村局</v>
          </cell>
          <cell r="I153" t="str">
            <v>东辽县农田建设服务中心</v>
          </cell>
          <cell r="J153" t="str">
            <v>环境监测员</v>
          </cell>
          <cell r="K153" t="str">
            <v>22042720238803020</v>
          </cell>
        </row>
        <row r="153">
          <cell r="M153">
            <v>1</v>
          </cell>
        </row>
        <row r="154">
          <cell r="F154">
            <v>220101000603</v>
          </cell>
          <cell r="G154" t="str">
            <v>15643798583</v>
          </cell>
          <cell r="H154" t="str">
            <v>东辽县财政局</v>
          </cell>
          <cell r="I154" t="str">
            <v>东辽县财政监督检查办公室</v>
          </cell>
          <cell r="J154" t="str">
            <v>会计</v>
          </cell>
          <cell r="K154" t="str">
            <v>22043434238803021</v>
          </cell>
        </row>
        <row r="154">
          <cell r="M154">
            <v>1</v>
          </cell>
        </row>
        <row r="155">
          <cell r="F155">
            <v>220101000604</v>
          </cell>
          <cell r="G155" t="str">
            <v>13694069549</v>
          </cell>
          <cell r="H155" t="str">
            <v>东辽县财政局</v>
          </cell>
          <cell r="I155" t="str">
            <v>东辽县财政监督检查办公室</v>
          </cell>
          <cell r="J155" t="str">
            <v>会计</v>
          </cell>
          <cell r="K155" t="str">
            <v>22043434238803021</v>
          </cell>
        </row>
        <row r="155">
          <cell r="M155">
            <v>1</v>
          </cell>
        </row>
        <row r="156">
          <cell r="F156">
            <v>220101000605</v>
          </cell>
          <cell r="G156" t="str">
            <v>18643768219</v>
          </cell>
          <cell r="H156" t="str">
            <v>东辽县财政局</v>
          </cell>
          <cell r="I156" t="str">
            <v>东辽县财政监督检查办公室</v>
          </cell>
          <cell r="J156" t="str">
            <v>会计</v>
          </cell>
          <cell r="K156" t="str">
            <v>22043434238803021</v>
          </cell>
        </row>
        <row r="156">
          <cell r="M156">
            <v>1</v>
          </cell>
        </row>
        <row r="157">
          <cell r="F157">
            <v>220101000606</v>
          </cell>
          <cell r="G157" t="str">
            <v>18304377979</v>
          </cell>
          <cell r="H157" t="str">
            <v>东辽县财政局</v>
          </cell>
          <cell r="I157" t="str">
            <v>东辽县财政监督检查办公室</v>
          </cell>
          <cell r="J157" t="str">
            <v>会计</v>
          </cell>
          <cell r="K157" t="str">
            <v>22043434238803021</v>
          </cell>
        </row>
        <row r="157">
          <cell r="M157">
            <v>1</v>
          </cell>
        </row>
        <row r="158">
          <cell r="F158">
            <v>220101000607</v>
          </cell>
          <cell r="G158" t="str">
            <v>15504375717</v>
          </cell>
          <cell r="H158" t="str">
            <v>东辽县财政局</v>
          </cell>
          <cell r="I158" t="str">
            <v>东辽县财政监督检查办公室</v>
          </cell>
          <cell r="J158" t="str">
            <v>会计</v>
          </cell>
          <cell r="K158" t="str">
            <v>22043434238803021</v>
          </cell>
        </row>
        <row r="158">
          <cell r="M158">
            <v>1</v>
          </cell>
        </row>
        <row r="159">
          <cell r="F159">
            <v>220101000608</v>
          </cell>
          <cell r="G159" t="str">
            <v>13298895800</v>
          </cell>
          <cell r="H159" t="str">
            <v>东辽县财政局</v>
          </cell>
          <cell r="I159" t="str">
            <v>东辽县财政监督检查办公室</v>
          </cell>
          <cell r="J159" t="str">
            <v>会计</v>
          </cell>
          <cell r="K159" t="str">
            <v>22043434238803021</v>
          </cell>
        </row>
        <row r="159">
          <cell r="M159">
            <v>1</v>
          </cell>
        </row>
        <row r="160">
          <cell r="F160">
            <v>220101000609</v>
          </cell>
          <cell r="G160" t="str">
            <v>13514491058</v>
          </cell>
          <cell r="H160" t="str">
            <v>东辽县财政局</v>
          </cell>
          <cell r="I160" t="str">
            <v>东辽县财政监督检查办公室</v>
          </cell>
          <cell r="J160" t="str">
            <v>会计</v>
          </cell>
          <cell r="K160" t="str">
            <v>22043434238803021</v>
          </cell>
        </row>
        <row r="160">
          <cell r="M160">
            <v>1</v>
          </cell>
        </row>
        <row r="161">
          <cell r="F161">
            <v>220101000610</v>
          </cell>
          <cell r="G161" t="str">
            <v>15164353153</v>
          </cell>
          <cell r="H161" t="str">
            <v>东辽县财政局</v>
          </cell>
          <cell r="I161" t="str">
            <v>东辽县财政监督检查办公室</v>
          </cell>
          <cell r="J161" t="str">
            <v>会计</v>
          </cell>
          <cell r="K161" t="str">
            <v>22043434238803021</v>
          </cell>
        </row>
        <row r="161">
          <cell r="M161">
            <v>1</v>
          </cell>
        </row>
        <row r="162">
          <cell r="F162">
            <v>220101000611</v>
          </cell>
          <cell r="G162" t="str">
            <v>15981069602</v>
          </cell>
          <cell r="H162" t="str">
            <v>东辽县财政局</v>
          </cell>
          <cell r="I162" t="str">
            <v>东辽县财政监督检查办公室</v>
          </cell>
          <cell r="J162" t="str">
            <v>会计</v>
          </cell>
          <cell r="K162" t="str">
            <v>22043434238803021</v>
          </cell>
        </row>
        <row r="162">
          <cell r="M162">
            <v>1</v>
          </cell>
        </row>
        <row r="163">
          <cell r="F163">
            <v>220101000612</v>
          </cell>
          <cell r="G163" t="str">
            <v>18843727066</v>
          </cell>
          <cell r="H163" t="str">
            <v>东辽县财政局</v>
          </cell>
          <cell r="I163" t="str">
            <v>东辽县财政监督检查办公室</v>
          </cell>
          <cell r="J163" t="str">
            <v>会计</v>
          </cell>
          <cell r="K163" t="str">
            <v>22043434238803021</v>
          </cell>
        </row>
        <row r="163">
          <cell r="M163">
            <v>1</v>
          </cell>
        </row>
        <row r="164">
          <cell r="F164">
            <v>220101000613</v>
          </cell>
          <cell r="G164" t="str">
            <v>13039281995</v>
          </cell>
          <cell r="H164" t="str">
            <v>东辽县财政局</v>
          </cell>
          <cell r="I164" t="str">
            <v>东辽县财政监督检查办公室</v>
          </cell>
          <cell r="J164" t="str">
            <v>会计</v>
          </cell>
          <cell r="K164" t="str">
            <v>22043434238803021</v>
          </cell>
        </row>
        <row r="164">
          <cell r="M164">
            <v>1</v>
          </cell>
        </row>
        <row r="165">
          <cell r="F165">
            <v>220101000614</v>
          </cell>
          <cell r="G165" t="str">
            <v>15104433211</v>
          </cell>
          <cell r="H165" t="str">
            <v>东辽县财政局</v>
          </cell>
          <cell r="I165" t="str">
            <v>东辽县财政监督检查办公室</v>
          </cell>
          <cell r="J165" t="str">
            <v>会计</v>
          </cell>
          <cell r="K165" t="str">
            <v>22043434238803021</v>
          </cell>
        </row>
        <row r="165">
          <cell r="M165">
            <v>1</v>
          </cell>
        </row>
        <row r="166">
          <cell r="F166">
            <v>220101000615</v>
          </cell>
          <cell r="G166" t="str">
            <v>18743746281</v>
          </cell>
          <cell r="H166" t="str">
            <v>东辽县财政局</v>
          </cell>
          <cell r="I166" t="str">
            <v>东辽县财政监督检查办公室</v>
          </cell>
          <cell r="J166" t="str">
            <v>会计</v>
          </cell>
          <cell r="K166" t="str">
            <v>22043434238803021</v>
          </cell>
        </row>
        <row r="166">
          <cell r="M166">
            <v>1</v>
          </cell>
        </row>
        <row r="167">
          <cell r="F167">
            <v>220101000616</v>
          </cell>
          <cell r="G167" t="str">
            <v>13196255980</v>
          </cell>
          <cell r="H167" t="str">
            <v>东辽县财政局</v>
          </cell>
          <cell r="I167" t="str">
            <v>东辽县财政监督检查办公室</v>
          </cell>
          <cell r="J167" t="str">
            <v>会计</v>
          </cell>
          <cell r="K167" t="str">
            <v>22043434238803021</v>
          </cell>
        </row>
        <row r="167">
          <cell r="M167">
            <v>1</v>
          </cell>
        </row>
        <row r="168">
          <cell r="F168">
            <v>220101000617</v>
          </cell>
          <cell r="G168" t="str">
            <v>16604376352</v>
          </cell>
          <cell r="H168" t="str">
            <v>东辽县财政局</v>
          </cell>
          <cell r="I168" t="str">
            <v>东辽县财政监督检查办公室</v>
          </cell>
          <cell r="J168" t="str">
            <v>会计</v>
          </cell>
          <cell r="K168" t="str">
            <v>22043434238803021</v>
          </cell>
        </row>
        <row r="168">
          <cell r="M168">
            <v>1</v>
          </cell>
        </row>
        <row r="169">
          <cell r="F169">
            <v>220101000618</v>
          </cell>
          <cell r="G169" t="str">
            <v>18043700623</v>
          </cell>
          <cell r="H169" t="str">
            <v>东辽县财政局</v>
          </cell>
          <cell r="I169" t="str">
            <v>东辽县财政监督检查办公室</v>
          </cell>
          <cell r="J169" t="str">
            <v>会计</v>
          </cell>
          <cell r="K169" t="str">
            <v>22043434238803021</v>
          </cell>
        </row>
        <row r="169">
          <cell r="M169">
            <v>1</v>
          </cell>
        </row>
        <row r="170">
          <cell r="F170">
            <v>220101000619</v>
          </cell>
          <cell r="G170" t="str">
            <v>13351565220</v>
          </cell>
          <cell r="H170" t="str">
            <v>东辽县财政局</v>
          </cell>
          <cell r="I170" t="str">
            <v>东辽县财政监督检查办公室</v>
          </cell>
          <cell r="J170" t="str">
            <v>会计</v>
          </cell>
          <cell r="K170" t="str">
            <v>22043434238803021</v>
          </cell>
        </row>
        <row r="170">
          <cell r="M170">
            <v>1</v>
          </cell>
        </row>
        <row r="171">
          <cell r="F171">
            <v>220101000620</v>
          </cell>
          <cell r="G171" t="str">
            <v>18643705237</v>
          </cell>
          <cell r="H171" t="str">
            <v>东辽县财政局</v>
          </cell>
          <cell r="I171" t="str">
            <v>东辽县财政监督检查办公室</v>
          </cell>
          <cell r="J171" t="str">
            <v>会计</v>
          </cell>
          <cell r="K171" t="str">
            <v>22043434238803021</v>
          </cell>
        </row>
        <row r="171">
          <cell r="M171">
            <v>1</v>
          </cell>
        </row>
        <row r="172">
          <cell r="F172">
            <v>220101000621</v>
          </cell>
          <cell r="G172" t="str">
            <v>18243868885</v>
          </cell>
          <cell r="H172" t="str">
            <v>东辽县财政局</v>
          </cell>
          <cell r="I172" t="str">
            <v>东辽县财政监督检查办公室</v>
          </cell>
          <cell r="J172" t="str">
            <v>会计</v>
          </cell>
          <cell r="K172" t="str">
            <v>22043434238803021</v>
          </cell>
        </row>
        <row r="172">
          <cell r="M172">
            <v>1</v>
          </cell>
        </row>
        <row r="173">
          <cell r="F173">
            <v>220101000622</v>
          </cell>
          <cell r="G173" t="str">
            <v>18543736219</v>
          </cell>
          <cell r="H173" t="str">
            <v>东辽县财政局</v>
          </cell>
          <cell r="I173" t="str">
            <v>东辽县财政监督检查办公室</v>
          </cell>
          <cell r="J173" t="str">
            <v>会计</v>
          </cell>
          <cell r="K173" t="str">
            <v>22043434238803021</v>
          </cell>
        </row>
        <row r="173">
          <cell r="M173">
            <v>1</v>
          </cell>
        </row>
        <row r="174">
          <cell r="F174">
            <v>220101000623</v>
          </cell>
          <cell r="G174" t="str">
            <v>15834527668</v>
          </cell>
          <cell r="H174" t="str">
            <v>东辽县财政局</v>
          </cell>
          <cell r="I174" t="str">
            <v>东辽县财政监督检查办公室</v>
          </cell>
          <cell r="J174" t="str">
            <v>会计</v>
          </cell>
          <cell r="K174" t="str">
            <v>22043434238803021</v>
          </cell>
        </row>
        <row r="174">
          <cell r="M174">
            <v>1</v>
          </cell>
        </row>
        <row r="175">
          <cell r="F175">
            <v>220101000624</v>
          </cell>
          <cell r="G175" t="str">
            <v>16643129465</v>
          </cell>
          <cell r="H175" t="str">
            <v>东辽县财政局</v>
          </cell>
          <cell r="I175" t="str">
            <v>东辽县财政监督检查办公室</v>
          </cell>
          <cell r="J175" t="str">
            <v>会计</v>
          </cell>
          <cell r="K175" t="str">
            <v>22043434238803021</v>
          </cell>
        </row>
        <row r="175">
          <cell r="M175">
            <v>1</v>
          </cell>
        </row>
        <row r="176">
          <cell r="F176">
            <v>220101000625</v>
          </cell>
          <cell r="G176" t="str">
            <v>15143757111</v>
          </cell>
          <cell r="H176" t="str">
            <v>东辽县财政局</v>
          </cell>
          <cell r="I176" t="str">
            <v>东辽县财政监督检查办公室</v>
          </cell>
          <cell r="J176" t="str">
            <v>会计</v>
          </cell>
          <cell r="K176" t="str">
            <v>22043434238803021</v>
          </cell>
        </row>
        <row r="176">
          <cell r="M176">
            <v>1</v>
          </cell>
        </row>
        <row r="177">
          <cell r="F177">
            <v>220101000626</v>
          </cell>
          <cell r="G177" t="str">
            <v>13694374119</v>
          </cell>
          <cell r="H177" t="str">
            <v>东辽县财政局</v>
          </cell>
          <cell r="I177" t="str">
            <v>东辽县财政监督检查办公室</v>
          </cell>
          <cell r="J177" t="str">
            <v>会计</v>
          </cell>
          <cell r="K177" t="str">
            <v>22043434238803021</v>
          </cell>
        </row>
        <row r="177">
          <cell r="M177">
            <v>1</v>
          </cell>
        </row>
        <row r="178">
          <cell r="F178">
            <v>220101000627</v>
          </cell>
          <cell r="G178" t="str">
            <v>18843778366</v>
          </cell>
          <cell r="H178" t="str">
            <v>东辽县财政局</v>
          </cell>
          <cell r="I178" t="str">
            <v>东辽县财政监督检查办公室</v>
          </cell>
          <cell r="J178" t="str">
            <v>会计</v>
          </cell>
          <cell r="K178" t="str">
            <v>22043434238803021</v>
          </cell>
        </row>
        <row r="178">
          <cell r="M178">
            <v>1</v>
          </cell>
        </row>
        <row r="179">
          <cell r="F179">
            <v>220101000628</v>
          </cell>
          <cell r="G179" t="str">
            <v>18243728377</v>
          </cell>
          <cell r="H179" t="str">
            <v>东辽县财政局</v>
          </cell>
          <cell r="I179" t="str">
            <v>东辽县财政监督检查办公室</v>
          </cell>
          <cell r="J179" t="str">
            <v>会计</v>
          </cell>
          <cell r="K179" t="str">
            <v>22043434238803021</v>
          </cell>
        </row>
        <row r="179">
          <cell r="M179">
            <v>1</v>
          </cell>
        </row>
        <row r="180">
          <cell r="F180">
            <v>220101000629</v>
          </cell>
          <cell r="G180" t="str">
            <v>13144378836</v>
          </cell>
          <cell r="H180" t="str">
            <v>东辽县财政局</v>
          </cell>
          <cell r="I180" t="str">
            <v>东辽县财政监督检查办公室</v>
          </cell>
          <cell r="J180" t="str">
            <v>会计</v>
          </cell>
          <cell r="K180" t="str">
            <v>22043434238803021</v>
          </cell>
        </row>
        <row r="180">
          <cell r="M180">
            <v>1</v>
          </cell>
        </row>
        <row r="181">
          <cell r="F181">
            <v>220101000630</v>
          </cell>
          <cell r="G181" t="str">
            <v>15143015031</v>
          </cell>
          <cell r="H181" t="str">
            <v>东辽县财政局</v>
          </cell>
          <cell r="I181" t="str">
            <v>东辽县财政监督检查办公室</v>
          </cell>
          <cell r="J181" t="str">
            <v>会计</v>
          </cell>
          <cell r="K181" t="str">
            <v>22043434238803021</v>
          </cell>
        </row>
        <row r="181">
          <cell r="M181">
            <v>1</v>
          </cell>
        </row>
        <row r="182">
          <cell r="F182">
            <v>220101000701</v>
          </cell>
          <cell r="G182" t="str">
            <v>17767855546</v>
          </cell>
          <cell r="H182" t="str">
            <v>东辽县财政局</v>
          </cell>
          <cell r="I182" t="str">
            <v>东辽县财政监督检查办公室</v>
          </cell>
          <cell r="J182" t="str">
            <v>会计</v>
          </cell>
          <cell r="K182" t="str">
            <v>22043434238803021</v>
          </cell>
        </row>
        <row r="182">
          <cell r="M182">
            <v>1</v>
          </cell>
        </row>
        <row r="183">
          <cell r="F183">
            <v>220101000702</v>
          </cell>
          <cell r="G183" t="str">
            <v>17743124726</v>
          </cell>
          <cell r="H183" t="str">
            <v>东辽县财政局</v>
          </cell>
          <cell r="I183" t="str">
            <v>东辽县财政监督检查办公室</v>
          </cell>
          <cell r="J183" t="str">
            <v>会计</v>
          </cell>
          <cell r="K183" t="str">
            <v>22043434238803021</v>
          </cell>
        </row>
        <row r="183">
          <cell r="M183">
            <v>1</v>
          </cell>
        </row>
        <row r="184">
          <cell r="F184">
            <v>220101000703</v>
          </cell>
          <cell r="G184" t="str">
            <v>15844771900</v>
          </cell>
          <cell r="H184" t="str">
            <v>东辽县财政局</v>
          </cell>
          <cell r="I184" t="str">
            <v>东辽县财政监督检查办公室</v>
          </cell>
          <cell r="J184" t="str">
            <v>会计</v>
          </cell>
          <cell r="K184" t="str">
            <v>22043434238803021</v>
          </cell>
        </row>
        <row r="184">
          <cell r="M184">
            <v>1</v>
          </cell>
        </row>
        <row r="185">
          <cell r="F185">
            <v>220101000704</v>
          </cell>
          <cell r="G185" t="str">
            <v>18043702277</v>
          </cell>
          <cell r="H185" t="str">
            <v>东辽县财政局</v>
          </cell>
          <cell r="I185" t="str">
            <v>东辽县财政监督检查办公室</v>
          </cell>
          <cell r="J185" t="str">
            <v>会计</v>
          </cell>
          <cell r="K185" t="str">
            <v>22043434238803021</v>
          </cell>
        </row>
        <row r="185">
          <cell r="M185">
            <v>1</v>
          </cell>
        </row>
        <row r="186">
          <cell r="F186">
            <v>220101000705</v>
          </cell>
          <cell r="G186" t="str">
            <v>18643789110</v>
          </cell>
          <cell r="H186" t="str">
            <v>东辽县财政局</v>
          </cell>
          <cell r="I186" t="str">
            <v>东辽县财政监督检查办公室</v>
          </cell>
          <cell r="J186" t="str">
            <v>会计</v>
          </cell>
          <cell r="K186" t="str">
            <v>22043434238803021</v>
          </cell>
        </row>
        <row r="186">
          <cell r="M186">
            <v>1</v>
          </cell>
        </row>
        <row r="187">
          <cell r="F187">
            <v>220101000706</v>
          </cell>
          <cell r="G187" t="str">
            <v>18743707950</v>
          </cell>
          <cell r="H187" t="str">
            <v>东辽县财政局</v>
          </cell>
          <cell r="I187" t="str">
            <v>东辽县财政监督检查办公室</v>
          </cell>
          <cell r="J187" t="str">
            <v>会计</v>
          </cell>
          <cell r="K187" t="str">
            <v>22043434238803021</v>
          </cell>
        </row>
        <row r="187">
          <cell r="M187">
            <v>1</v>
          </cell>
        </row>
        <row r="188">
          <cell r="F188">
            <v>220101000707</v>
          </cell>
          <cell r="G188" t="str">
            <v>13644376661</v>
          </cell>
          <cell r="H188" t="str">
            <v>东辽县财政局</v>
          </cell>
          <cell r="I188" t="str">
            <v>东辽县财政监督检查办公室</v>
          </cell>
          <cell r="J188" t="str">
            <v>会计</v>
          </cell>
          <cell r="K188" t="str">
            <v>22043434238803021</v>
          </cell>
        </row>
        <row r="188">
          <cell r="M188">
            <v>1</v>
          </cell>
        </row>
        <row r="189">
          <cell r="F189">
            <v>220101000708</v>
          </cell>
          <cell r="G189" t="str">
            <v>13766098343</v>
          </cell>
          <cell r="H189" t="str">
            <v>东辽县财政局</v>
          </cell>
          <cell r="I189" t="str">
            <v>东辽县财政监督检查办公室</v>
          </cell>
          <cell r="J189" t="str">
            <v>会计</v>
          </cell>
          <cell r="K189" t="str">
            <v>22043434238803021</v>
          </cell>
        </row>
        <row r="189">
          <cell r="M189">
            <v>1</v>
          </cell>
        </row>
        <row r="190">
          <cell r="F190">
            <v>220101000709</v>
          </cell>
          <cell r="G190" t="str">
            <v>15998120527</v>
          </cell>
          <cell r="H190" t="str">
            <v>东辽县财政局</v>
          </cell>
          <cell r="I190" t="str">
            <v>东辽县财政监督检查办公室</v>
          </cell>
          <cell r="J190" t="str">
            <v>会计</v>
          </cell>
          <cell r="K190" t="str">
            <v>22043434238803021</v>
          </cell>
        </row>
        <row r="190">
          <cell r="M190">
            <v>1</v>
          </cell>
        </row>
        <row r="191">
          <cell r="F191">
            <v>220101000710</v>
          </cell>
          <cell r="G191" t="str">
            <v>13943777924</v>
          </cell>
          <cell r="H191" t="str">
            <v>东辽县财政局</v>
          </cell>
          <cell r="I191" t="str">
            <v>东辽县财政监督检查办公室</v>
          </cell>
          <cell r="J191" t="str">
            <v>会计</v>
          </cell>
          <cell r="K191" t="str">
            <v>22043434238803021</v>
          </cell>
        </row>
        <row r="191">
          <cell r="M191">
            <v>1</v>
          </cell>
        </row>
        <row r="192">
          <cell r="F192">
            <v>220101000711</v>
          </cell>
          <cell r="G192" t="str">
            <v>15834404333</v>
          </cell>
          <cell r="H192" t="str">
            <v>东辽县财政局</v>
          </cell>
          <cell r="I192" t="str">
            <v>东辽县财政监督检查办公室</v>
          </cell>
          <cell r="J192" t="str">
            <v>会计</v>
          </cell>
          <cell r="K192" t="str">
            <v>22043434238803021</v>
          </cell>
        </row>
        <row r="192">
          <cell r="M192">
            <v>1</v>
          </cell>
        </row>
        <row r="193">
          <cell r="F193">
            <v>220101000712</v>
          </cell>
          <cell r="G193" t="str">
            <v>15844061801</v>
          </cell>
          <cell r="H193" t="str">
            <v>东辽县财政局</v>
          </cell>
          <cell r="I193" t="str">
            <v>东辽县财政监督检查办公室</v>
          </cell>
          <cell r="J193" t="str">
            <v>会计</v>
          </cell>
          <cell r="K193" t="str">
            <v>22043434238803021</v>
          </cell>
        </row>
        <row r="193">
          <cell r="M193">
            <v>1</v>
          </cell>
        </row>
        <row r="194">
          <cell r="F194">
            <v>220101000713</v>
          </cell>
          <cell r="G194" t="str">
            <v>13147797898</v>
          </cell>
          <cell r="H194" t="str">
            <v>东辽县财政局</v>
          </cell>
          <cell r="I194" t="str">
            <v>东辽县财政监督检查办公室</v>
          </cell>
          <cell r="J194" t="str">
            <v>会计</v>
          </cell>
          <cell r="K194" t="str">
            <v>22043434238803021</v>
          </cell>
        </row>
        <row r="194">
          <cell r="M194">
            <v>1</v>
          </cell>
        </row>
        <row r="195">
          <cell r="F195">
            <v>220101000714</v>
          </cell>
          <cell r="G195" t="str">
            <v>13840799693</v>
          </cell>
          <cell r="H195" t="str">
            <v>东辽县财政局</v>
          </cell>
          <cell r="I195" t="str">
            <v>东辽县财政监督检查办公室</v>
          </cell>
          <cell r="J195" t="str">
            <v>会计</v>
          </cell>
          <cell r="K195" t="str">
            <v>22043434238803021</v>
          </cell>
        </row>
        <row r="195">
          <cell r="M195">
            <v>1</v>
          </cell>
        </row>
        <row r="196">
          <cell r="F196">
            <v>220101000715</v>
          </cell>
          <cell r="G196" t="str">
            <v>15844700856</v>
          </cell>
          <cell r="H196" t="str">
            <v>东辽县财政局</v>
          </cell>
          <cell r="I196" t="str">
            <v>东辽县财政监督检查办公室</v>
          </cell>
          <cell r="J196" t="str">
            <v>会计</v>
          </cell>
          <cell r="K196" t="str">
            <v>22043434238803021</v>
          </cell>
        </row>
        <row r="196">
          <cell r="M196">
            <v>1</v>
          </cell>
        </row>
        <row r="197">
          <cell r="F197">
            <v>220101000716</v>
          </cell>
          <cell r="G197" t="str">
            <v>18500744025</v>
          </cell>
          <cell r="H197" t="str">
            <v>东辽县财政局</v>
          </cell>
          <cell r="I197" t="str">
            <v>东辽县财政监督检查办公室</v>
          </cell>
          <cell r="J197" t="str">
            <v>会计</v>
          </cell>
          <cell r="K197" t="str">
            <v>22043434238803021</v>
          </cell>
        </row>
        <row r="197">
          <cell r="M197">
            <v>1</v>
          </cell>
        </row>
        <row r="198">
          <cell r="F198">
            <v>220101000717</v>
          </cell>
          <cell r="G198" t="str">
            <v>18843530466</v>
          </cell>
          <cell r="H198" t="str">
            <v>东辽县财政局</v>
          </cell>
          <cell r="I198" t="str">
            <v>东辽县财政监督检查办公室</v>
          </cell>
          <cell r="J198" t="str">
            <v>会计</v>
          </cell>
          <cell r="K198" t="str">
            <v>22043434238803021</v>
          </cell>
        </row>
        <row r="198">
          <cell r="M198">
            <v>1</v>
          </cell>
        </row>
        <row r="199">
          <cell r="F199">
            <v>220101000718</v>
          </cell>
          <cell r="G199" t="str">
            <v>18343798383</v>
          </cell>
          <cell r="H199" t="str">
            <v>东辽县财政局</v>
          </cell>
          <cell r="I199" t="str">
            <v>东辽县财政监督检查办公室</v>
          </cell>
          <cell r="J199" t="str">
            <v>会计</v>
          </cell>
          <cell r="K199" t="str">
            <v>22043434238803021</v>
          </cell>
        </row>
        <row r="199">
          <cell r="M199">
            <v>1</v>
          </cell>
        </row>
        <row r="200">
          <cell r="F200">
            <v>220101000719</v>
          </cell>
          <cell r="G200" t="str">
            <v>13625580903</v>
          </cell>
          <cell r="H200" t="str">
            <v>东辽县财政局</v>
          </cell>
          <cell r="I200" t="str">
            <v>东辽县财政监督检查办公室</v>
          </cell>
          <cell r="J200" t="str">
            <v>会计</v>
          </cell>
          <cell r="K200" t="str">
            <v>22043434238803021</v>
          </cell>
        </row>
        <row r="200">
          <cell r="M200">
            <v>1</v>
          </cell>
        </row>
        <row r="201">
          <cell r="F201">
            <v>220101000720</v>
          </cell>
          <cell r="G201" t="str">
            <v>15043703993</v>
          </cell>
          <cell r="H201" t="str">
            <v>东辽县财政局</v>
          </cell>
          <cell r="I201" t="str">
            <v>东辽县财政监督检查办公室</v>
          </cell>
          <cell r="J201" t="str">
            <v>会计</v>
          </cell>
          <cell r="K201" t="str">
            <v>22043434238803021</v>
          </cell>
        </row>
        <row r="201">
          <cell r="M201">
            <v>1</v>
          </cell>
        </row>
        <row r="202">
          <cell r="F202">
            <v>220101000721</v>
          </cell>
          <cell r="G202" t="str">
            <v>15543423661</v>
          </cell>
          <cell r="H202" t="str">
            <v>东辽县财政局</v>
          </cell>
          <cell r="I202" t="str">
            <v>东辽县财政监督检查办公室</v>
          </cell>
          <cell r="J202" t="str">
            <v>会计</v>
          </cell>
          <cell r="K202" t="str">
            <v>22043434238803021</v>
          </cell>
        </row>
        <row r="202">
          <cell r="M202">
            <v>1</v>
          </cell>
        </row>
        <row r="203">
          <cell r="F203">
            <v>220101000722</v>
          </cell>
          <cell r="G203" t="str">
            <v>18643749170</v>
          </cell>
          <cell r="H203" t="str">
            <v>东辽县财政局</v>
          </cell>
          <cell r="I203" t="str">
            <v>东辽县财政监督检查办公室</v>
          </cell>
          <cell r="J203" t="str">
            <v>会计</v>
          </cell>
          <cell r="K203" t="str">
            <v>22043434238803021</v>
          </cell>
        </row>
        <row r="203">
          <cell r="M203">
            <v>1</v>
          </cell>
        </row>
        <row r="204">
          <cell r="F204">
            <v>220101000723</v>
          </cell>
          <cell r="G204" t="str">
            <v>13278399669</v>
          </cell>
          <cell r="H204" t="str">
            <v>东辽县财政局</v>
          </cell>
          <cell r="I204" t="str">
            <v>东辽县财政监督检查办公室</v>
          </cell>
          <cell r="J204" t="str">
            <v>会计</v>
          </cell>
          <cell r="K204" t="str">
            <v>22043434238803021</v>
          </cell>
        </row>
        <row r="204">
          <cell r="M204">
            <v>1</v>
          </cell>
        </row>
        <row r="205">
          <cell r="F205">
            <v>220101000724</v>
          </cell>
          <cell r="G205" t="str">
            <v>13404534455</v>
          </cell>
          <cell r="H205" t="str">
            <v>东辽县财政局</v>
          </cell>
          <cell r="I205" t="str">
            <v>东辽县财政监督检查办公室</v>
          </cell>
          <cell r="J205" t="str">
            <v>会计</v>
          </cell>
          <cell r="K205" t="str">
            <v>22043434238803021</v>
          </cell>
        </row>
        <row r="205">
          <cell r="M205">
            <v>1</v>
          </cell>
        </row>
        <row r="206">
          <cell r="F206">
            <v>220101000725</v>
          </cell>
          <cell r="G206" t="str">
            <v>16604610309</v>
          </cell>
          <cell r="H206" t="str">
            <v>东辽县财政局</v>
          </cell>
          <cell r="I206" t="str">
            <v>东辽县财政监督检查办公室</v>
          </cell>
          <cell r="J206" t="str">
            <v>会计</v>
          </cell>
          <cell r="K206" t="str">
            <v>22043434238803021</v>
          </cell>
        </row>
        <row r="206">
          <cell r="M206">
            <v>1</v>
          </cell>
        </row>
        <row r="207">
          <cell r="F207">
            <v>220101000726</v>
          </cell>
          <cell r="G207" t="str">
            <v>18744169235</v>
          </cell>
          <cell r="H207" t="str">
            <v>东辽县财政局</v>
          </cell>
          <cell r="I207" t="str">
            <v>东辽县财政监督检查办公室</v>
          </cell>
          <cell r="J207" t="str">
            <v>会计</v>
          </cell>
          <cell r="K207" t="str">
            <v>22043434238803021</v>
          </cell>
        </row>
        <row r="207">
          <cell r="M207">
            <v>1</v>
          </cell>
        </row>
        <row r="208">
          <cell r="F208">
            <v>220101000727</v>
          </cell>
          <cell r="G208" t="str">
            <v>18804378883</v>
          </cell>
          <cell r="H208" t="str">
            <v>东辽县财政局</v>
          </cell>
          <cell r="I208" t="str">
            <v>东辽县财政监督检查办公室</v>
          </cell>
          <cell r="J208" t="str">
            <v>会计</v>
          </cell>
          <cell r="K208" t="str">
            <v>22043434238803021</v>
          </cell>
        </row>
        <row r="208">
          <cell r="M208">
            <v>1</v>
          </cell>
        </row>
        <row r="209">
          <cell r="F209">
            <v>220101000728</v>
          </cell>
          <cell r="G209" t="str">
            <v>13294379220</v>
          </cell>
          <cell r="H209" t="str">
            <v>东辽县财政局</v>
          </cell>
          <cell r="I209" t="str">
            <v>东辽县财政监督检查办公室</v>
          </cell>
          <cell r="J209" t="str">
            <v>会计</v>
          </cell>
          <cell r="K209" t="str">
            <v>22043434238803021</v>
          </cell>
        </row>
        <row r="209">
          <cell r="M209">
            <v>1</v>
          </cell>
        </row>
        <row r="210">
          <cell r="F210">
            <v>220101000729</v>
          </cell>
          <cell r="G210" t="str">
            <v>15948360645</v>
          </cell>
          <cell r="H210" t="str">
            <v>东辽县财政局</v>
          </cell>
          <cell r="I210" t="str">
            <v>东辽县财政监督检查办公室</v>
          </cell>
          <cell r="J210" t="str">
            <v>会计</v>
          </cell>
          <cell r="K210" t="str">
            <v>22043434238803021</v>
          </cell>
        </row>
        <row r="210">
          <cell r="M210">
            <v>1</v>
          </cell>
        </row>
        <row r="211">
          <cell r="F211">
            <v>220101000730</v>
          </cell>
          <cell r="G211" t="str">
            <v>18844799688</v>
          </cell>
          <cell r="H211" t="str">
            <v>东辽县财政局</v>
          </cell>
          <cell r="I211" t="str">
            <v>东辽县财政监督检查办公室</v>
          </cell>
          <cell r="J211" t="str">
            <v>会计</v>
          </cell>
          <cell r="K211" t="str">
            <v>22043434238803021</v>
          </cell>
        </row>
        <row r="211">
          <cell r="M211">
            <v>1</v>
          </cell>
        </row>
        <row r="212">
          <cell r="F212">
            <v>220101000801</v>
          </cell>
          <cell r="G212" t="str">
            <v>15943709351</v>
          </cell>
          <cell r="H212" t="str">
            <v>东辽县财政局</v>
          </cell>
          <cell r="I212" t="str">
            <v>东辽县财政监督检查办公室</v>
          </cell>
          <cell r="J212" t="str">
            <v>会计</v>
          </cell>
          <cell r="K212" t="str">
            <v>22043434238803021</v>
          </cell>
        </row>
        <row r="212">
          <cell r="M212">
            <v>1</v>
          </cell>
        </row>
        <row r="213">
          <cell r="F213">
            <v>220101000802</v>
          </cell>
          <cell r="G213" t="str">
            <v>15043701013</v>
          </cell>
          <cell r="H213" t="str">
            <v>东辽县财政局</v>
          </cell>
          <cell r="I213" t="str">
            <v>东辽县财政监督检查办公室</v>
          </cell>
          <cell r="J213" t="str">
            <v>会计</v>
          </cell>
          <cell r="K213" t="str">
            <v>22043434238803021</v>
          </cell>
        </row>
        <row r="213">
          <cell r="M213">
            <v>1</v>
          </cell>
        </row>
        <row r="214">
          <cell r="F214">
            <v>220101000803</v>
          </cell>
          <cell r="G214" t="str">
            <v>15330662152</v>
          </cell>
          <cell r="H214" t="str">
            <v>东辽县财政局</v>
          </cell>
          <cell r="I214" t="str">
            <v>东辽县财政监督检查办公室</v>
          </cell>
          <cell r="J214" t="str">
            <v>会计</v>
          </cell>
          <cell r="K214" t="str">
            <v>22043434238803021</v>
          </cell>
        </row>
        <row r="214">
          <cell r="M214">
            <v>1</v>
          </cell>
        </row>
        <row r="215">
          <cell r="F215">
            <v>220101000804</v>
          </cell>
          <cell r="G215" t="str">
            <v>13358639417</v>
          </cell>
          <cell r="H215" t="str">
            <v>东辽县财政局</v>
          </cell>
          <cell r="I215" t="str">
            <v>东辽县财政监督检查办公室</v>
          </cell>
          <cell r="J215" t="str">
            <v>会计</v>
          </cell>
          <cell r="K215" t="str">
            <v>22043434238803021</v>
          </cell>
        </row>
        <row r="215">
          <cell r="M215">
            <v>1</v>
          </cell>
        </row>
        <row r="216">
          <cell r="F216">
            <v>220101000805</v>
          </cell>
          <cell r="G216" t="str">
            <v>13029046878</v>
          </cell>
          <cell r="H216" t="str">
            <v>东辽县财政局</v>
          </cell>
          <cell r="I216" t="str">
            <v>东辽县财政监督检查办公室</v>
          </cell>
          <cell r="J216" t="str">
            <v>会计</v>
          </cell>
          <cell r="K216" t="str">
            <v>22043434238803021</v>
          </cell>
        </row>
        <row r="216">
          <cell r="M216">
            <v>1</v>
          </cell>
        </row>
        <row r="217">
          <cell r="F217">
            <v>220101000806</v>
          </cell>
          <cell r="G217" t="str">
            <v>13578995934</v>
          </cell>
          <cell r="H217" t="str">
            <v>东辽县财政局</v>
          </cell>
          <cell r="I217" t="str">
            <v>东辽县财政监督检查办公室</v>
          </cell>
          <cell r="J217" t="str">
            <v>会计</v>
          </cell>
          <cell r="K217" t="str">
            <v>22043434238803021</v>
          </cell>
        </row>
        <row r="217">
          <cell r="M217">
            <v>1</v>
          </cell>
        </row>
        <row r="218">
          <cell r="F218">
            <v>220101000807</v>
          </cell>
          <cell r="G218" t="str">
            <v>15643797872</v>
          </cell>
          <cell r="H218" t="str">
            <v>东辽县财政局</v>
          </cell>
          <cell r="I218" t="str">
            <v>东辽县财政监督检查办公室</v>
          </cell>
          <cell r="J218" t="str">
            <v>会计</v>
          </cell>
          <cell r="K218" t="str">
            <v>22043434238803021</v>
          </cell>
        </row>
        <row r="218">
          <cell r="M218">
            <v>1</v>
          </cell>
        </row>
        <row r="219">
          <cell r="F219">
            <v>220101000808</v>
          </cell>
          <cell r="G219" t="str">
            <v>13596467311</v>
          </cell>
          <cell r="H219" t="str">
            <v>东辽县财政局</v>
          </cell>
          <cell r="I219" t="str">
            <v>东辽县财政监督检查办公室</v>
          </cell>
          <cell r="J219" t="str">
            <v>会计</v>
          </cell>
          <cell r="K219" t="str">
            <v>22043434238803021</v>
          </cell>
        </row>
        <row r="219">
          <cell r="M219">
            <v>1</v>
          </cell>
        </row>
        <row r="220">
          <cell r="F220">
            <v>220101000809</v>
          </cell>
          <cell r="G220" t="str">
            <v>13843013649</v>
          </cell>
          <cell r="H220" t="str">
            <v>东辽县财政局</v>
          </cell>
          <cell r="I220" t="str">
            <v>东辽县财政监督检查办公室</v>
          </cell>
          <cell r="J220" t="str">
            <v>会计</v>
          </cell>
          <cell r="K220" t="str">
            <v>22043434238803021</v>
          </cell>
        </row>
        <row r="220">
          <cell r="M220">
            <v>1</v>
          </cell>
        </row>
        <row r="221">
          <cell r="F221">
            <v>220101000810</v>
          </cell>
          <cell r="G221" t="str">
            <v>13694068579</v>
          </cell>
          <cell r="H221" t="str">
            <v>东辽县财政局</v>
          </cell>
          <cell r="I221" t="str">
            <v>东辽县财政监督检查办公室</v>
          </cell>
          <cell r="J221" t="str">
            <v>会计</v>
          </cell>
          <cell r="K221" t="str">
            <v>22043434238803021</v>
          </cell>
        </row>
        <row r="221">
          <cell r="M221">
            <v>1</v>
          </cell>
        </row>
        <row r="222">
          <cell r="F222">
            <v>220101000811</v>
          </cell>
          <cell r="G222" t="str">
            <v>18744025977</v>
          </cell>
          <cell r="H222" t="str">
            <v>东辽县财政局</v>
          </cell>
          <cell r="I222" t="str">
            <v>东辽县财政监督检查办公室</v>
          </cell>
          <cell r="J222" t="str">
            <v>会计</v>
          </cell>
          <cell r="K222" t="str">
            <v>22043434238803021</v>
          </cell>
        </row>
        <row r="222">
          <cell r="M222">
            <v>1</v>
          </cell>
        </row>
        <row r="223">
          <cell r="F223">
            <v>220101000812</v>
          </cell>
          <cell r="G223" t="str">
            <v>15114450999</v>
          </cell>
          <cell r="H223" t="str">
            <v>东辽县财政局</v>
          </cell>
          <cell r="I223" t="str">
            <v>东辽县财政监督检查办公室</v>
          </cell>
          <cell r="J223" t="str">
            <v>会计</v>
          </cell>
          <cell r="K223" t="str">
            <v>22043434238803021</v>
          </cell>
        </row>
        <row r="223">
          <cell r="M223">
            <v>1</v>
          </cell>
        </row>
        <row r="224">
          <cell r="F224">
            <v>220101000813</v>
          </cell>
          <cell r="G224" t="str">
            <v>18641060088</v>
          </cell>
          <cell r="H224" t="str">
            <v>东辽县财政局</v>
          </cell>
          <cell r="I224" t="str">
            <v>东辽县财政监督检查办公室</v>
          </cell>
          <cell r="J224" t="str">
            <v>会计</v>
          </cell>
          <cell r="K224" t="str">
            <v>22043434238803021</v>
          </cell>
        </row>
        <row r="224">
          <cell r="M224">
            <v>1</v>
          </cell>
        </row>
        <row r="225">
          <cell r="F225">
            <v>220101000814</v>
          </cell>
          <cell r="G225" t="str">
            <v>15543472903</v>
          </cell>
          <cell r="H225" t="str">
            <v>东辽县财政局</v>
          </cell>
          <cell r="I225" t="str">
            <v>东辽县财政监督检查办公室</v>
          </cell>
          <cell r="J225" t="str">
            <v>会计</v>
          </cell>
          <cell r="K225" t="str">
            <v>22043434238803021</v>
          </cell>
        </row>
        <row r="225">
          <cell r="M225">
            <v>1</v>
          </cell>
        </row>
        <row r="226">
          <cell r="F226">
            <v>220101000815</v>
          </cell>
          <cell r="G226" t="str">
            <v>13166842035</v>
          </cell>
          <cell r="H226" t="str">
            <v>东辽县财政局</v>
          </cell>
          <cell r="I226" t="str">
            <v>东辽县财政监督检查办公室</v>
          </cell>
          <cell r="J226" t="str">
            <v>会计</v>
          </cell>
          <cell r="K226" t="str">
            <v>22043434238803021</v>
          </cell>
        </row>
        <row r="226">
          <cell r="M226">
            <v>1</v>
          </cell>
        </row>
        <row r="227">
          <cell r="F227">
            <v>220101000816</v>
          </cell>
          <cell r="G227" t="str">
            <v>17604634946</v>
          </cell>
          <cell r="H227" t="str">
            <v>东辽县财政局</v>
          </cell>
          <cell r="I227" t="str">
            <v>东辽县财政监督检查办公室</v>
          </cell>
          <cell r="J227" t="str">
            <v>会计</v>
          </cell>
          <cell r="K227" t="str">
            <v>22043434238803021</v>
          </cell>
        </row>
        <row r="227">
          <cell r="M227">
            <v>1</v>
          </cell>
        </row>
        <row r="228">
          <cell r="F228">
            <v>220101000817</v>
          </cell>
          <cell r="G228" t="str">
            <v>15844715520</v>
          </cell>
          <cell r="H228" t="str">
            <v>东辽县财政局</v>
          </cell>
          <cell r="I228" t="str">
            <v>东辽县财政监督检查办公室</v>
          </cell>
          <cell r="J228" t="str">
            <v>会计</v>
          </cell>
          <cell r="K228" t="str">
            <v>22043434238803021</v>
          </cell>
        </row>
        <row r="228">
          <cell r="M228">
            <v>1</v>
          </cell>
        </row>
        <row r="229">
          <cell r="F229">
            <v>220101000818</v>
          </cell>
          <cell r="G229" t="str">
            <v>13766003859</v>
          </cell>
          <cell r="H229" t="str">
            <v>东辽县财政局</v>
          </cell>
          <cell r="I229" t="str">
            <v>东辽县财政监督检查办公室</v>
          </cell>
          <cell r="J229" t="str">
            <v>会计</v>
          </cell>
          <cell r="K229" t="str">
            <v>22043434238803021</v>
          </cell>
        </row>
        <row r="229">
          <cell r="M229">
            <v>1</v>
          </cell>
        </row>
        <row r="230">
          <cell r="F230">
            <v>220101000819</v>
          </cell>
          <cell r="G230" t="str">
            <v>15104373636</v>
          </cell>
          <cell r="H230" t="str">
            <v>东辽县财政局</v>
          </cell>
          <cell r="I230" t="str">
            <v>东辽县财政监督检查办公室</v>
          </cell>
          <cell r="J230" t="str">
            <v>会计</v>
          </cell>
          <cell r="K230" t="str">
            <v>22043434238803021</v>
          </cell>
        </row>
        <row r="230">
          <cell r="M230">
            <v>1</v>
          </cell>
        </row>
        <row r="231">
          <cell r="F231">
            <v>220101000820</v>
          </cell>
          <cell r="G231" t="str">
            <v>15662856201</v>
          </cell>
          <cell r="H231" t="str">
            <v>东辽县财政局</v>
          </cell>
          <cell r="I231" t="str">
            <v>东辽县财政监督检查办公室</v>
          </cell>
          <cell r="J231" t="str">
            <v>会计</v>
          </cell>
          <cell r="K231" t="str">
            <v>22043434238803021</v>
          </cell>
        </row>
        <row r="231">
          <cell r="M231">
            <v>1</v>
          </cell>
        </row>
        <row r="232">
          <cell r="F232">
            <v>220101000821</v>
          </cell>
          <cell r="G232" t="str">
            <v>15699551313</v>
          </cell>
          <cell r="H232" t="str">
            <v>东辽县财政局</v>
          </cell>
          <cell r="I232" t="str">
            <v>东辽县财政监督检查办公室</v>
          </cell>
          <cell r="J232" t="str">
            <v>会计</v>
          </cell>
          <cell r="K232" t="str">
            <v>22043434238803021</v>
          </cell>
        </row>
        <row r="232">
          <cell r="M232">
            <v>1</v>
          </cell>
        </row>
        <row r="233">
          <cell r="F233">
            <v>220101000822</v>
          </cell>
          <cell r="G233" t="str">
            <v>15844770731</v>
          </cell>
          <cell r="H233" t="str">
            <v>东辽县财政局</v>
          </cell>
          <cell r="I233" t="str">
            <v>东辽县财政监督检查办公室</v>
          </cell>
          <cell r="J233" t="str">
            <v>会计</v>
          </cell>
          <cell r="K233" t="str">
            <v>22043434238803021</v>
          </cell>
        </row>
        <row r="233">
          <cell r="M233">
            <v>1</v>
          </cell>
        </row>
        <row r="234">
          <cell r="F234">
            <v>220101000823</v>
          </cell>
          <cell r="G234" t="str">
            <v>15843785716</v>
          </cell>
          <cell r="H234" t="str">
            <v>东辽县财政局</v>
          </cell>
          <cell r="I234" t="str">
            <v>东辽县财政监督检查办公室</v>
          </cell>
          <cell r="J234" t="str">
            <v>会计</v>
          </cell>
          <cell r="K234" t="str">
            <v>22043434238803021</v>
          </cell>
        </row>
        <row r="234">
          <cell r="M234">
            <v>1</v>
          </cell>
        </row>
        <row r="235">
          <cell r="F235">
            <v>220101000824</v>
          </cell>
          <cell r="G235" t="str">
            <v>13214373991</v>
          </cell>
          <cell r="H235" t="str">
            <v>东辽县财政局</v>
          </cell>
          <cell r="I235" t="str">
            <v>东辽县财政监督检查办公室</v>
          </cell>
          <cell r="J235" t="str">
            <v>会计</v>
          </cell>
          <cell r="K235" t="str">
            <v>22043434238803021</v>
          </cell>
        </row>
        <row r="235">
          <cell r="M235">
            <v>1</v>
          </cell>
        </row>
        <row r="236">
          <cell r="F236">
            <v>220101000825</v>
          </cell>
          <cell r="G236" t="str">
            <v>17804337720</v>
          </cell>
          <cell r="H236" t="str">
            <v>东辽县财政局</v>
          </cell>
          <cell r="I236" t="str">
            <v>东辽县财政监督检查办公室</v>
          </cell>
          <cell r="J236" t="str">
            <v>会计</v>
          </cell>
          <cell r="K236" t="str">
            <v>22043434238803021</v>
          </cell>
        </row>
        <row r="236">
          <cell r="M236">
            <v>1</v>
          </cell>
        </row>
        <row r="237">
          <cell r="F237">
            <v>220101000826</v>
          </cell>
          <cell r="G237" t="str">
            <v>13894746333</v>
          </cell>
          <cell r="H237" t="str">
            <v>东辽县财政局</v>
          </cell>
          <cell r="I237" t="str">
            <v>东辽县财政监督检查办公室</v>
          </cell>
          <cell r="J237" t="str">
            <v>会计</v>
          </cell>
          <cell r="K237" t="str">
            <v>22043434238803021</v>
          </cell>
        </row>
        <row r="237">
          <cell r="M237">
            <v>1</v>
          </cell>
        </row>
        <row r="238">
          <cell r="F238">
            <v>220101000827</v>
          </cell>
          <cell r="G238" t="str">
            <v>13596612269</v>
          </cell>
          <cell r="H238" t="str">
            <v>东辽县财政局</v>
          </cell>
          <cell r="I238" t="str">
            <v>东辽县财政监督检查办公室</v>
          </cell>
          <cell r="J238" t="str">
            <v>会计</v>
          </cell>
          <cell r="K238" t="str">
            <v>22043434238803021</v>
          </cell>
        </row>
        <row r="238">
          <cell r="M238">
            <v>1</v>
          </cell>
        </row>
        <row r="239">
          <cell r="F239">
            <v>220101000828</v>
          </cell>
          <cell r="G239" t="str">
            <v>13634377680</v>
          </cell>
          <cell r="H239" t="str">
            <v>东辽县财政局</v>
          </cell>
          <cell r="I239" t="str">
            <v>东辽县财政监督检查办公室</v>
          </cell>
          <cell r="J239" t="str">
            <v>会计</v>
          </cell>
          <cell r="K239" t="str">
            <v>22043434238803021</v>
          </cell>
        </row>
        <row r="239">
          <cell r="M239">
            <v>1</v>
          </cell>
        </row>
        <row r="240">
          <cell r="F240">
            <v>220101000829</v>
          </cell>
          <cell r="G240" t="str">
            <v>18243783887</v>
          </cell>
          <cell r="H240" t="str">
            <v>东辽县财政局</v>
          </cell>
          <cell r="I240" t="str">
            <v>东辽县财政监督检查办公室</v>
          </cell>
          <cell r="J240" t="str">
            <v>会计</v>
          </cell>
          <cell r="K240" t="str">
            <v>22043434238803021</v>
          </cell>
        </row>
        <row r="240">
          <cell r="M240">
            <v>1</v>
          </cell>
        </row>
        <row r="241">
          <cell r="F241">
            <v>220101000830</v>
          </cell>
          <cell r="G241" t="str">
            <v>13732843720</v>
          </cell>
          <cell r="H241" t="str">
            <v>东辽县财政局</v>
          </cell>
          <cell r="I241" t="str">
            <v>东辽县财政监督检查办公室</v>
          </cell>
          <cell r="J241" t="str">
            <v>会计</v>
          </cell>
          <cell r="K241" t="str">
            <v>22043434238803021</v>
          </cell>
        </row>
        <row r="241">
          <cell r="M241">
            <v>1</v>
          </cell>
        </row>
        <row r="242">
          <cell r="F242">
            <v>220101000901</v>
          </cell>
          <cell r="G242" t="str">
            <v>18504377573</v>
          </cell>
          <cell r="H242" t="str">
            <v>东辽县财政局</v>
          </cell>
          <cell r="I242" t="str">
            <v>东辽县财政监督检查办公室</v>
          </cell>
          <cell r="J242" t="str">
            <v>会计</v>
          </cell>
          <cell r="K242" t="str">
            <v>22043434238803021</v>
          </cell>
        </row>
        <row r="242">
          <cell r="M242">
            <v>1</v>
          </cell>
        </row>
        <row r="243">
          <cell r="F243">
            <v>220101000902</v>
          </cell>
          <cell r="G243" t="str">
            <v>18543078122</v>
          </cell>
          <cell r="H243" t="str">
            <v>东辽县财政局</v>
          </cell>
          <cell r="I243" t="str">
            <v>东辽县财政监督检查办公室</v>
          </cell>
          <cell r="J243" t="str">
            <v>会计</v>
          </cell>
          <cell r="K243" t="str">
            <v>22043434238803021</v>
          </cell>
        </row>
        <row r="243">
          <cell r="M243">
            <v>1</v>
          </cell>
        </row>
        <row r="244">
          <cell r="F244">
            <v>220101000903</v>
          </cell>
          <cell r="G244" t="str">
            <v>15843725257</v>
          </cell>
          <cell r="H244" t="str">
            <v>东辽县财政局</v>
          </cell>
          <cell r="I244" t="str">
            <v>东辽县财政监督检查办公室</v>
          </cell>
          <cell r="J244" t="str">
            <v>会计</v>
          </cell>
          <cell r="K244" t="str">
            <v>22043434238803021</v>
          </cell>
        </row>
        <row r="244">
          <cell r="M244">
            <v>1</v>
          </cell>
        </row>
        <row r="245">
          <cell r="F245">
            <v>220101000904</v>
          </cell>
          <cell r="G245" t="str">
            <v>13284336911</v>
          </cell>
          <cell r="H245" t="str">
            <v>东辽县财政局</v>
          </cell>
          <cell r="I245" t="str">
            <v>东辽县财政监督检查办公室</v>
          </cell>
          <cell r="J245" t="str">
            <v>会计</v>
          </cell>
          <cell r="K245" t="str">
            <v>22043434238803021</v>
          </cell>
        </row>
        <row r="245">
          <cell r="M245">
            <v>1</v>
          </cell>
        </row>
        <row r="246">
          <cell r="F246">
            <v>220101000905</v>
          </cell>
          <cell r="G246" t="str">
            <v>19913868542</v>
          </cell>
          <cell r="H246" t="str">
            <v>东辽县财政局</v>
          </cell>
          <cell r="I246" t="str">
            <v>东辽县财政监督检查办公室</v>
          </cell>
          <cell r="J246" t="str">
            <v>会计</v>
          </cell>
          <cell r="K246" t="str">
            <v>22043434238803021</v>
          </cell>
        </row>
        <row r="246">
          <cell r="M246">
            <v>1</v>
          </cell>
        </row>
        <row r="247">
          <cell r="F247">
            <v>220101000906</v>
          </cell>
          <cell r="G247" t="str">
            <v>13604378733</v>
          </cell>
          <cell r="H247" t="str">
            <v>东辽县财政局</v>
          </cell>
          <cell r="I247" t="str">
            <v>东辽县财政监督检查办公室</v>
          </cell>
          <cell r="J247" t="str">
            <v>会计</v>
          </cell>
          <cell r="K247" t="str">
            <v>22043434238803021</v>
          </cell>
        </row>
        <row r="247">
          <cell r="M247">
            <v>1</v>
          </cell>
        </row>
        <row r="248">
          <cell r="F248">
            <v>220101000907</v>
          </cell>
          <cell r="G248" t="str">
            <v>15843796697</v>
          </cell>
          <cell r="H248" t="str">
            <v>东辽县财政局</v>
          </cell>
          <cell r="I248" t="str">
            <v>东辽县财政监督检查办公室</v>
          </cell>
          <cell r="J248" t="str">
            <v>会计</v>
          </cell>
          <cell r="K248" t="str">
            <v>22043434238803021</v>
          </cell>
        </row>
        <row r="248">
          <cell r="M248">
            <v>1</v>
          </cell>
        </row>
        <row r="249">
          <cell r="F249">
            <v>220101000908</v>
          </cell>
          <cell r="G249" t="str">
            <v>13732835585</v>
          </cell>
          <cell r="H249" t="str">
            <v>东辽县财政局</v>
          </cell>
          <cell r="I249" t="str">
            <v>东辽县财政监督检查办公室</v>
          </cell>
          <cell r="J249" t="str">
            <v>会计</v>
          </cell>
          <cell r="K249" t="str">
            <v>22043434238803021</v>
          </cell>
        </row>
        <row r="249">
          <cell r="M249">
            <v>1</v>
          </cell>
        </row>
        <row r="250">
          <cell r="F250">
            <v>220101000909</v>
          </cell>
          <cell r="G250" t="str">
            <v>15243043768</v>
          </cell>
          <cell r="H250" t="str">
            <v>东辽县财政局</v>
          </cell>
          <cell r="I250" t="str">
            <v>东辽县财政监督检查办公室</v>
          </cell>
          <cell r="J250" t="str">
            <v>会计</v>
          </cell>
          <cell r="K250" t="str">
            <v>22043434238803021</v>
          </cell>
        </row>
        <row r="250">
          <cell r="M250">
            <v>1</v>
          </cell>
        </row>
        <row r="251">
          <cell r="F251">
            <v>220101000910</v>
          </cell>
          <cell r="G251" t="str">
            <v>15590309988</v>
          </cell>
          <cell r="H251" t="str">
            <v>东辽县财政局</v>
          </cell>
          <cell r="I251" t="str">
            <v>东辽县财政监督检查办公室</v>
          </cell>
          <cell r="J251" t="str">
            <v>会计</v>
          </cell>
          <cell r="K251" t="str">
            <v>22043434238803021</v>
          </cell>
        </row>
        <row r="251">
          <cell r="M251">
            <v>1</v>
          </cell>
        </row>
        <row r="252">
          <cell r="F252">
            <v>220101000911</v>
          </cell>
          <cell r="G252" t="str">
            <v>13752486015</v>
          </cell>
          <cell r="H252" t="str">
            <v>东辽县财政局</v>
          </cell>
          <cell r="I252" t="str">
            <v>东辽县财政监督检查办公室</v>
          </cell>
          <cell r="J252" t="str">
            <v>会计</v>
          </cell>
          <cell r="K252" t="str">
            <v>22043434238803021</v>
          </cell>
        </row>
        <row r="252">
          <cell r="M252">
            <v>1</v>
          </cell>
        </row>
        <row r="253">
          <cell r="F253">
            <v>220101000912</v>
          </cell>
          <cell r="G253" t="str">
            <v>15584213133</v>
          </cell>
          <cell r="H253" t="str">
            <v>东辽县财政局</v>
          </cell>
          <cell r="I253" t="str">
            <v>东辽县财政监督检查办公室</v>
          </cell>
          <cell r="J253" t="str">
            <v>会计</v>
          </cell>
          <cell r="K253" t="str">
            <v>22043434238803021</v>
          </cell>
        </row>
        <row r="253">
          <cell r="M253">
            <v>1</v>
          </cell>
        </row>
        <row r="254">
          <cell r="F254">
            <v>220101000913</v>
          </cell>
          <cell r="G254" t="str">
            <v>13304399311</v>
          </cell>
          <cell r="H254" t="str">
            <v>东辽县财政局</v>
          </cell>
          <cell r="I254" t="str">
            <v>东辽县财政监督检查办公室</v>
          </cell>
          <cell r="J254" t="str">
            <v>会计</v>
          </cell>
          <cell r="K254" t="str">
            <v>22043434238803021</v>
          </cell>
        </row>
        <row r="254">
          <cell r="M254">
            <v>1</v>
          </cell>
        </row>
        <row r="255">
          <cell r="F255">
            <v>220101000914</v>
          </cell>
          <cell r="G255" t="str">
            <v>13147780800</v>
          </cell>
          <cell r="H255" t="str">
            <v>东辽县财政局</v>
          </cell>
          <cell r="I255" t="str">
            <v>东辽县财政监督检查办公室</v>
          </cell>
          <cell r="J255" t="str">
            <v>会计</v>
          </cell>
          <cell r="K255" t="str">
            <v>22043434238803021</v>
          </cell>
        </row>
        <row r="255">
          <cell r="M255">
            <v>1</v>
          </cell>
        </row>
        <row r="256">
          <cell r="F256">
            <v>220101000915</v>
          </cell>
          <cell r="G256" t="str">
            <v>13694399523</v>
          </cell>
          <cell r="H256" t="str">
            <v>东辽县财政局</v>
          </cell>
          <cell r="I256" t="str">
            <v>东辽县财政监督检查办公室</v>
          </cell>
          <cell r="J256" t="str">
            <v>会计</v>
          </cell>
          <cell r="K256" t="str">
            <v>22043434238803021</v>
          </cell>
        </row>
        <row r="256">
          <cell r="M256">
            <v>1</v>
          </cell>
        </row>
        <row r="257">
          <cell r="F257">
            <v>220101000916</v>
          </cell>
          <cell r="G257" t="str">
            <v>18943691685</v>
          </cell>
          <cell r="H257" t="str">
            <v>东辽县财政局</v>
          </cell>
          <cell r="I257" t="str">
            <v>东辽县财政监督检查办公室</v>
          </cell>
          <cell r="J257" t="str">
            <v>会计</v>
          </cell>
          <cell r="K257" t="str">
            <v>22043434238803021</v>
          </cell>
        </row>
        <row r="257">
          <cell r="M257">
            <v>1</v>
          </cell>
        </row>
        <row r="258">
          <cell r="F258">
            <v>220101000917</v>
          </cell>
          <cell r="G258" t="str">
            <v>15604371557</v>
          </cell>
          <cell r="H258" t="str">
            <v>东辽县财政局</v>
          </cell>
          <cell r="I258" t="str">
            <v>东辽县财政监督检查办公室</v>
          </cell>
          <cell r="J258" t="str">
            <v>会计</v>
          </cell>
          <cell r="K258" t="str">
            <v>22043434238803021</v>
          </cell>
        </row>
        <row r="258">
          <cell r="M258">
            <v>1</v>
          </cell>
        </row>
        <row r="259">
          <cell r="F259">
            <v>220101000918</v>
          </cell>
          <cell r="G259" t="str">
            <v>18604395253</v>
          </cell>
          <cell r="H259" t="str">
            <v>东辽县财政局</v>
          </cell>
          <cell r="I259" t="str">
            <v>东辽县财政监督检查办公室</v>
          </cell>
          <cell r="J259" t="str">
            <v>会计</v>
          </cell>
          <cell r="K259" t="str">
            <v>22043434238803021</v>
          </cell>
        </row>
        <row r="259">
          <cell r="M259">
            <v>1</v>
          </cell>
        </row>
        <row r="260">
          <cell r="F260">
            <v>220101000919</v>
          </cell>
          <cell r="G260" t="str">
            <v>13943446973</v>
          </cell>
          <cell r="H260" t="str">
            <v>东辽县财政局</v>
          </cell>
          <cell r="I260" t="str">
            <v>东辽县财政监督检查办公室</v>
          </cell>
          <cell r="J260" t="str">
            <v>会计</v>
          </cell>
          <cell r="K260" t="str">
            <v>22043434238803021</v>
          </cell>
        </row>
        <row r="260">
          <cell r="M260">
            <v>1</v>
          </cell>
        </row>
        <row r="261">
          <cell r="F261">
            <v>220101000920</v>
          </cell>
          <cell r="G261" t="str">
            <v>13578636322</v>
          </cell>
          <cell r="H261" t="str">
            <v>东辽县财政局</v>
          </cell>
          <cell r="I261" t="str">
            <v>东辽县财政监督检查办公室</v>
          </cell>
          <cell r="J261" t="str">
            <v>会计</v>
          </cell>
          <cell r="K261" t="str">
            <v>22043434238803021</v>
          </cell>
        </row>
        <row r="261">
          <cell r="M261">
            <v>1</v>
          </cell>
        </row>
        <row r="262">
          <cell r="F262">
            <v>220101000921</v>
          </cell>
          <cell r="G262" t="str">
            <v>18643778682</v>
          </cell>
          <cell r="H262" t="str">
            <v>东辽县财政局</v>
          </cell>
          <cell r="I262" t="str">
            <v>东辽县财政监督检查办公室</v>
          </cell>
          <cell r="J262" t="str">
            <v>会计</v>
          </cell>
          <cell r="K262" t="str">
            <v>22043434238803021</v>
          </cell>
        </row>
        <row r="262">
          <cell r="M262">
            <v>1</v>
          </cell>
        </row>
        <row r="263">
          <cell r="F263">
            <v>220101000922</v>
          </cell>
          <cell r="G263" t="str">
            <v>13558333707</v>
          </cell>
          <cell r="H263" t="str">
            <v>东辽县财政局</v>
          </cell>
          <cell r="I263" t="str">
            <v>东辽县财政监督检查办公室</v>
          </cell>
          <cell r="J263" t="str">
            <v>会计</v>
          </cell>
          <cell r="K263" t="str">
            <v>22043434238803021</v>
          </cell>
        </row>
        <row r="263">
          <cell r="M263">
            <v>1</v>
          </cell>
        </row>
        <row r="264">
          <cell r="F264">
            <v>220101000923</v>
          </cell>
          <cell r="G264" t="str">
            <v>18686682322</v>
          </cell>
          <cell r="H264" t="str">
            <v>东辽县财政局</v>
          </cell>
          <cell r="I264" t="str">
            <v>东辽县财政监督检查办公室</v>
          </cell>
          <cell r="J264" t="str">
            <v>会计</v>
          </cell>
          <cell r="K264" t="str">
            <v>22043434238803021</v>
          </cell>
        </row>
        <row r="264">
          <cell r="M264">
            <v>1</v>
          </cell>
        </row>
        <row r="265">
          <cell r="F265">
            <v>220101000924</v>
          </cell>
          <cell r="G265" t="str">
            <v>15022587276</v>
          </cell>
          <cell r="H265" t="str">
            <v>东辽县财政局</v>
          </cell>
          <cell r="I265" t="str">
            <v>东辽县财政监督检查办公室</v>
          </cell>
          <cell r="J265" t="str">
            <v>会计</v>
          </cell>
          <cell r="K265" t="str">
            <v>22043434238803021</v>
          </cell>
        </row>
        <row r="265">
          <cell r="M265">
            <v>1</v>
          </cell>
        </row>
        <row r="266">
          <cell r="F266">
            <v>220101000925</v>
          </cell>
          <cell r="G266" t="str">
            <v>18343139552</v>
          </cell>
          <cell r="H266" t="str">
            <v>东辽县财政局</v>
          </cell>
          <cell r="I266" t="str">
            <v>东辽县财政监督检查办公室</v>
          </cell>
          <cell r="J266" t="str">
            <v>会计</v>
          </cell>
          <cell r="K266" t="str">
            <v>22043434238803021</v>
          </cell>
        </row>
        <row r="266">
          <cell r="M266">
            <v>1</v>
          </cell>
        </row>
        <row r="267">
          <cell r="F267">
            <v>220101000926</v>
          </cell>
          <cell r="G267" t="str">
            <v>13394372603</v>
          </cell>
          <cell r="H267" t="str">
            <v>东辽县财政局</v>
          </cell>
          <cell r="I267" t="str">
            <v>东辽县财政监督检查办公室</v>
          </cell>
          <cell r="J267" t="str">
            <v>会计</v>
          </cell>
          <cell r="K267" t="str">
            <v>22043434238803021</v>
          </cell>
        </row>
        <row r="267">
          <cell r="M267">
            <v>1</v>
          </cell>
        </row>
        <row r="268">
          <cell r="F268">
            <v>220101000927</v>
          </cell>
          <cell r="G268" t="str">
            <v>13500877310</v>
          </cell>
          <cell r="H268" t="str">
            <v>东辽县财政局</v>
          </cell>
          <cell r="I268" t="str">
            <v>东辽县财政监督检查办公室</v>
          </cell>
          <cell r="J268" t="str">
            <v>会计</v>
          </cell>
          <cell r="K268" t="str">
            <v>22043434238803021</v>
          </cell>
        </row>
        <row r="268">
          <cell r="M268">
            <v>1</v>
          </cell>
        </row>
        <row r="269">
          <cell r="F269">
            <v>220101000928</v>
          </cell>
          <cell r="G269" t="str">
            <v>18643739261</v>
          </cell>
          <cell r="H269" t="str">
            <v>东辽县财政局</v>
          </cell>
          <cell r="I269" t="str">
            <v>东辽县财政监督检查办公室</v>
          </cell>
          <cell r="J269" t="str">
            <v>会计</v>
          </cell>
          <cell r="K269" t="str">
            <v>22043434238803021</v>
          </cell>
        </row>
        <row r="269">
          <cell r="M269">
            <v>1</v>
          </cell>
        </row>
        <row r="270">
          <cell r="F270">
            <v>220101000929</v>
          </cell>
          <cell r="G270" t="str">
            <v>15643799088</v>
          </cell>
          <cell r="H270" t="str">
            <v>东辽县财政局</v>
          </cell>
          <cell r="I270" t="str">
            <v>东辽县财政监督检查办公室</v>
          </cell>
          <cell r="J270" t="str">
            <v>会计</v>
          </cell>
          <cell r="K270" t="str">
            <v>22043434238803021</v>
          </cell>
        </row>
        <row r="270">
          <cell r="M270">
            <v>1</v>
          </cell>
        </row>
        <row r="271">
          <cell r="F271">
            <v>220101000930</v>
          </cell>
          <cell r="G271" t="str">
            <v>13244493010</v>
          </cell>
          <cell r="H271" t="str">
            <v>东辽县财政局</v>
          </cell>
          <cell r="I271" t="str">
            <v>东辽县财政监督检查办公室</v>
          </cell>
          <cell r="J271" t="str">
            <v>会计</v>
          </cell>
          <cell r="K271" t="str">
            <v>22043434238803021</v>
          </cell>
        </row>
        <row r="271">
          <cell r="M271">
            <v>1</v>
          </cell>
        </row>
        <row r="272">
          <cell r="F272">
            <v>220101001001</v>
          </cell>
          <cell r="G272" t="str">
            <v>15604375203</v>
          </cell>
          <cell r="H272" t="str">
            <v>东辽县财政局</v>
          </cell>
          <cell r="I272" t="str">
            <v>东辽县财政监督检查办公室</v>
          </cell>
          <cell r="J272" t="str">
            <v>会计</v>
          </cell>
          <cell r="K272" t="str">
            <v>22043434238803021</v>
          </cell>
        </row>
        <row r="272">
          <cell r="M272">
            <v>1</v>
          </cell>
        </row>
        <row r="273">
          <cell r="F273">
            <v>220101001002</v>
          </cell>
          <cell r="G273" t="str">
            <v>15948718212</v>
          </cell>
          <cell r="H273" t="str">
            <v>东辽县财政局</v>
          </cell>
          <cell r="I273" t="str">
            <v>东辽县财政监督检查办公室</v>
          </cell>
          <cell r="J273" t="str">
            <v>会计</v>
          </cell>
          <cell r="K273" t="str">
            <v>22043434238803021</v>
          </cell>
        </row>
        <row r="273">
          <cell r="M273">
            <v>1</v>
          </cell>
        </row>
        <row r="274">
          <cell r="F274">
            <v>220101001003</v>
          </cell>
          <cell r="G274" t="str">
            <v>18743620072</v>
          </cell>
          <cell r="H274" t="str">
            <v>东辽县财政局</v>
          </cell>
          <cell r="I274" t="str">
            <v>东辽县财政监督检查办公室</v>
          </cell>
          <cell r="J274" t="str">
            <v>会计</v>
          </cell>
          <cell r="K274" t="str">
            <v>22043434238803021</v>
          </cell>
        </row>
        <row r="274">
          <cell r="M274">
            <v>1</v>
          </cell>
        </row>
        <row r="275">
          <cell r="F275">
            <v>220101001004</v>
          </cell>
          <cell r="G275" t="str">
            <v>13304352920</v>
          </cell>
          <cell r="H275" t="str">
            <v>东辽县财政局</v>
          </cell>
          <cell r="I275" t="str">
            <v>东辽县财政监督检查办公室</v>
          </cell>
          <cell r="J275" t="str">
            <v>会计</v>
          </cell>
          <cell r="K275" t="str">
            <v>22043434238803021</v>
          </cell>
        </row>
        <row r="275">
          <cell r="M275">
            <v>1</v>
          </cell>
        </row>
        <row r="276">
          <cell r="F276">
            <v>220101001005</v>
          </cell>
          <cell r="G276" t="str">
            <v>13244352444</v>
          </cell>
          <cell r="H276" t="str">
            <v>东辽县财政局</v>
          </cell>
          <cell r="I276" t="str">
            <v>东辽县财政监督检查办公室</v>
          </cell>
          <cell r="J276" t="str">
            <v>会计</v>
          </cell>
          <cell r="K276" t="str">
            <v>22043434238803021</v>
          </cell>
        </row>
        <row r="276">
          <cell r="M276">
            <v>1</v>
          </cell>
        </row>
        <row r="277">
          <cell r="F277">
            <v>220101001006</v>
          </cell>
          <cell r="G277" t="str">
            <v>18704374446</v>
          </cell>
          <cell r="H277" t="str">
            <v>东辽县财政局</v>
          </cell>
          <cell r="I277" t="str">
            <v>东辽县财政监督检查办公室</v>
          </cell>
          <cell r="J277" t="str">
            <v>会计</v>
          </cell>
          <cell r="K277" t="str">
            <v>22043434238803021</v>
          </cell>
        </row>
        <row r="277">
          <cell r="M277">
            <v>1</v>
          </cell>
        </row>
        <row r="278">
          <cell r="F278">
            <v>220101001007</v>
          </cell>
          <cell r="G278" t="str">
            <v>18604376285</v>
          </cell>
          <cell r="H278" t="str">
            <v>东辽县财政局</v>
          </cell>
          <cell r="I278" t="str">
            <v>东辽县财政监督检查办公室</v>
          </cell>
          <cell r="J278" t="str">
            <v>会计</v>
          </cell>
          <cell r="K278" t="str">
            <v>22043434238803021</v>
          </cell>
        </row>
        <row r="278">
          <cell r="M278">
            <v>1</v>
          </cell>
        </row>
        <row r="279">
          <cell r="F279">
            <v>220101001008</v>
          </cell>
          <cell r="G279" t="str">
            <v>15043799907</v>
          </cell>
          <cell r="H279" t="str">
            <v>东辽县财政局</v>
          </cell>
          <cell r="I279" t="str">
            <v>东辽县财政监督检查办公室</v>
          </cell>
          <cell r="J279" t="str">
            <v>会计</v>
          </cell>
          <cell r="K279" t="str">
            <v>22043434238803021</v>
          </cell>
        </row>
        <row r="279">
          <cell r="M279">
            <v>1</v>
          </cell>
        </row>
        <row r="280">
          <cell r="F280">
            <v>220101001009</v>
          </cell>
          <cell r="G280" t="str">
            <v>15584987170</v>
          </cell>
          <cell r="H280" t="str">
            <v>东辽县财政局</v>
          </cell>
          <cell r="I280" t="str">
            <v>东辽县财政监督检查办公室</v>
          </cell>
          <cell r="J280" t="str">
            <v>会计</v>
          </cell>
          <cell r="K280" t="str">
            <v>22043434238803021</v>
          </cell>
        </row>
        <row r="280">
          <cell r="M280">
            <v>1</v>
          </cell>
        </row>
        <row r="281">
          <cell r="F281">
            <v>220101001010</v>
          </cell>
          <cell r="G281" t="str">
            <v>18904378335</v>
          </cell>
          <cell r="H281" t="str">
            <v>东辽县财政局</v>
          </cell>
          <cell r="I281" t="str">
            <v>东辽县财政监督检查办公室</v>
          </cell>
          <cell r="J281" t="str">
            <v>会计</v>
          </cell>
          <cell r="K281" t="str">
            <v>22043434238803021</v>
          </cell>
        </row>
        <row r="281">
          <cell r="M281">
            <v>1</v>
          </cell>
        </row>
        <row r="282">
          <cell r="F282">
            <v>220101001011</v>
          </cell>
          <cell r="G282" t="str">
            <v>13612055072</v>
          </cell>
          <cell r="H282" t="str">
            <v>东辽县财政局</v>
          </cell>
          <cell r="I282" t="str">
            <v>东辽县财政监督检查办公室</v>
          </cell>
          <cell r="J282" t="str">
            <v>会计</v>
          </cell>
          <cell r="K282" t="str">
            <v>22043434238803021</v>
          </cell>
        </row>
        <row r="282">
          <cell r="M282">
            <v>1</v>
          </cell>
        </row>
        <row r="283">
          <cell r="F283">
            <v>220101001012</v>
          </cell>
          <cell r="G283" t="str">
            <v>18844785900</v>
          </cell>
          <cell r="H283" t="str">
            <v>东辽县财政局</v>
          </cell>
          <cell r="I283" t="str">
            <v>东辽县财政监督检查办公室</v>
          </cell>
          <cell r="J283" t="str">
            <v>会计</v>
          </cell>
          <cell r="K283" t="str">
            <v>22043434238803021</v>
          </cell>
        </row>
        <row r="283">
          <cell r="M283">
            <v>1</v>
          </cell>
        </row>
        <row r="284">
          <cell r="F284">
            <v>220101001013</v>
          </cell>
          <cell r="G284" t="str">
            <v>18844448095</v>
          </cell>
          <cell r="H284" t="str">
            <v>东辽县财政局</v>
          </cell>
          <cell r="I284" t="str">
            <v>东辽县财政监督检查办公室</v>
          </cell>
          <cell r="J284" t="str">
            <v>会计</v>
          </cell>
          <cell r="K284" t="str">
            <v>22043434238803021</v>
          </cell>
        </row>
        <row r="284">
          <cell r="M284">
            <v>1</v>
          </cell>
        </row>
        <row r="285">
          <cell r="F285">
            <v>220101001014</v>
          </cell>
          <cell r="G285" t="str">
            <v>15114320123</v>
          </cell>
          <cell r="H285" t="str">
            <v>东辽县财政局</v>
          </cell>
          <cell r="I285" t="str">
            <v>东辽县财政监督检查办公室</v>
          </cell>
          <cell r="J285" t="str">
            <v>会计</v>
          </cell>
          <cell r="K285" t="str">
            <v>22043434238803021</v>
          </cell>
        </row>
        <row r="285">
          <cell r="M285">
            <v>1</v>
          </cell>
        </row>
        <row r="286">
          <cell r="F286">
            <v>220101001015</v>
          </cell>
          <cell r="G286" t="str">
            <v>18684377355</v>
          </cell>
          <cell r="H286" t="str">
            <v>东辽县财政局</v>
          </cell>
          <cell r="I286" t="str">
            <v>东辽县财政监督检查办公室</v>
          </cell>
          <cell r="J286" t="str">
            <v>会计</v>
          </cell>
          <cell r="K286" t="str">
            <v>22043434238803021</v>
          </cell>
        </row>
        <row r="286">
          <cell r="M286">
            <v>1</v>
          </cell>
        </row>
        <row r="287">
          <cell r="F287">
            <v>220101001016</v>
          </cell>
          <cell r="G287" t="str">
            <v>18743615392</v>
          </cell>
          <cell r="H287" t="str">
            <v>东辽县财政局</v>
          </cell>
          <cell r="I287" t="str">
            <v>东辽县财政监督检查办公室</v>
          </cell>
          <cell r="J287" t="str">
            <v>会计</v>
          </cell>
          <cell r="K287" t="str">
            <v>22043434238803021</v>
          </cell>
        </row>
        <row r="287">
          <cell r="M287">
            <v>1</v>
          </cell>
        </row>
        <row r="288">
          <cell r="F288">
            <v>220101001017</v>
          </cell>
          <cell r="G288" t="str">
            <v>18340683146</v>
          </cell>
          <cell r="H288" t="str">
            <v>东辽县财政局</v>
          </cell>
          <cell r="I288" t="str">
            <v>东辽县财政监督检查办公室</v>
          </cell>
          <cell r="J288" t="str">
            <v>会计</v>
          </cell>
          <cell r="K288" t="str">
            <v>22043434238803021</v>
          </cell>
        </row>
        <row r="288">
          <cell r="M288">
            <v>1</v>
          </cell>
        </row>
        <row r="289">
          <cell r="F289">
            <v>220101001018</v>
          </cell>
          <cell r="G289" t="str">
            <v>15500385881</v>
          </cell>
          <cell r="H289" t="str">
            <v>东辽县财政局</v>
          </cell>
          <cell r="I289" t="str">
            <v>东辽县财政监督检查办公室</v>
          </cell>
          <cell r="J289" t="str">
            <v>会计</v>
          </cell>
          <cell r="K289" t="str">
            <v>22043434238803021</v>
          </cell>
        </row>
        <row r="289">
          <cell r="M289">
            <v>1</v>
          </cell>
        </row>
        <row r="290">
          <cell r="F290">
            <v>220101001019</v>
          </cell>
          <cell r="G290" t="str">
            <v>13766003051</v>
          </cell>
          <cell r="H290" t="str">
            <v>东辽县财政局</v>
          </cell>
          <cell r="I290" t="str">
            <v>东辽县财政监督检查办公室</v>
          </cell>
          <cell r="J290" t="str">
            <v>会计</v>
          </cell>
          <cell r="K290" t="str">
            <v>22043434238803021</v>
          </cell>
        </row>
        <row r="290">
          <cell r="M290">
            <v>1</v>
          </cell>
        </row>
        <row r="291">
          <cell r="F291">
            <v>220101001020</v>
          </cell>
          <cell r="G291" t="str">
            <v>18004375773</v>
          </cell>
          <cell r="H291" t="str">
            <v>东辽县财政局</v>
          </cell>
          <cell r="I291" t="str">
            <v>东辽县财政监督检查办公室</v>
          </cell>
          <cell r="J291" t="str">
            <v>会计</v>
          </cell>
          <cell r="K291" t="str">
            <v>22043434238803021</v>
          </cell>
        </row>
        <row r="291">
          <cell r="M291">
            <v>1</v>
          </cell>
        </row>
        <row r="292">
          <cell r="F292">
            <v>220101001021</v>
          </cell>
          <cell r="G292" t="str">
            <v>13234375588</v>
          </cell>
          <cell r="H292" t="str">
            <v>东辽县财政局</v>
          </cell>
          <cell r="I292" t="str">
            <v>东辽县财政监督检查办公室</v>
          </cell>
          <cell r="J292" t="str">
            <v>会计</v>
          </cell>
          <cell r="K292" t="str">
            <v>22043434238803021</v>
          </cell>
        </row>
        <row r="292">
          <cell r="M292">
            <v>1</v>
          </cell>
        </row>
        <row r="293">
          <cell r="F293">
            <v>220101001022</v>
          </cell>
          <cell r="G293" t="str">
            <v>18504377176</v>
          </cell>
          <cell r="H293" t="str">
            <v>东辽县财政局</v>
          </cell>
          <cell r="I293" t="str">
            <v>东辽县财政监督检查办公室</v>
          </cell>
          <cell r="J293" t="str">
            <v>会计</v>
          </cell>
          <cell r="K293" t="str">
            <v>22043434238803021</v>
          </cell>
        </row>
        <row r="293">
          <cell r="M293">
            <v>1</v>
          </cell>
        </row>
        <row r="294">
          <cell r="F294">
            <v>220101001023</v>
          </cell>
          <cell r="G294" t="str">
            <v>18244082580</v>
          </cell>
          <cell r="H294" t="str">
            <v>东辽县财政局</v>
          </cell>
          <cell r="I294" t="str">
            <v>东辽县财政监督检查办公室</v>
          </cell>
          <cell r="J294" t="str">
            <v>会计</v>
          </cell>
          <cell r="K294" t="str">
            <v>22043434238803021</v>
          </cell>
        </row>
        <row r="294">
          <cell r="M294">
            <v>1</v>
          </cell>
        </row>
        <row r="295">
          <cell r="F295">
            <v>220101001024</v>
          </cell>
          <cell r="G295" t="str">
            <v>13756029133</v>
          </cell>
          <cell r="H295" t="str">
            <v>东辽县财政局</v>
          </cell>
          <cell r="I295" t="str">
            <v>东辽县财政监督检查办公室</v>
          </cell>
          <cell r="J295" t="str">
            <v>会计</v>
          </cell>
          <cell r="K295" t="str">
            <v>22043434238803021</v>
          </cell>
        </row>
        <row r="295">
          <cell r="M295">
            <v>1</v>
          </cell>
        </row>
        <row r="296">
          <cell r="F296">
            <v>220101001025</v>
          </cell>
          <cell r="G296" t="str">
            <v>13208698388</v>
          </cell>
          <cell r="H296" t="str">
            <v>东辽县财政局</v>
          </cell>
          <cell r="I296" t="str">
            <v>东辽县财政监督检查办公室</v>
          </cell>
          <cell r="J296" t="str">
            <v>会计</v>
          </cell>
          <cell r="K296" t="str">
            <v>22043434238803021</v>
          </cell>
        </row>
        <row r="296">
          <cell r="M296">
            <v>1</v>
          </cell>
        </row>
        <row r="297">
          <cell r="F297">
            <v>220101001026</v>
          </cell>
          <cell r="G297" t="str">
            <v>17743182413</v>
          </cell>
          <cell r="H297" t="str">
            <v>东辽县财政局</v>
          </cell>
          <cell r="I297" t="str">
            <v>东辽县财政监督检查办公室</v>
          </cell>
          <cell r="J297" t="str">
            <v>会计</v>
          </cell>
          <cell r="K297" t="str">
            <v>22043434238803021</v>
          </cell>
        </row>
        <row r="297">
          <cell r="M297">
            <v>1</v>
          </cell>
        </row>
        <row r="298">
          <cell r="F298">
            <v>220101001027</v>
          </cell>
          <cell r="G298" t="str">
            <v>18643442605</v>
          </cell>
          <cell r="H298" t="str">
            <v>东辽县财政局</v>
          </cell>
          <cell r="I298" t="str">
            <v>东辽县财政监督检查办公室</v>
          </cell>
          <cell r="J298" t="str">
            <v>会计</v>
          </cell>
          <cell r="K298" t="str">
            <v>22043434238803021</v>
          </cell>
        </row>
        <row r="298">
          <cell r="M298">
            <v>1</v>
          </cell>
        </row>
        <row r="299">
          <cell r="F299">
            <v>220101001028</v>
          </cell>
          <cell r="G299" t="str">
            <v>13843725124</v>
          </cell>
          <cell r="H299" t="str">
            <v>东辽县财政局</v>
          </cell>
          <cell r="I299" t="str">
            <v>东辽县财政监督检查办公室</v>
          </cell>
          <cell r="J299" t="str">
            <v>会计</v>
          </cell>
          <cell r="K299" t="str">
            <v>22043434238803021</v>
          </cell>
        </row>
        <row r="299">
          <cell r="M299">
            <v>1</v>
          </cell>
        </row>
        <row r="300">
          <cell r="F300">
            <v>220101001029</v>
          </cell>
          <cell r="G300" t="str">
            <v>18604425755</v>
          </cell>
          <cell r="H300" t="str">
            <v>东辽县财政局</v>
          </cell>
          <cell r="I300" t="str">
            <v>东辽县财政监督检查办公室</v>
          </cell>
          <cell r="J300" t="str">
            <v>会计</v>
          </cell>
          <cell r="K300" t="str">
            <v>22043434238803021</v>
          </cell>
        </row>
        <row r="300">
          <cell r="M300">
            <v>1</v>
          </cell>
        </row>
        <row r="301">
          <cell r="F301">
            <v>220101001030</v>
          </cell>
          <cell r="G301" t="str">
            <v>13694086993</v>
          </cell>
          <cell r="H301" t="str">
            <v>东辽县财政局</v>
          </cell>
          <cell r="I301" t="str">
            <v>东辽县财政监督检查办公室</v>
          </cell>
          <cell r="J301" t="str">
            <v>会计</v>
          </cell>
          <cell r="K301" t="str">
            <v>22043434238803021</v>
          </cell>
        </row>
        <row r="301">
          <cell r="M301">
            <v>1</v>
          </cell>
        </row>
        <row r="302">
          <cell r="F302">
            <v>220101001101</v>
          </cell>
          <cell r="G302" t="str">
            <v>18343592226</v>
          </cell>
          <cell r="H302" t="str">
            <v>东辽县财政局</v>
          </cell>
          <cell r="I302" t="str">
            <v>东辽县财政监督检查办公室</v>
          </cell>
          <cell r="J302" t="str">
            <v>会计</v>
          </cell>
          <cell r="K302" t="str">
            <v>22043434238803021</v>
          </cell>
        </row>
        <row r="302">
          <cell r="M302">
            <v>1</v>
          </cell>
        </row>
        <row r="303">
          <cell r="F303">
            <v>220101001102</v>
          </cell>
          <cell r="G303" t="str">
            <v>13944985519</v>
          </cell>
          <cell r="H303" t="str">
            <v>东辽县财政局</v>
          </cell>
          <cell r="I303" t="str">
            <v>东辽县财政监督检查办公室</v>
          </cell>
          <cell r="J303" t="str">
            <v>会计</v>
          </cell>
          <cell r="K303" t="str">
            <v>22043434238803021</v>
          </cell>
        </row>
        <row r="303">
          <cell r="M303">
            <v>1</v>
          </cell>
        </row>
        <row r="304">
          <cell r="F304">
            <v>220101001103</v>
          </cell>
          <cell r="G304" t="str">
            <v>18842692772</v>
          </cell>
          <cell r="H304" t="str">
            <v>东辽县财政局</v>
          </cell>
          <cell r="I304" t="str">
            <v>东辽县财政监督检查办公室</v>
          </cell>
          <cell r="J304" t="str">
            <v>会计</v>
          </cell>
          <cell r="K304" t="str">
            <v>22043434238803021</v>
          </cell>
        </row>
        <row r="304">
          <cell r="M304">
            <v>1</v>
          </cell>
        </row>
        <row r="305">
          <cell r="F305">
            <v>220101001104</v>
          </cell>
          <cell r="G305" t="str">
            <v>17304376291</v>
          </cell>
          <cell r="H305" t="str">
            <v>东辽县财政局</v>
          </cell>
          <cell r="I305" t="str">
            <v>东辽县财政监督检查办公室</v>
          </cell>
          <cell r="J305" t="str">
            <v>会计</v>
          </cell>
          <cell r="K305" t="str">
            <v>22043434238803021</v>
          </cell>
        </row>
        <row r="305">
          <cell r="M305">
            <v>1</v>
          </cell>
        </row>
        <row r="306">
          <cell r="F306">
            <v>220101001105</v>
          </cell>
          <cell r="G306" t="str">
            <v>13894429158</v>
          </cell>
          <cell r="H306" t="str">
            <v>东辽县财政局</v>
          </cell>
          <cell r="I306" t="str">
            <v>东辽县财政监督检查办公室</v>
          </cell>
          <cell r="J306" t="str">
            <v>会计</v>
          </cell>
          <cell r="K306" t="str">
            <v>22043434238803021</v>
          </cell>
        </row>
        <row r="306">
          <cell r="M306">
            <v>1</v>
          </cell>
        </row>
        <row r="307">
          <cell r="F307">
            <v>220101001106</v>
          </cell>
          <cell r="G307" t="str">
            <v>15590065135</v>
          </cell>
          <cell r="H307" t="str">
            <v>东辽县财政局</v>
          </cell>
          <cell r="I307" t="str">
            <v>东辽县财政监督检查办公室</v>
          </cell>
          <cell r="J307" t="str">
            <v>会计</v>
          </cell>
          <cell r="K307" t="str">
            <v>22043434238803021</v>
          </cell>
        </row>
        <row r="307">
          <cell r="M307">
            <v>1</v>
          </cell>
        </row>
        <row r="308">
          <cell r="F308">
            <v>220101001107</v>
          </cell>
          <cell r="G308" t="str">
            <v>13664378926</v>
          </cell>
          <cell r="H308" t="str">
            <v>东辽县财政局</v>
          </cell>
          <cell r="I308" t="str">
            <v>东辽县财政监督检查办公室</v>
          </cell>
          <cell r="J308" t="str">
            <v>会计</v>
          </cell>
          <cell r="K308" t="str">
            <v>22043434238803021</v>
          </cell>
        </row>
        <row r="308">
          <cell r="M308">
            <v>1</v>
          </cell>
        </row>
        <row r="309">
          <cell r="F309">
            <v>220101001108</v>
          </cell>
          <cell r="G309" t="str">
            <v>18561756331</v>
          </cell>
          <cell r="H309" t="str">
            <v>东辽县财政局</v>
          </cell>
          <cell r="I309" t="str">
            <v>东辽县财政监督检查办公室</v>
          </cell>
          <cell r="J309" t="str">
            <v>会计</v>
          </cell>
          <cell r="K309" t="str">
            <v>22043434238803021</v>
          </cell>
        </row>
        <row r="309">
          <cell r="M309">
            <v>1</v>
          </cell>
        </row>
        <row r="310">
          <cell r="F310">
            <v>220101001109</v>
          </cell>
          <cell r="G310" t="str">
            <v>15590758099</v>
          </cell>
          <cell r="H310" t="str">
            <v>东辽县财政局</v>
          </cell>
          <cell r="I310" t="str">
            <v>东辽县财政监督检查办公室</v>
          </cell>
          <cell r="J310" t="str">
            <v>会计</v>
          </cell>
          <cell r="K310" t="str">
            <v>22043434238803021</v>
          </cell>
        </row>
        <row r="310">
          <cell r="M310">
            <v>1</v>
          </cell>
        </row>
        <row r="311">
          <cell r="F311">
            <v>220101001110</v>
          </cell>
          <cell r="G311" t="str">
            <v>18744013541</v>
          </cell>
          <cell r="H311" t="str">
            <v>东辽县财政局</v>
          </cell>
          <cell r="I311" t="str">
            <v>东辽县财政监督检查办公室</v>
          </cell>
          <cell r="J311" t="str">
            <v>会计</v>
          </cell>
          <cell r="K311" t="str">
            <v>22043434238803021</v>
          </cell>
        </row>
        <row r="311">
          <cell r="M311">
            <v>1</v>
          </cell>
        </row>
        <row r="312">
          <cell r="F312">
            <v>220101001111</v>
          </cell>
          <cell r="G312" t="str">
            <v>15843777795</v>
          </cell>
          <cell r="H312" t="str">
            <v>东辽县财政局</v>
          </cell>
          <cell r="I312" t="str">
            <v>东辽县财政监督检查办公室</v>
          </cell>
          <cell r="J312" t="str">
            <v>会计</v>
          </cell>
          <cell r="K312" t="str">
            <v>22043434238803021</v>
          </cell>
        </row>
        <row r="312">
          <cell r="M312">
            <v>1</v>
          </cell>
        </row>
        <row r="313">
          <cell r="F313">
            <v>220101001112</v>
          </cell>
          <cell r="G313" t="str">
            <v>17503064007</v>
          </cell>
          <cell r="H313" t="str">
            <v>东辽县财政局</v>
          </cell>
          <cell r="I313" t="str">
            <v>东辽县财政监督检查办公室</v>
          </cell>
          <cell r="J313" t="str">
            <v>会计</v>
          </cell>
          <cell r="K313" t="str">
            <v>22043434238803021</v>
          </cell>
        </row>
        <row r="313">
          <cell r="M313">
            <v>1</v>
          </cell>
        </row>
        <row r="314">
          <cell r="F314">
            <v>220101001113</v>
          </cell>
          <cell r="G314" t="str">
            <v>17767828520</v>
          </cell>
          <cell r="H314" t="str">
            <v>东辽县财政局</v>
          </cell>
          <cell r="I314" t="str">
            <v>东辽县财政监督检查办公室</v>
          </cell>
          <cell r="J314" t="str">
            <v>会计</v>
          </cell>
          <cell r="K314" t="str">
            <v>22043434238803021</v>
          </cell>
        </row>
        <row r="314">
          <cell r="M314">
            <v>1</v>
          </cell>
        </row>
        <row r="315">
          <cell r="F315">
            <v>220101001114</v>
          </cell>
          <cell r="G315" t="str">
            <v>15882169882</v>
          </cell>
          <cell r="H315" t="str">
            <v>东辽县财政局</v>
          </cell>
          <cell r="I315" t="str">
            <v>东辽县财政监督检查办公室</v>
          </cell>
          <cell r="J315" t="str">
            <v>会计</v>
          </cell>
          <cell r="K315" t="str">
            <v>22043434238803021</v>
          </cell>
        </row>
        <row r="315">
          <cell r="M315">
            <v>1</v>
          </cell>
        </row>
        <row r="316">
          <cell r="F316">
            <v>220101001115</v>
          </cell>
          <cell r="G316" t="str">
            <v>13944576922</v>
          </cell>
          <cell r="H316" t="str">
            <v>东辽县财政局</v>
          </cell>
          <cell r="I316" t="str">
            <v>东辽县财政监督检查办公室</v>
          </cell>
          <cell r="J316" t="str">
            <v>会计</v>
          </cell>
          <cell r="K316" t="str">
            <v>22043434238803021</v>
          </cell>
        </row>
        <row r="316">
          <cell r="M316">
            <v>1</v>
          </cell>
        </row>
        <row r="317">
          <cell r="F317">
            <v>220101001116</v>
          </cell>
          <cell r="G317" t="str">
            <v>17621299995</v>
          </cell>
          <cell r="H317" t="str">
            <v>东辽县财政局</v>
          </cell>
          <cell r="I317" t="str">
            <v>东辽县财政监督检查办公室</v>
          </cell>
          <cell r="J317" t="str">
            <v>会计</v>
          </cell>
          <cell r="K317" t="str">
            <v>22043434238803021</v>
          </cell>
        </row>
        <row r="317">
          <cell r="M317">
            <v>1</v>
          </cell>
        </row>
        <row r="318">
          <cell r="F318">
            <v>220101001117</v>
          </cell>
          <cell r="G318" t="str">
            <v>15843535983</v>
          </cell>
          <cell r="H318" t="str">
            <v>东辽县财政局</v>
          </cell>
          <cell r="I318" t="str">
            <v>东辽县财政监督检查办公室</v>
          </cell>
          <cell r="J318" t="str">
            <v>会计</v>
          </cell>
          <cell r="K318" t="str">
            <v>22043434238803021</v>
          </cell>
        </row>
        <row r="318">
          <cell r="M318">
            <v>1</v>
          </cell>
        </row>
        <row r="319">
          <cell r="F319">
            <v>220101001118</v>
          </cell>
          <cell r="G319" t="str">
            <v>13252522709</v>
          </cell>
          <cell r="H319" t="str">
            <v>东辽县财政局</v>
          </cell>
          <cell r="I319" t="str">
            <v>东辽县财政监督检查办公室</v>
          </cell>
          <cell r="J319" t="str">
            <v>会计</v>
          </cell>
          <cell r="K319" t="str">
            <v>22043434238803021</v>
          </cell>
        </row>
        <row r="319">
          <cell r="M319">
            <v>1</v>
          </cell>
        </row>
        <row r="320">
          <cell r="F320">
            <v>220101001119</v>
          </cell>
          <cell r="G320" t="str">
            <v>15948989310</v>
          </cell>
          <cell r="H320" t="str">
            <v>东辽县财政局</v>
          </cell>
          <cell r="I320" t="str">
            <v>东辽县财政监督检查办公室</v>
          </cell>
          <cell r="J320" t="str">
            <v>会计</v>
          </cell>
          <cell r="K320" t="str">
            <v>22043434238803021</v>
          </cell>
        </row>
        <row r="320">
          <cell r="M320">
            <v>1</v>
          </cell>
        </row>
        <row r="321">
          <cell r="F321">
            <v>220101001120</v>
          </cell>
          <cell r="G321" t="str">
            <v>15844553211</v>
          </cell>
          <cell r="H321" t="str">
            <v>东辽县财政局</v>
          </cell>
          <cell r="I321" t="str">
            <v>东辽县财政监督检查办公室</v>
          </cell>
          <cell r="J321" t="str">
            <v>会计</v>
          </cell>
          <cell r="K321" t="str">
            <v>22043434238803021</v>
          </cell>
        </row>
        <row r="321">
          <cell r="M321">
            <v>1</v>
          </cell>
        </row>
        <row r="322">
          <cell r="F322">
            <v>220101001121</v>
          </cell>
          <cell r="G322" t="str">
            <v>18943473567</v>
          </cell>
          <cell r="H322" t="str">
            <v>东辽县财政局</v>
          </cell>
          <cell r="I322" t="str">
            <v>东辽县财政监督检查办公室</v>
          </cell>
          <cell r="J322" t="str">
            <v>会计</v>
          </cell>
          <cell r="K322" t="str">
            <v>22043434238803021</v>
          </cell>
        </row>
        <row r="322">
          <cell r="M322">
            <v>1</v>
          </cell>
        </row>
        <row r="323">
          <cell r="F323">
            <v>220101001122</v>
          </cell>
          <cell r="G323" t="str">
            <v>18543746509</v>
          </cell>
          <cell r="H323" t="str">
            <v>东辽县财政局</v>
          </cell>
          <cell r="I323" t="str">
            <v>东辽县财政监督检查办公室</v>
          </cell>
          <cell r="J323" t="str">
            <v>会计</v>
          </cell>
          <cell r="K323" t="str">
            <v>22043434238803021</v>
          </cell>
        </row>
        <row r="323">
          <cell r="M323">
            <v>1</v>
          </cell>
        </row>
        <row r="324">
          <cell r="F324">
            <v>220101001123</v>
          </cell>
          <cell r="G324" t="str">
            <v>15834553663</v>
          </cell>
          <cell r="H324" t="str">
            <v>东辽县财政局</v>
          </cell>
          <cell r="I324" t="str">
            <v>东辽县财政监督检查办公室</v>
          </cell>
          <cell r="J324" t="str">
            <v>会计</v>
          </cell>
          <cell r="K324" t="str">
            <v>22043434238803021</v>
          </cell>
        </row>
        <row r="324">
          <cell r="M324">
            <v>1</v>
          </cell>
        </row>
        <row r="325">
          <cell r="F325">
            <v>220101001124</v>
          </cell>
          <cell r="G325" t="str">
            <v>18609861661</v>
          </cell>
          <cell r="H325" t="str">
            <v>东辽县财政局</v>
          </cell>
          <cell r="I325" t="str">
            <v>东辽县财政监督检查办公室</v>
          </cell>
          <cell r="J325" t="str">
            <v>会计</v>
          </cell>
          <cell r="K325" t="str">
            <v>22043434238803021</v>
          </cell>
        </row>
        <row r="325">
          <cell r="M325">
            <v>1</v>
          </cell>
        </row>
        <row r="326">
          <cell r="F326">
            <v>220101001125</v>
          </cell>
          <cell r="G326" t="str">
            <v>13944551872</v>
          </cell>
          <cell r="H326" t="str">
            <v>东辽县财政局</v>
          </cell>
          <cell r="I326" t="str">
            <v>东辽县财政监督检查办公室</v>
          </cell>
          <cell r="J326" t="str">
            <v>会计</v>
          </cell>
          <cell r="K326" t="str">
            <v>22043434238803021</v>
          </cell>
        </row>
        <row r="326">
          <cell r="M326">
            <v>1</v>
          </cell>
        </row>
        <row r="327">
          <cell r="F327">
            <v>220101001126</v>
          </cell>
          <cell r="G327" t="str">
            <v>15843780050</v>
          </cell>
          <cell r="H327" t="str">
            <v>东辽县财政局</v>
          </cell>
          <cell r="I327" t="str">
            <v>东辽县财政监督检查办公室</v>
          </cell>
          <cell r="J327" t="str">
            <v>会计</v>
          </cell>
          <cell r="K327" t="str">
            <v>22043434238803021</v>
          </cell>
        </row>
        <row r="327">
          <cell r="M327">
            <v>1</v>
          </cell>
        </row>
        <row r="328">
          <cell r="F328">
            <v>220101001127</v>
          </cell>
          <cell r="G328" t="str">
            <v>15114440687</v>
          </cell>
          <cell r="H328" t="str">
            <v>东辽县财政局</v>
          </cell>
          <cell r="I328" t="str">
            <v>东辽县财政监督检查办公室</v>
          </cell>
          <cell r="J328" t="str">
            <v>会计</v>
          </cell>
          <cell r="K328" t="str">
            <v>22043434238803021</v>
          </cell>
        </row>
        <row r="328">
          <cell r="M328">
            <v>1</v>
          </cell>
        </row>
        <row r="329">
          <cell r="F329">
            <v>220101001128</v>
          </cell>
          <cell r="G329" t="str">
            <v>13843785551</v>
          </cell>
          <cell r="H329" t="str">
            <v>东辽县财政局</v>
          </cell>
          <cell r="I329" t="str">
            <v>东辽县财政监督检查办公室</v>
          </cell>
          <cell r="J329" t="str">
            <v>会计</v>
          </cell>
          <cell r="K329" t="str">
            <v>22043434238803021</v>
          </cell>
        </row>
        <row r="329">
          <cell r="M329">
            <v>1</v>
          </cell>
        </row>
        <row r="330">
          <cell r="F330">
            <v>220101001129</v>
          </cell>
          <cell r="G330" t="str">
            <v>18843779918</v>
          </cell>
          <cell r="H330" t="str">
            <v>东辽县财政局</v>
          </cell>
          <cell r="I330" t="str">
            <v>东辽县财政监督检查办公室</v>
          </cell>
          <cell r="J330" t="str">
            <v>会计</v>
          </cell>
          <cell r="K330" t="str">
            <v>22043434238803021</v>
          </cell>
        </row>
        <row r="330">
          <cell r="M330">
            <v>1</v>
          </cell>
        </row>
        <row r="331">
          <cell r="F331">
            <v>220101001130</v>
          </cell>
          <cell r="G331" t="str">
            <v>18643743602</v>
          </cell>
          <cell r="H331" t="str">
            <v>东辽县财政局</v>
          </cell>
          <cell r="I331" t="str">
            <v>东辽县财政监督检查办公室</v>
          </cell>
          <cell r="J331" t="str">
            <v>会计</v>
          </cell>
          <cell r="K331" t="str">
            <v>22043434238803021</v>
          </cell>
        </row>
        <row r="331">
          <cell r="M331">
            <v>1</v>
          </cell>
        </row>
        <row r="332">
          <cell r="F332">
            <v>220101001201</v>
          </cell>
          <cell r="G332" t="str">
            <v>13894335860</v>
          </cell>
          <cell r="H332" t="str">
            <v>东辽县财政局</v>
          </cell>
          <cell r="I332" t="str">
            <v>东辽县财政监督检查办公室</v>
          </cell>
          <cell r="J332" t="str">
            <v>会计</v>
          </cell>
          <cell r="K332" t="str">
            <v>22043434238803021</v>
          </cell>
        </row>
        <row r="332">
          <cell r="M332">
            <v>1</v>
          </cell>
        </row>
        <row r="333">
          <cell r="F333">
            <v>220101001202</v>
          </cell>
          <cell r="G333" t="str">
            <v>13364412458</v>
          </cell>
          <cell r="H333" t="str">
            <v>东辽县财政局</v>
          </cell>
          <cell r="I333" t="str">
            <v>东辽县财政监督检查办公室</v>
          </cell>
          <cell r="J333" t="str">
            <v>会计</v>
          </cell>
          <cell r="K333" t="str">
            <v>22043434238803021</v>
          </cell>
        </row>
        <row r="333">
          <cell r="M333">
            <v>1</v>
          </cell>
        </row>
        <row r="334">
          <cell r="F334">
            <v>220101001203</v>
          </cell>
          <cell r="G334" t="str">
            <v>18143679125</v>
          </cell>
          <cell r="H334" t="str">
            <v>东辽县财政局</v>
          </cell>
          <cell r="I334" t="str">
            <v>东辽县财政监督检查办公室</v>
          </cell>
          <cell r="J334" t="str">
            <v>会计</v>
          </cell>
          <cell r="K334" t="str">
            <v>22043434238803021</v>
          </cell>
        </row>
        <row r="334">
          <cell r="M334">
            <v>1</v>
          </cell>
        </row>
        <row r="335">
          <cell r="F335">
            <v>220101001204</v>
          </cell>
          <cell r="G335" t="str">
            <v>15843119176</v>
          </cell>
          <cell r="H335" t="str">
            <v>东辽县财政局</v>
          </cell>
          <cell r="I335" t="str">
            <v>东辽县财政监督检查办公室</v>
          </cell>
          <cell r="J335" t="str">
            <v>会计</v>
          </cell>
          <cell r="K335" t="str">
            <v>22043434238803021</v>
          </cell>
        </row>
        <row r="335">
          <cell r="M335">
            <v>1</v>
          </cell>
        </row>
        <row r="336">
          <cell r="F336">
            <v>220101001205</v>
          </cell>
          <cell r="G336" t="str">
            <v>15143030526</v>
          </cell>
          <cell r="H336" t="str">
            <v>东辽县财政局</v>
          </cell>
          <cell r="I336" t="str">
            <v>东辽县财政监督检查办公室</v>
          </cell>
          <cell r="J336" t="str">
            <v>会计</v>
          </cell>
          <cell r="K336" t="str">
            <v>22043434238803021</v>
          </cell>
        </row>
        <row r="336">
          <cell r="M336">
            <v>1</v>
          </cell>
        </row>
        <row r="337">
          <cell r="F337">
            <v>220101001206</v>
          </cell>
          <cell r="G337" t="str">
            <v>15843754483</v>
          </cell>
          <cell r="H337" t="str">
            <v>东辽县财政局</v>
          </cell>
          <cell r="I337" t="str">
            <v>东辽县财政监督检查办公室</v>
          </cell>
          <cell r="J337" t="str">
            <v>会计</v>
          </cell>
          <cell r="K337" t="str">
            <v>22043434238803021</v>
          </cell>
        </row>
        <row r="337">
          <cell r="M337">
            <v>1</v>
          </cell>
        </row>
        <row r="338">
          <cell r="F338">
            <v>220101001207</v>
          </cell>
          <cell r="G338" t="str">
            <v>18643701276</v>
          </cell>
          <cell r="H338" t="str">
            <v>东辽县财政局</v>
          </cell>
          <cell r="I338" t="str">
            <v>东辽县财政监督检查办公室</v>
          </cell>
          <cell r="J338" t="str">
            <v>会计</v>
          </cell>
          <cell r="K338" t="str">
            <v>22043434238803021</v>
          </cell>
        </row>
        <row r="338">
          <cell r="M338">
            <v>1</v>
          </cell>
        </row>
        <row r="339">
          <cell r="F339">
            <v>220101001208</v>
          </cell>
          <cell r="G339" t="str">
            <v>13689762637</v>
          </cell>
          <cell r="H339" t="str">
            <v>东辽县财政局</v>
          </cell>
          <cell r="I339" t="str">
            <v>东辽县财政监督检查办公室</v>
          </cell>
          <cell r="J339" t="str">
            <v>会计</v>
          </cell>
          <cell r="K339" t="str">
            <v>22043434238803021</v>
          </cell>
        </row>
        <row r="339">
          <cell r="M339">
            <v>1</v>
          </cell>
        </row>
        <row r="340">
          <cell r="F340">
            <v>220101001209</v>
          </cell>
          <cell r="G340" t="str">
            <v>15043720834</v>
          </cell>
          <cell r="H340" t="str">
            <v>东辽县财政局</v>
          </cell>
          <cell r="I340" t="str">
            <v>东辽县财政监督检查办公室</v>
          </cell>
          <cell r="J340" t="str">
            <v>会计</v>
          </cell>
          <cell r="K340" t="str">
            <v>22043434238803021</v>
          </cell>
        </row>
        <row r="340">
          <cell r="M340">
            <v>1</v>
          </cell>
        </row>
        <row r="341">
          <cell r="F341">
            <v>220101001210</v>
          </cell>
          <cell r="G341" t="str">
            <v>15104373322</v>
          </cell>
          <cell r="H341" t="str">
            <v>东辽县财政局</v>
          </cell>
          <cell r="I341" t="str">
            <v>东辽县财政监督检查办公室</v>
          </cell>
          <cell r="J341" t="str">
            <v>会计</v>
          </cell>
          <cell r="K341" t="str">
            <v>22043434238803021</v>
          </cell>
        </row>
        <row r="341">
          <cell r="M341">
            <v>1</v>
          </cell>
        </row>
        <row r="342">
          <cell r="F342">
            <v>220101001211</v>
          </cell>
          <cell r="G342" t="str">
            <v>18243707063</v>
          </cell>
          <cell r="H342" t="str">
            <v>东辽县财政局</v>
          </cell>
          <cell r="I342" t="str">
            <v>东辽县财政监督检查办公室</v>
          </cell>
          <cell r="J342" t="str">
            <v>会计</v>
          </cell>
          <cell r="K342" t="str">
            <v>22043434238803021</v>
          </cell>
        </row>
        <row r="342">
          <cell r="M342">
            <v>1</v>
          </cell>
        </row>
        <row r="343">
          <cell r="F343">
            <v>220101001212</v>
          </cell>
          <cell r="G343" t="str">
            <v>18643739990</v>
          </cell>
          <cell r="H343" t="str">
            <v>东辽县财政局</v>
          </cell>
          <cell r="I343" t="str">
            <v>东辽县财政监督检查办公室</v>
          </cell>
          <cell r="J343" t="str">
            <v>会计</v>
          </cell>
          <cell r="K343" t="str">
            <v>22043434238803021</v>
          </cell>
        </row>
        <row r="343">
          <cell r="M343">
            <v>1</v>
          </cell>
        </row>
        <row r="344">
          <cell r="F344">
            <v>220101001213</v>
          </cell>
          <cell r="G344" t="str">
            <v>18943775336</v>
          </cell>
          <cell r="H344" t="str">
            <v>东辽县财政局</v>
          </cell>
          <cell r="I344" t="str">
            <v>东辽县财政监督检查办公室</v>
          </cell>
          <cell r="J344" t="str">
            <v>会计</v>
          </cell>
          <cell r="K344" t="str">
            <v>22043434238803021</v>
          </cell>
        </row>
        <row r="344">
          <cell r="M344">
            <v>1</v>
          </cell>
        </row>
        <row r="345">
          <cell r="F345">
            <v>220101001214</v>
          </cell>
          <cell r="G345" t="str">
            <v>15043719264</v>
          </cell>
          <cell r="H345" t="str">
            <v>东辽县财政局</v>
          </cell>
          <cell r="I345" t="str">
            <v>东辽县财政监督检查办公室</v>
          </cell>
          <cell r="J345" t="str">
            <v>会计</v>
          </cell>
          <cell r="K345" t="str">
            <v>22043434238803021</v>
          </cell>
        </row>
        <row r="345">
          <cell r="M345">
            <v>1</v>
          </cell>
        </row>
        <row r="346">
          <cell r="F346">
            <v>220101001215</v>
          </cell>
          <cell r="G346" t="str">
            <v>18186880405</v>
          </cell>
          <cell r="H346" t="str">
            <v>东辽县财政局</v>
          </cell>
          <cell r="I346" t="str">
            <v>东辽县财政监督检查办公室</v>
          </cell>
          <cell r="J346" t="str">
            <v>会计</v>
          </cell>
          <cell r="K346" t="str">
            <v>22043434238803021</v>
          </cell>
        </row>
        <row r="346">
          <cell r="M346">
            <v>1</v>
          </cell>
        </row>
        <row r="347">
          <cell r="F347">
            <v>220101001216</v>
          </cell>
          <cell r="G347" t="str">
            <v>13331562458</v>
          </cell>
          <cell r="H347" t="str">
            <v>东辽县财政局</v>
          </cell>
          <cell r="I347" t="str">
            <v>东辽县财政监督检查办公室</v>
          </cell>
          <cell r="J347" t="str">
            <v>会计</v>
          </cell>
          <cell r="K347" t="str">
            <v>22043434238803021</v>
          </cell>
        </row>
        <row r="347">
          <cell r="M347">
            <v>1</v>
          </cell>
        </row>
        <row r="348">
          <cell r="F348">
            <v>220101001217</v>
          </cell>
          <cell r="G348" t="str">
            <v>16688442323</v>
          </cell>
          <cell r="H348" t="str">
            <v>东辽县财政局</v>
          </cell>
          <cell r="I348" t="str">
            <v>东辽县财政监督检查办公室</v>
          </cell>
          <cell r="J348" t="str">
            <v>会计</v>
          </cell>
          <cell r="K348" t="str">
            <v>22043434238803021</v>
          </cell>
        </row>
        <row r="348">
          <cell r="M348">
            <v>1</v>
          </cell>
        </row>
        <row r="349">
          <cell r="F349">
            <v>220101001218</v>
          </cell>
          <cell r="G349" t="str">
            <v>18844796288</v>
          </cell>
          <cell r="H349" t="str">
            <v>东辽县财政局</v>
          </cell>
          <cell r="I349" t="str">
            <v>东辽县财政监督检查办公室</v>
          </cell>
          <cell r="J349" t="str">
            <v>会计</v>
          </cell>
          <cell r="K349" t="str">
            <v>22043434238803021</v>
          </cell>
        </row>
        <row r="349">
          <cell r="M349">
            <v>1</v>
          </cell>
        </row>
        <row r="350">
          <cell r="F350">
            <v>220101001219</v>
          </cell>
          <cell r="G350" t="str">
            <v>13086887911</v>
          </cell>
          <cell r="H350" t="str">
            <v>东辽县财政局</v>
          </cell>
          <cell r="I350" t="str">
            <v>东辽县财政监督检查办公室</v>
          </cell>
          <cell r="J350" t="str">
            <v>会计</v>
          </cell>
          <cell r="K350" t="str">
            <v>22043434238803021</v>
          </cell>
        </row>
        <row r="350">
          <cell r="M350">
            <v>1</v>
          </cell>
        </row>
        <row r="351">
          <cell r="F351">
            <v>220101001220</v>
          </cell>
          <cell r="G351" t="str">
            <v>15144537444</v>
          </cell>
          <cell r="H351" t="str">
            <v>东辽县财政局</v>
          </cell>
          <cell r="I351" t="str">
            <v>东辽县财政监督检查办公室</v>
          </cell>
          <cell r="J351" t="str">
            <v>会计</v>
          </cell>
          <cell r="K351" t="str">
            <v>22043434238803021</v>
          </cell>
        </row>
        <row r="351">
          <cell r="M351">
            <v>1</v>
          </cell>
        </row>
        <row r="352">
          <cell r="F352">
            <v>220101001221</v>
          </cell>
          <cell r="G352" t="str">
            <v>18243774399</v>
          </cell>
          <cell r="H352" t="str">
            <v>东辽县财政局</v>
          </cell>
          <cell r="I352" t="str">
            <v>东辽县财政监督检查办公室</v>
          </cell>
          <cell r="J352" t="str">
            <v>会计</v>
          </cell>
          <cell r="K352" t="str">
            <v>22043434238803021</v>
          </cell>
        </row>
        <row r="352">
          <cell r="M352">
            <v>1</v>
          </cell>
        </row>
        <row r="353">
          <cell r="F353">
            <v>220101001222</v>
          </cell>
          <cell r="G353" t="str">
            <v>18643720175</v>
          </cell>
          <cell r="H353" t="str">
            <v>东辽县财政局</v>
          </cell>
          <cell r="I353" t="str">
            <v>东辽县财政监督检查办公室</v>
          </cell>
          <cell r="J353" t="str">
            <v>会计</v>
          </cell>
          <cell r="K353" t="str">
            <v>22043434238803021</v>
          </cell>
        </row>
        <row r="353">
          <cell r="M353">
            <v>1</v>
          </cell>
        </row>
        <row r="354">
          <cell r="F354">
            <v>220101001223</v>
          </cell>
          <cell r="G354" t="str">
            <v>15943550797</v>
          </cell>
          <cell r="H354" t="str">
            <v>东辽县财政局</v>
          </cell>
          <cell r="I354" t="str">
            <v>东辽县财政监督检查办公室</v>
          </cell>
          <cell r="J354" t="str">
            <v>会计</v>
          </cell>
          <cell r="K354" t="str">
            <v>22043434238803021</v>
          </cell>
        </row>
        <row r="354">
          <cell r="M354">
            <v>1</v>
          </cell>
        </row>
        <row r="355">
          <cell r="F355">
            <v>220101001224</v>
          </cell>
          <cell r="G355" t="str">
            <v>18443666581</v>
          </cell>
          <cell r="H355" t="str">
            <v>东辽县财政局</v>
          </cell>
          <cell r="I355" t="str">
            <v>东辽县财政监督检查办公室</v>
          </cell>
          <cell r="J355" t="str">
            <v>会计</v>
          </cell>
          <cell r="K355" t="str">
            <v>22043434238803021</v>
          </cell>
        </row>
        <row r="355">
          <cell r="M355">
            <v>1</v>
          </cell>
        </row>
        <row r="356">
          <cell r="F356">
            <v>220101001225</v>
          </cell>
          <cell r="G356" t="str">
            <v>15944707466</v>
          </cell>
          <cell r="H356" t="str">
            <v>东辽县财政局</v>
          </cell>
          <cell r="I356" t="str">
            <v>东辽县财政监督检查办公室</v>
          </cell>
          <cell r="J356" t="str">
            <v>会计</v>
          </cell>
          <cell r="K356" t="str">
            <v>22043434238803021</v>
          </cell>
        </row>
        <row r="356">
          <cell r="M356">
            <v>1</v>
          </cell>
        </row>
        <row r="357">
          <cell r="F357">
            <v>220101001226</v>
          </cell>
          <cell r="G357" t="str">
            <v>15004459129</v>
          </cell>
          <cell r="H357" t="str">
            <v>东辽县财政局</v>
          </cell>
          <cell r="I357" t="str">
            <v>东辽县财政监督检查办公室</v>
          </cell>
          <cell r="J357" t="str">
            <v>会计</v>
          </cell>
          <cell r="K357" t="str">
            <v>22043434238803021</v>
          </cell>
        </row>
        <row r="357">
          <cell r="M357">
            <v>1</v>
          </cell>
        </row>
        <row r="358">
          <cell r="F358">
            <v>220101001227</v>
          </cell>
          <cell r="G358" t="str">
            <v>13756339899</v>
          </cell>
          <cell r="H358" t="str">
            <v>东辽县财政局</v>
          </cell>
          <cell r="I358" t="str">
            <v>东辽县财政监督检查办公室</v>
          </cell>
          <cell r="J358" t="str">
            <v>会计</v>
          </cell>
          <cell r="K358" t="str">
            <v>22043434238803021</v>
          </cell>
        </row>
        <row r="358">
          <cell r="M358">
            <v>1</v>
          </cell>
        </row>
        <row r="359">
          <cell r="F359">
            <v>220101001228</v>
          </cell>
          <cell r="G359" t="str">
            <v>13294371791</v>
          </cell>
          <cell r="H359" t="str">
            <v>东辽县财政局</v>
          </cell>
          <cell r="I359" t="str">
            <v>东辽县财政监督检查办公室</v>
          </cell>
          <cell r="J359" t="str">
            <v>会计</v>
          </cell>
          <cell r="K359" t="str">
            <v>22043434238803021</v>
          </cell>
        </row>
        <row r="359">
          <cell r="M359">
            <v>1</v>
          </cell>
        </row>
        <row r="360">
          <cell r="F360">
            <v>220101001229</v>
          </cell>
          <cell r="G360" t="str">
            <v>13634476971</v>
          </cell>
          <cell r="H360" t="str">
            <v>东辽县财政局</v>
          </cell>
          <cell r="I360" t="str">
            <v>东辽县财政监督检查办公室</v>
          </cell>
          <cell r="J360" t="str">
            <v>会计</v>
          </cell>
          <cell r="K360" t="str">
            <v>22043434238803021</v>
          </cell>
        </row>
        <row r="360">
          <cell r="M360">
            <v>1</v>
          </cell>
        </row>
        <row r="361">
          <cell r="F361">
            <v>220101001230</v>
          </cell>
          <cell r="G361" t="str">
            <v>18843178632</v>
          </cell>
          <cell r="H361" t="str">
            <v>东辽县财政局</v>
          </cell>
          <cell r="I361" t="str">
            <v>东辽县财政监督检查办公室</v>
          </cell>
          <cell r="J361" t="str">
            <v>会计</v>
          </cell>
          <cell r="K361" t="str">
            <v>22043434238803021</v>
          </cell>
        </row>
        <row r="361">
          <cell r="M361">
            <v>1</v>
          </cell>
        </row>
        <row r="362">
          <cell r="F362">
            <v>220101001301</v>
          </cell>
          <cell r="G362" t="str">
            <v>15643770237</v>
          </cell>
          <cell r="H362" t="str">
            <v>东辽县财政局</v>
          </cell>
          <cell r="I362" t="str">
            <v>东辽县财政监督检查办公室</v>
          </cell>
          <cell r="J362" t="str">
            <v>会计</v>
          </cell>
          <cell r="K362" t="str">
            <v>22043434238803021</v>
          </cell>
        </row>
        <row r="362">
          <cell r="M362">
            <v>1</v>
          </cell>
        </row>
        <row r="363">
          <cell r="F363">
            <v>220101001302</v>
          </cell>
          <cell r="G363" t="str">
            <v>15543665416</v>
          </cell>
          <cell r="H363" t="str">
            <v>东辽县财政局</v>
          </cell>
          <cell r="I363" t="str">
            <v>东辽县财政监督检查办公室</v>
          </cell>
          <cell r="J363" t="str">
            <v>会计</v>
          </cell>
          <cell r="K363" t="str">
            <v>22043434238803021</v>
          </cell>
        </row>
        <row r="363">
          <cell r="M363">
            <v>1</v>
          </cell>
        </row>
        <row r="364">
          <cell r="F364">
            <v>220101001303</v>
          </cell>
          <cell r="G364" t="str">
            <v>13009045931</v>
          </cell>
          <cell r="H364" t="str">
            <v>东辽县财政局</v>
          </cell>
          <cell r="I364" t="str">
            <v>东辽县财政监督检查办公室</v>
          </cell>
          <cell r="J364" t="str">
            <v>会计</v>
          </cell>
          <cell r="K364" t="str">
            <v>22043434238803021</v>
          </cell>
        </row>
        <row r="364">
          <cell r="M364">
            <v>1</v>
          </cell>
        </row>
        <row r="365">
          <cell r="F365">
            <v>220101001304</v>
          </cell>
          <cell r="G365" t="str">
            <v>13694041692</v>
          </cell>
          <cell r="H365" t="str">
            <v>东辽县财政局</v>
          </cell>
          <cell r="I365" t="str">
            <v>东辽县财政监督检查办公室</v>
          </cell>
          <cell r="J365" t="str">
            <v>会计</v>
          </cell>
          <cell r="K365" t="str">
            <v>22043434238803021</v>
          </cell>
        </row>
        <row r="365">
          <cell r="M365">
            <v>1</v>
          </cell>
        </row>
        <row r="366">
          <cell r="F366">
            <v>220101001305</v>
          </cell>
          <cell r="G366" t="str">
            <v>13894705754</v>
          </cell>
          <cell r="H366" t="str">
            <v>东辽县财政局</v>
          </cell>
          <cell r="I366" t="str">
            <v>东辽县财政监督检查办公室</v>
          </cell>
          <cell r="J366" t="str">
            <v>会计</v>
          </cell>
          <cell r="K366" t="str">
            <v>22043434238803021</v>
          </cell>
        </row>
        <row r="366">
          <cell r="M366">
            <v>1</v>
          </cell>
        </row>
        <row r="367">
          <cell r="F367">
            <v>220101001306</v>
          </cell>
          <cell r="G367" t="str">
            <v>13364659525</v>
          </cell>
          <cell r="H367" t="str">
            <v>东辽县财政局</v>
          </cell>
          <cell r="I367" t="str">
            <v>东辽县财政监督检查办公室</v>
          </cell>
          <cell r="J367" t="str">
            <v>会计</v>
          </cell>
          <cell r="K367" t="str">
            <v>22043434238803021</v>
          </cell>
        </row>
        <row r="367">
          <cell r="M367">
            <v>1</v>
          </cell>
        </row>
        <row r="368">
          <cell r="F368">
            <v>220101001307</v>
          </cell>
          <cell r="G368" t="str">
            <v>15943794665</v>
          </cell>
          <cell r="H368" t="str">
            <v>东辽县财政局</v>
          </cell>
          <cell r="I368" t="str">
            <v>东辽县财政监督检查办公室</v>
          </cell>
          <cell r="J368" t="str">
            <v>会计</v>
          </cell>
          <cell r="K368" t="str">
            <v>22043434238803021</v>
          </cell>
        </row>
        <row r="368">
          <cell r="M368">
            <v>1</v>
          </cell>
        </row>
        <row r="369">
          <cell r="F369">
            <v>220101001308</v>
          </cell>
          <cell r="G369" t="str">
            <v>17767719683</v>
          </cell>
          <cell r="H369" t="str">
            <v>东辽县财政局</v>
          </cell>
          <cell r="I369" t="str">
            <v>东辽县财政监督检查办公室</v>
          </cell>
          <cell r="J369" t="str">
            <v>会计</v>
          </cell>
          <cell r="K369" t="str">
            <v>22043434238803021</v>
          </cell>
        </row>
        <row r="369">
          <cell r="M369">
            <v>1</v>
          </cell>
        </row>
        <row r="370">
          <cell r="F370">
            <v>220101001309</v>
          </cell>
          <cell r="G370" t="str">
            <v>18242368886</v>
          </cell>
          <cell r="H370" t="str">
            <v>东辽县财政局</v>
          </cell>
          <cell r="I370" t="str">
            <v>东辽县财政监督检查办公室</v>
          </cell>
          <cell r="J370" t="str">
            <v>会计</v>
          </cell>
          <cell r="K370" t="str">
            <v>22043434238803021</v>
          </cell>
        </row>
        <row r="370">
          <cell r="M370">
            <v>1</v>
          </cell>
        </row>
        <row r="371">
          <cell r="F371">
            <v>220101001310</v>
          </cell>
          <cell r="G371" t="str">
            <v>18404368226</v>
          </cell>
          <cell r="H371" t="str">
            <v>东辽县财政局</v>
          </cell>
          <cell r="I371" t="str">
            <v>东辽县财政监督检查办公室</v>
          </cell>
          <cell r="J371" t="str">
            <v>会计</v>
          </cell>
          <cell r="K371" t="str">
            <v>22043434238803021</v>
          </cell>
        </row>
        <row r="371">
          <cell r="M371">
            <v>1</v>
          </cell>
        </row>
        <row r="372">
          <cell r="F372">
            <v>220101001311</v>
          </cell>
          <cell r="G372" t="str">
            <v>15568167936</v>
          </cell>
          <cell r="H372" t="str">
            <v>东辽县财政局</v>
          </cell>
          <cell r="I372" t="str">
            <v>东辽县财政监督检查办公室</v>
          </cell>
          <cell r="J372" t="str">
            <v>会计</v>
          </cell>
          <cell r="K372" t="str">
            <v>22043434238803021</v>
          </cell>
        </row>
        <row r="372">
          <cell r="M372">
            <v>1</v>
          </cell>
        </row>
        <row r="373">
          <cell r="F373">
            <v>220101001312</v>
          </cell>
          <cell r="G373" t="str">
            <v>13274371270</v>
          </cell>
          <cell r="H373" t="str">
            <v>东辽县财政局</v>
          </cell>
          <cell r="I373" t="str">
            <v>东辽县财政监督检查办公室</v>
          </cell>
          <cell r="J373" t="str">
            <v>会计</v>
          </cell>
          <cell r="K373" t="str">
            <v>22043434238803021</v>
          </cell>
        </row>
        <row r="373">
          <cell r="M373">
            <v>1</v>
          </cell>
        </row>
        <row r="374">
          <cell r="F374">
            <v>220101001313</v>
          </cell>
          <cell r="G374" t="str">
            <v>15568180052</v>
          </cell>
          <cell r="H374" t="str">
            <v>东辽县财政局</v>
          </cell>
          <cell r="I374" t="str">
            <v>东辽县财政监督检查办公室</v>
          </cell>
          <cell r="J374" t="str">
            <v>会计</v>
          </cell>
          <cell r="K374" t="str">
            <v>22043434238803021</v>
          </cell>
        </row>
        <row r="374">
          <cell r="M374">
            <v>1</v>
          </cell>
        </row>
        <row r="375">
          <cell r="F375">
            <v>220101001314</v>
          </cell>
          <cell r="G375" t="str">
            <v>13204377282</v>
          </cell>
          <cell r="H375" t="str">
            <v>东辽县财政局</v>
          </cell>
          <cell r="I375" t="str">
            <v>东辽县财政监督检查办公室</v>
          </cell>
          <cell r="J375" t="str">
            <v>会计</v>
          </cell>
          <cell r="K375" t="str">
            <v>22043434238803021</v>
          </cell>
        </row>
        <row r="375">
          <cell r="M375">
            <v>1</v>
          </cell>
        </row>
        <row r="376">
          <cell r="F376">
            <v>220101001315</v>
          </cell>
          <cell r="G376" t="str">
            <v>18643771277</v>
          </cell>
          <cell r="H376" t="str">
            <v>东辽县财政局</v>
          </cell>
          <cell r="I376" t="str">
            <v>东辽县财政监督检查办公室</v>
          </cell>
          <cell r="J376" t="str">
            <v>会计</v>
          </cell>
          <cell r="K376" t="str">
            <v>22043434238803021</v>
          </cell>
        </row>
        <row r="376">
          <cell r="M376">
            <v>1</v>
          </cell>
        </row>
        <row r="377">
          <cell r="F377">
            <v>220101001316</v>
          </cell>
          <cell r="G377" t="str">
            <v>17704379930</v>
          </cell>
          <cell r="H377" t="str">
            <v>东辽县财政局</v>
          </cell>
          <cell r="I377" t="str">
            <v>东辽县财政监督检查办公室</v>
          </cell>
          <cell r="J377" t="str">
            <v>会计</v>
          </cell>
          <cell r="K377" t="str">
            <v>22043434238803021</v>
          </cell>
        </row>
        <row r="377">
          <cell r="M377">
            <v>1</v>
          </cell>
        </row>
        <row r="378">
          <cell r="F378">
            <v>220101001317</v>
          </cell>
          <cell r="G378" t="str">
            <v>15844705102</v>
          </cell>
          <cell r="H378" t="str">
            <v>东辽县财政局</v>
          </cell>
          <cell r="I378" t="str">
            <v>东辽县财政监督检查办公室</v>
          </cell>
          <cell r="J378" t="str">
            <v>会计</v>
          </cell>
          <cell r="K378" t="str">
            <v>22043434238803021</v>
          </cell>
        </row>
        <row r="378">
          <cell r="M378">
            <v>1</v>
          </cell>
        </row>
        <row r="379">
          <cell r="F379">
            <v>220101001318</v>
          </cell>
          <cell r="G379" t="str">
            <v>13894046778</v>
          </cell>
          <cell r="H379" t="str">
            <v>东辽县财政局</v>
          </cell>
          <cell r="I379" t="str">
            <v>东辽县财政监督检查办公室</v>
          </cell>
          <cell r="J379" t="str">
            <v>会计</v>
          </cell>
          <cell r="K379" t="str">
            <v>22043434238803021</v>
          </cell>
        </row>
        <row r="379">
          <cell r="M379">
            <v>1</v>
          </cell>
        </row>
        <row r="380">
          <cell r="F380">
            <v>220101001319</v>
          </cell>
          <cell r="G380" t="str">
            <v>13630777739</v>
          </cell>
          <cell r="H380" t="str">
            <v>东辽县财政局</v>
          </cell>
          <cell r="I380" t="str">
            <v>东辽县财政监督检查办公室</v>
          </cell>
          <cell r="J380" t="str">
            <v>会计</v>
          </cell>
          <cell r="K380" t="str">
            <v>22043434238803021</v>
          </cell>
        </row>
        <row r="380">
          <cell r="M380">
            <v>1</v>
          </cell>
        </row>
        <row r="381">
          <cell r="F381">
            <v>220101001320</v>
          </cell>
          <cell r="G381" t="str">
            <v>18946770829</v>
          </cell>
          <cell r="H381" t="str">
            <v>东辽县财政局</v>
          </cell>
          <cell r="I381" t="str">
            <v>东辽县财政监督检查办公室</v>
          </cell>
          <cell r="J381" t="str">
            <v>会计</v>
          </cell>
          <cell r="K381" t="str">
            <v>22043434238803021</v>
          </cell>
        </row>
        <row r="381">
          <cell r="M381">
            <v>1</v>
          </cell>
        </row>
        <row r="382">
          <cell r="F382">
            <v>220101001321</v>
          </cell>
          <cell r="G382" t="str">
            <v>18622492936</v>
          </cell>
          <cell r="H382" t="str">
            <v>东辽县财政局</v>
          </cell>
          <cell r="I382" t="str">
            <v>东辽县财政监督检查办公室</v>
          </cell>
          <cell r="J382" t="str">
            <v>会计</v>
          </cell>
          <cell r="K382" t="str">
            <v>22043434238803021</v>
          </cell>
        </row>
        <row r="382">
          <cell r="M382">
            <v>1</v>
          </cell>
        </row>
        <row r="383">
          <cell r="F383">
            <v>220101001322</v>
          </cell>
          <cell r="G383" t="str">
            <v>13943747748</v>
          </cell>
          <cell r="H383" t="str">
            <v>东辽县财政局</v>
          </cell>
          <cell r="I383" t="str">
            <v>东辽县财政监督检查办公室</v>
          </cell>
          <cell r="J383" t="str">
            <v>会计</v>
          </cell>
          <cell r="K383" t="str">
            <v>22043434238803021</v>
          </cell>
        </row>
        <row r="383">
          <cell r="M383">
            <v>1</v>
          </cell>
        </row>
        <row r="384">
          <cell r="F384">
            <v>220101001323</v>
          </cell>
          <cell r="G384" t="str">
            <v>13844491877</v>
          </cell>
          <cell r="H384" t="str">
            <v>东辽县财政局</v>
          </cell>
          <cell r="I384" t="str">
            <v>东辽县财政监督检查办公室</v>
          </cell>
          <cell r="J384" t="str">
            <v>会计</v>
          </cell>
          <cell r="K384" t="str">
            <v>22043434238803021</v>
          </cell>
        </row>
        <row r="384">
          <cell r="M384">
            <v>1</v>
          </cell>
        </row>
        <row r="385">
          <cell r="F385">
            <v>220101001324</v>
          </cell>
          <cell r="G385" t="str">
            <v>13039281177</v>
          </cell>
          <cell r="H385" t="str">
            <v>东辽县财政局</v>
          </cell>
          <cell r="I385" t="str">
            <v>东辽县财政监督检查办公室</v>
          </cell>
          <cell r="J385" t="str">
            <v>会计</v>
          </cell>
          <cell r="K385" t="str">
            <v>22043434238803021</v>
          </cell>
        </row>
        <row r="385">
          <cell r="M385">
            <v>1</v>
          </cell>
        </row>
        <row r="386">
          <cell r="F386">
            <v>220101001325</v>
          </cell>
          <cell r="G386" t="str">
            <v>19897799779</v>
          </cell>
          <cell r="H386" t="str">
            <v>东辽县财政局</v>
          </cell>
          <cell r="I386" t="str">
            <v>东辽县财政监督检查办公室</v>
          </cell>
          <cell r="J386" t="str">
            <v>会计</v>
          </cell>
          <cell r="K386" t="str">
            <v>22043434238803021</v>
          </cell>
        </row>
        <row r="386">
          <cell r="M386">
            <v>1</v>
          </cell>
        </row>
        <row r="387">
          <cell r="F387">
            <v>220101001326</v>
          </cell>
          <cell r="G387" t="str">
            <v>18804349234</v>
          </cell>
          <cell r="H387" t="str">
            <v>东辽县财政局</v>
          </cell>
          <cell r="I387" t="str">
            <v>东辽县财政监督检查办公室</v>
          </cell>
          <cell r="J387" t="str">
            <v>会计</v>
          </cell>
          <cell r="K387" t="str">
            <v>22043434238803021</v>
          </cell>
        </row>
        <row r="387">
          <cell r="M387">
            <v>1</v>
          </cell>
        </row>
        <row r="388">
          <cell r="F388">
            <v>220101001327</v>
          </cell>
          <cell r="G388" t="str">
            <v>13664376667</v>
          </cell>
          <cell r="H388" t="str">
            <v>东辽县财政局</v>
          </cell>
          <cell r="I388" t="str">
            <v>东辽县财政监督检查办公室</v>
          </cell>
          <cell r="J388" t="str">
            <v>会计</v>
          </cell>
          <cell r="K388" t="str">
            <v>22043434238803021</v>
          </cell>
        </row>
        <row r="388">
          <cell r="M388">
            <v>1</v>
          </cell>
        </row>
        <row r="389">
          <cell r="F389">
            <v>220101001328</v>
          </cell>
          <cell r="G389" t="str">
            <v>13843789330</v>
          </cell>
          <cell r="H389" t="str">
            <v>东辽县财政局</v>
          </cell>
          <cell r="I389" t="str">
            <v>东辽县财政监督检查办公室</v>
          </cell>
          <cell r="J389" t="str">
            <v>会计</v>
          </cell>
          <cell r="K389" t="str">
            <v>22043434238803021</v>
          </cell>
        </row>
        <row r="389">
          <cell r="M389">
            <v>1</v>
          </cell>
        </row>
        <row r="390">
          <cell r="F390">
            <v>220101001329</v>
          </cell>
          <cell r="G390" t="str">
            <v>18354159273</v>
          </cell>
          <cell r="H390" t="str">
            <v>东辽县财政局</v>
          </cell>
          <cell r="I390" t="str">
            <v>东辽县财政监督检查办公室</v>
          </cell>
          <cell r="J390" t="str">
            <v>会计</v>
          </cell>
          <cell r="K390" t="str">
            <v>22043434238803021</v>
          </cell>
        </row>
        <row r="390">
          <cell r="M390">
            <v>1</v>
          </cell>
        </row>
        <row r="391">
          <cell r="F391">
            <v>220101001330</v>
          </cell>
          <cell r="G391" t="str">
            <v>15590333545</v>
          </cell>
          <cell r="H391" t="str">
            <v>东辽县财政局</v>
          </cell>
          <cell r="I391" t="str">
            <v>东辽县财政监督检查办公室</v>
          </cell>
          <cell r="J391" t="str">
            <v>会计</v>
          </cell>
          <cell r="K391" t="str">
            <v>22043434238803021</v>
          </cell>
        </row>
        <row r="391">
          <cell r="M391">
            <v>1</v>
          </cell>
        </row>
        <row r="392">
          <cell r="F392">
            <v>220101001401</v>
          </cell>
          <cell r="G392" t="str">
            <v>15804344720</v>
          </cell>
          <cell r="H392" t="str">
            <v>东辽县财政局</v>
          </cell>
          <cell r="I392" t="str">
            <v>东辽县财政监督检查办公室</v>
          </cell>
          <cell r="J392" t="str">
            <v>会计</v>
          </cell>
          <cell r="K392" t="str">
            <v>22043434238803021</v>
          </cell>
        </row>
        <row r="392">
          <cell r="M392">
            <v>1</v>
          </cell>
        </row>
        <row r="393">
          <cell r="F393">
            <v>220101001402</v>
          </cell>
          <cell r="G393" t="str">
            <v>18243700731</v>
          </cell>
          <cell r="H393" t="str">
            <v>东辽县财政局</v>
          </cell>
          <cell r="I393" t="str">
            <v>东辽县财政监督检查办公室</v>
          </cell>
          <cell r="J393" t="str">
            <v>会计</v>
          </cell>
          <cell r="K393" t="str">
            <v>22043434238803021</v>
          </cell>
        </row>
        <row r="393">
          <cell r="M393">
            <v>1</v>
          </cell>
        </row>
        <row r="394">
          <cell r="F394">
            <v>220101001403</v>
          </cell>
          <cell r="G394" t="str">
            <v>13166951706</v>
          </cell>
          <cell r="H394" t="str">
            <v>东辽县财政局</v>
          </cell>
          <cell r="I394" t="str">
            <v>东辽县财政监督检查办公室</v>
          </cell>
          <cell r="J394" t="str">
            <v>会计</v>
          </cell>
          <cell r="K394" t="str">
            <v>22043434238803021</v>
          </cell>
        </row>
        <row r="394">
          <cell r="M394">
            <v>1</v>
          </cell>
        </row>
        <row r="395">
          <cell r="F395">
            <v>220101001404</v>
          </cell>
          <cell r="G395" t="str">
            <v>15043798467</v>
          </cell>
          <cell r="H395" t="str">
            <v>东辽县财政局</v>
          </cell>
          <cell r="I395" t="str">
            <v>东辽县财政监督检查办公室</v>
          </cell>
          <cell r="J395" t="str">
            <v>会计</v>
          </cell>
          <cell r="K395" t="str">
            <v>22043434238803021</v>
          </cell>
        </row>
        <row r="395">
          <cell r="M395">
            <v>1</v>
          </cell>
        </row>
        <row r="396">
          <cell r="F396">
            <v>220101001405</v>
          </cell>
          <cell r="G396" t="str">
            <v>18604375335</v>
          </cell>
          <cell r="H396" t="str">
            <v>东辽县财政局</v>
          </cell>
          <cell r="I396" t="str">
            <v>东辽县财政监督检查办公室</v>
          </cell>
          <cell r="J396" t="str">
            <v>会计</v>
          </cell>
          <cell r="K396" t="str">
            <v>22043434238803021</v>
          </cell>
        </row>
        <row r="396">
          <cell r="M396">
            <v>1</v>
          </cell>
        </row>
        <row r="397">
          <cell r="F397">
            <v>220101001406</v>
          </cell>
          <cell r="G397" t="str">
            <v>13614309116</v>
          </cell>
          <cell r="H397" t="str">
            <v>东辽县财政局</v>
          </cell>
          <cell r="I397" t="str">
            <v>东辽县财政监督检查办公室</v>
          </cell>
          <cell r="J397" t="str">
            <v>会计</v>
          </cell>
          <cell r="K397" t="str">
            <v>22043434238803021</v>
          </cell>
        </row>
        <row r="397">
          <cell r="M397">
            <v>1</v>
          </cell>
        </row>
        <row r="398">
          <cell r="F398">
            <v>220101001407</v>
          </cell>
          <cell r="G398" t="str">
            <v>13321568788</v>
          </cell>
          <cell r="H398" t="str">
            <v>东辽县财政局</v>
          </cell>
          <cell r="I398" t="str">
            <v>东辽县财政监督检查办公室</v>
          </cell>
          <cell r="J398" t="str">
            <v>会计</v>
          </cell>
          <cell r="K398" t="str">
            <v>22043434238803021</v>
          </cell>
        </row>
        <row r="398">
          <cell r="M398">
            <v>1</v>
          </cell>
        </row>
        <row r="399">
          <cell r="F399">
            <v>220101001408</v>
          </cell>
          <cell r="G399" t="str">
            <v>15004379169</v>
          </cell>
          <cell r="H399" t="str">
            <v>东辽县财政局</v>
          </cell>
          <cell r="I399" t="str">
            <v>东辽县财政监督检查办公室</v>
          </cell>
          <cell r="J399" t="str">
            <v>会计</v>
          </cell>
          <cell r="K399" t="str">
            <v>22043434238803021</v>
          </cell>
        </row>
        <row r="399">
          <cell r="M399">
            <v>1</v>
          </cell>
        </row>
        <row r="400">
          <cell r="F400">
            <v>220101001409</v>
          </cell>
          <cell r="G400" t="str">
            <v>18743535298</v>
          </cell>
          <cell r="H400" t="str">
            <v>东辽县财政局</v>
          </cell>
          <cell r="I400" t="str">
            <v>东辽县财政监督检查办公室</v>
          </cell>
          <cell r="J400" t="str">
            <v>会计</v>
          </cell>
          <cell r="K400" t="str">
            <v>22043434238803021</v>
          </cell>
        </row>
        <row r="400">
          <cell r="M400">
            <v>1</v>
          </cell>
        </row>
        <row r="401">
          <cell r="F401">
            <v>220101001410</v>
          </cell>
          <cell r="G401" t="str">
            <v>13943862278</v>
          </cell>
          <cell r="H401" t="str">
            <v>东辽县财政局</v>
          </cell>
          <cell r="I401" t="str">
            <v>东辽县财政监督检查办公室</v>
          </cell>
          <cell r="J401" t="str">
            <v>会计</v>
          </cell>
          <cell r="K401" t="str">
            <v>22043434238803021</v>
          </cell>
        </row>
        <row r="401">
          <cell r="M401">
            <v>1</v>
          </cell>
        </row>
        <row r="402">
          <cell r="F402">
            <v>220101001411</v>
          </cell>
          <cell r="G402" t="str">
            <v>18343758400</v>
          </cell>
          <cell r="H402" t="str">
            <v>东辽县财政局</v>
          </cell>
          <cell r="I402" t="str">
            <v>东辽县财政监督检查办公室</v>
          </cell>
          <cell r="J402" t="str">
            <v>会计</v>
          </cell>
          <cell r="K402" t="str">
            <v>22043434238803021</v>
          </cell>
        </row>
        <row r="402">
          <cell r="M402">
            <v>1</v>
          </cell>
        </row>
        <row r="403">
          <cell r="F403">
            <v>220101001412</v>
          </cell>
          <cell r="G403" t="str">
            <v>18643731619</v>
          </cell>
          <cell r="H403" t="str">
            <v>东辽县财政局</v>
          </cell>
          <cell r="I403" t="str">
            <v>东辽县财政监督检查办公室</v>
          </cell>
          <cell r="J403" t="str">
            <v>会计</v>
          </cell>
          <cell r="K403" t="str">
            <v>22043434238803021</v>
          </cell>
        </row>
        <row r="403">
          <cell r="M403">
            <v>1</v>
          </cell>
        </row>
        <row r="404">
          <cell r="F404">
            <v>220101001413</v>
          </cell>
          <cell r="G404" t="str">
            <v>13196260579</v>
          </cell>
          <cell r="H404" t="str">
            <v>东辽县财政局</v>
          </cell>
          <cell r="I404" t="str">
            <v>东辽县财政监督检查办公室</v>
          </cell>
          <cell r="J404" t="str">
            <v>会计</v>
          </cell>
          <cell r="K404" t="str">
            <v>22043434238803021</v>
          </cell>
        </row>
        <row r="404">
          <cell r="M404">
            <v>1</v>
          </cell>
        </row>
        <row r="405">
          <cell r="F405">
            <v>220101001414</v>
          </cell>
          <cell r="G405" t="str">
            <v>13732808173</v>
          </cell>
          <cell r="H405" t="str">
            <v>东辽县财政局</v>
          </cell>
          <cell r="I405" t="str">
            <v>东辽县财政监督检查办公室</v>
          </cell>
          <cell r="J405" t="str">
            <v>会计</v>
          </cell>
          <cell r="K405" t="str">
            <v>22043434238803021</v>
          </cell>
        </row>
        <row r="405">
          <cell r="M405">
            <v>1</v>
          </cell>
        </row>
        <row r="406">
          <cell r="F406">
            <v>220101001415</v>
          </cell>
          <cell r="G406" t="str">
            <v>15847591152</v>
          </cell>
          <cell r="H406" t="str">
            <v>东辽县财政局</v>
          </cell>
          <cell r="I406" t="str">
            <v>东辽县财政监督检查办公室</v>
          </cell>
          <cell r="J406" t="str">
            <v>会计</v>
          </cell>
          <cell r="K406" t="str">
            <v>22043434238803021</v>
          </cell>
        </row>
        <row r="406">
          <cell r="M406">
            <v>1</v>
          </cell>
        </row>
        <row r="407">
          <cell r="F407">
            <v>220101001416</v>
          </cell>
          <cell r="G407" t="str">
            <v>13766005565</v>
          </cell>
          <cell r="H407" t="str">
            <v>东辽县财政局</v>
          </cell>
          <cell r="I407" t="str">
            <v>东辽县财政监督检查办公室</v>
          </cell>
          <cell r="J407" t="str">
            <v>会计</v>
          </cell>
          <cell r="K407" t="str">
            <v>22043434238803021</v>
          </cell>
        </row>
        <row r="407">
          <cell r="M407">
            <v>1</v>
          </cell>
        </row>
        <row r="408">
          <cell r="F408">
            <v>220101001417</v>
          </cell>
          <cell r="G408" t="str">
            <v>15948302604</v>
          </cell>
          <cell r="H408" t="str">
            <v>东辽县财政局</v>
          </cell>
          <cell r="I408" t="str">
            <v>东辽县财政监督检查办公室</v>
          </cell>
          <cell r="J408" t="str">
            <v>会计</v>
          </cell>
          <cell r="K408" t="str">
            <v>22043434238803021</v>
          </cell>
        </row>
        <row r="408">
          <cell r="M408">
            <v>1</v>
          </cell>
        </row>
        <row r="409">
          <cell r="F409">
            <v>220101001418</v>
          </cell>
          <cell r="G409" t="str">
            <v>13514364721</v>
          </cell>
          <cell r="H409" t="str">
            <v>东辽县财政局</v>
          </cell>
          <cell r="I409" t="str">
            <v>东辽县财政监督检查办公室</v>
          </cell>
          <cell r="J409" t="str">
            <v>会计</v>
          </cell>
          <cell r="K409" t="str">
            <v>22043434238803021</v>
          </cell>
        </row>
        <row r="409">
          <cell r="M409">
            <v>1</v>
          </cell>
        </row>
        <row r="410">
          <cell r="F410">
            <v>220101001419</v>
          </cell>
          <cell r="G410" t="str">
            <v>15104376633</v>
          </cell>
          <cell r="H410" t="str">
            <v>东辽县财政局</v>
          </cell>
          <cell r="I410" t="str">
            <v>东辽县财政监督检查办公室</v>
          </cell>
          <cell r="J410" t="str">
            <v>会计</v>
          </cell>
          <cell r="K410" t="str">
            <v>22043434238803021</v>
          </cell>
        </row>
        <row r="410">
          <cell r="M410">
            <v>1</v>
          </cell>
        </row>
        <row r="411">
          <cell r="F411">
            <v>220101001420</v>
          </cell>
          <cell r="G411" t="str">
            <v>13520191423</v>
          </cell>
          <cell r="H411" t="str">
            <v>东辽县财政局</v>
          </cell>
          <cell r="I411" t="str">
            <v>东辽县财政监督检查办公室</v>
          </cell>
          <cell r="J411" t="str">
            <v>会计</v>
          </cell>
          <cell r="K411" t="str">
            <v>22043434238803021</v>
          </cell>
        </row>
        <row r="411">
          <cell r="M411">
            <v>1</v>
          </cell>
        </row>
        <row r="412">
          <cell r="F412">
            <v>220101001421</v>
          </cell>
          <cell r="G412" t="str">
            <v>17304379181</v>
          </cell>
          <cell r="H412" t="str">
            <v>东辽县财政局</v>
          </cell>
          <cell r="I412" t="str">
            <v>东辽县财政监督检查办公室</v>
          </cell>
          <cell r="J412" t="str">
            <v>会计</v>
          </cell>
          <cell r="K412" t="str">
            <v>22043434238803021</v>
          </cell>
        </row>
        <row r="412">
          <cell r="M412">
            <v>1</v>
          </cell>
        </row>
        <row r="413">
          <cell r="F413">
            <v>220101001422</v>
          </cell>
          <cell r="G413" t="str">
            <v>18843722226</v>
          </cell>
          <cell r="H413" t="str">
            <v>东辽县财政局</v>
          </cell>
          <cell r="I413" t="str">
            <v>东辽县财政监督检查办公室</v>
          </cell>
          <cell r="J413" t="str">
            <v>会计</v>
          </cell>
          <cell r="K413" t="str">
            <v>22043434238803021</v>
          </cell>
        </row>
        <row r="413">
          <cell r="M413">
            <v>1</v>
          </cell>
        </row>
        <row r="414">
          <cell r="F414">
            <v>220101001423</v>
          </cell>
          <cell r="G414" t="str">
            <v>15704023543</v>
          </cell>
          <cell r="H414" t="str">
            <v>东辽县财政局</v>
          </cell>
          <cell r="I414" t="str">
            <v>东辽县财政监督检查办公室</v>
          </cell>
          <cell r="J414" t="str">
            <v>会计</v>
          </cell>
          <cell r="K414" t="str">
            <v>22043434238803021</v>
          </cell>
        </row>
        <row r="414">
          <cell r="M414">
            <v>1</v>
          </cell>
        </row>
        <row r="415">
          <cell r="F415">
            <v>220101001424</v>
          </cell>
          <cell r="G415" t="str">
            <v>13204325790</v>
          </cell>
          <cell r="H415" t="str">
            <v>东辽县财政局</v>
          </cell>
          <cell r="I415" t="str">
            <v>东辽县财政监督检查办公室</v>
          </cell>
          <cell r="J415" t="str">
            <v>会计</v>
          </cell>
          <cell r="K415" t="str">
            <v>22043434238803021</v>
          </cell>
        </row>
        <row r="415">
          <cell r="M415">
            <v>1</v>
          </cell>
        </row>
        <row r="416">
          <cell r="F416">
            <v>220101001425</v>
          </cell>
          <cell r="G416" t="str">
            <v>18643721131</v>
          </cell>
          <cell r="H416" t="str">
            <v>东辽县财政局</v>
          </cell>
          <cell r="I416" t="str">
            <v>东辽县财政监督检查办公室</v>
          </cell>
          <cell r="J416" t="str">
            <v>会计</v>
          </cell>
          <cell r="K416" t="str">
            <v>22043434238803021</v>
          </cell>
        </row>
        <row r="416">
          <cell r="M416">
            <v>1</v>
          </cell>
        </row>
        <row r="417">
          <cell r="F417">
            <v>220101001426</v>
          </cell>
          <cell r="G417" t="str">
            <v>13766051991</v>
          </cell>
          <cell r="H417" t="str">
            <v>东辽县财政局</v>
          </cell>
          <cell r="I417" t="str">
            <v>东辽县财政监督检查办公室</v>
          </cell>
          <cell r="J417" t="str">
            <v>会计</v>
          </cell>
          <cell r="K417" t="str">
            <v>22043434238803021</v>
          </cell>
        </row>
        <row r="417">
          <cell r="M417">
            <v>1</v>
          </cell>
        </row>
        <row r="418">
          <cell r="F418">
            <v>220101001427</v>
          </cell>
          <cell r="G418" t="str">
            <v>18943576867</v>
          </cell>
          <cell r="H418" t="str">
            <v>东辽县财政局</v>
          </cell>
          <cell r="I418" t="str">
            <v>东辽县财政监督检查办公室</v>
          </cell>
          <cell r="J418" t="str">
            <v>会计</v>
          </cell>
          <cell r="K418" t="str">
            <v>22043434238803021</v>
          </cell>
        </row>
        <row r="418">
          <cell r="M418">
            <v>1</v>
          </cell>
        </row>
        <row r="419">
          <cell r="F419">
            <v>220101001428</v>
          </cell>
          <cell r="G419" t="str">
            <v>15943738360</v>
          </cell>
          <cell r="H419" t="str">
            <v>东辽县财政局</v>
          </cell>
          <cell r="I419" t="str">
            <v>东辽县财政监督检查办公室</v>
          </cell>
          <cell r="J419" t="str">
            <v>会计</v>
          </cell>
          <cell r="K419" t="str">
            <v>22043434238803021</v>
          </cell>
        </row>
        <row r="419">
          <cell r="M419">
            <v>1</v>
          </cell>
        </row>
        <row r="420">
          <cell r="F420">
            <v>220101001429</v>
          </cell>
          <cell r="G420" t="str">
            <v>13634373332</v>
          </cell>
          <cell r="H420" t="str">
            <v>东辽县财政局</v>
          </cell>
          <cell r="I420" t="str">
            <v>东辽县财政监督检查办公室</v>
          </cell>
          <cell r="J420" t="str">
            <v>会计</v>
          </cell>
          <cell r="K420" t="str">
            <v>22043434238803021</v>
          </cell>
        </row>
        <row r="420">
          <cell r="M420">
            <v>1</v>
          </cell>
        </row>
        <row r="421">
          <cell r="F421">
            <v>220101001430</v>
          </cell>
          <cell r="G421" t="str">
            <v>18843876905</v>
          </cell>
          <cell r="H421" t="str">
            <v>东辽县财政局</v>
          </cell>
          <cell r="I421" t="str">
            <v>东辽县财政监督检查办公室</v>
          </cell>
          <cell r="J421" t="str">
            <v>会计</v>
          </cell>
          <cell r="K421" t="str">
            <v>22043434238803021</v>
          </cell>
        </row>
        <row r="421">
          <cell r="M421">
            <v>1</v>
          </cell>
        </row>
        <row r="422">
          <cell r="F422">
            <v>220101001501</v>
          </cell>
          <cell r="G422" t="str">
            <v>18843742268</v>
          </cell>
          <cell r="H422" t="str">
            <v>东辽县财政局</v>
          </cell>
          <cell r="I422" t="str">
            <v>东辽县财政监督检查办公室</v>
          </cell>
          <cell r="J422" t="str">
            <v>会计</v>
          </cell>
          <cell r="K422" t="str">
            <v>22043434238803021</v>
          </cell>
        </row>
        <row r="422">
          <cell r="M422">
            <v>1</v>
          </cell>
        </row>
        <row r="423">
          <cell r="F423">
            <v>220101001502</v>
          </cell>
          <cell r="G423" t="str">
            <v>15943749665</v>
          </cell>
          <cell r="H423" t="str">
            <v>东辽县财政局</v>
          </cell>
          <cell r="I423" t="str">
            <v>东辽县财政监督检查办公室</v>
          </cell>
          <cell r="J423" t="str">
            <v>会计</v>
          </cell>
          <cell r="K423" t="str">
            <v>22043434238803021</v>
          </cell>
        </row>
        <row r="423">
          <cell r="M423">
            <v>1</v>
          </cell>
        </row>
        <row r="424">
          <cell r="F424">
            <v>220101001503</v>
          </cell>
          <cell r="G424" t="str">
            <v>15943708896</v>
          </cell>
          <cell r="H424" t="str">
            <v>东辽县财政局</v>
          </cell>
          <cell r="I424" t="str">
            <v>东辽县财政监督检查办公室</v>
          </cell>
          <cell r="J424" t="str">
            <v>会计</v>
          </cell>
          <cell r="K424" t="str">
            <v>22043434238803021</v>
          </cell>
        </row>
        <row r="424">
          <cell r="M424">
            <v>1</v>
          </cell>
        </row>
        <row r="425">
          <cell r="F425">
            <v>220101001504</v>
          </cell>
          <cell r="G425" t="str">
            <v>17621776726</v>
          </cell>
          <cell r="H425" t="str">
            <v>东辽县财政局</v>
          </cell>
          <cell r="I425" t="str">
            <v>东辽县财政监督检查办公室</v>
          </cell>
          <cell r="J425" t="str">
            <v>会计</v>
          </cell>
          <cell r="K425" t="str">
            <v>22043434238803021</v>
          </cell>
        </row>
        <row r="425">
          <cell r="M425">
            <v>1</v>
          </cell>
        </row>
        <row r="426">
          <cell r="F426">
            <v>220101001505</v>
          </cell>
          <cell r="G426" t="str">
            <v>15844716653</v>
          </cell>
          <cell r="H426" t="str">
            <v>东辽县财政局</v>
          </cell>
          <cell r="I426" t="str">
            <v>东辽县财政监督检查办公室</v>
          </cell>
          <cell r="J426" t="str">
            <v>会计</v>
          </cell>
          <cell r="K426" t="str">
            <v>22043434238803021</v>
          </cell>
        </row>
        <row r="426">
          <cell r="M426">
            <v>1</v>
          </cell>
        </row>
        <row r="427">
          <cell r="F427">
            <v>220101001506</v>
          </cell>
          <cell r="G427" t="str">
            <v>16604373014</v>
          </cell>
          <cell r="H427" t="str">
            <v>东辽县财政局</v>
          </cell>
          <cell r="I427" t="str">
            <v>东辽县财政监督检查办公室</v>
          </cell>
          <cell r="J427" t="str">
            <v>会计</v>
          </cell>
          <cell r="K427" t="str">
            <v>22043434238803021</v>
          </cell>
        </row>
        <row r="427">
          <cell r="M427">
            <v>1</v>
          </cell>
        </row>
        <row r="428">
          <cell r="F428">
            <v>220101001507</v>
          </cell>
          <cell r="G428" t="str">
            <v>18343714588</v>
          </cell>
          <cell r="H428" t="str">
            <v>东辽县财政局</v>
          </cell>
          <cell r="I428" t="str">
            <v>东辽县财政监督检查办公室</v>
          </cell>
          <cell r="J428" t="str">
            <v>会计</v>
          </cell>
          <cell r="K428" t="str">
            <v>22043434238803021</v>
          </cell>
        </row>
        <row r="428">
          <cell r="M428">
            <v>1</v>
          </cell>
        </row>
        <row r="429">
          <cell r="F429">
            <v>220101001508</v>
          </cell>
          <cell r="G429" t="str">
            <v>19802423774</v>
          </cell>
          <cell r="H429" t="str">
            <v>东辽县财政局</v>
          </cell>
          <cell r="I429" t="str">
            <v>东辽县财政监督检查办公室</v>
          </cell>
          <cell r="J429" t="str">
            <v>会计</v>
          </cell>
          <cell r="K429" t="str">
            <v>22043434238803021</v>
          </cell>
        </row>
        <row r="429">
          <cell r="M429">
            <v>1</v>
          </cell>
        </row>
        <row r="430">
          <cell r="F430">
            <v>220101001509</v>
          </cell>
          <cell r="G430" t="str">
            <v>13278480202</v>
          </cell>
          <cell r="H430" t="str">
            <v>东辽县财政局</v>
          </cell>
          <cell r="I430" t="str">
            <v>东辽县财政监督检查办公室</v>
          </cell>
          <cell r="J430" t="str">
            <v>会计</v>
          </cell>
          <cell r="K430" t="str">
            <v>22043434238803021</v>
          </cell>
        </row>
        <row r="430">
          <cell r="M430">
            <v>1</v>
          </cell>
        </row>
        <row r="431">
          <cell r="F431">
            <v>220101001510</v>
          </cell>
          <cell r="G431" t="str">
            <v>15143727797</v>
          </cell>
          <cell r="H431" t="str">
            <v>东辽县财政局</v>
          </cell>
          <cell r="I431" t="str">
            <v>东辽县财政监督检查办公室</v>
          </cell>
          <cell r="J431" t="str">
            <v>会计</v>
          </cell>
          <cell r="K431" t="str">
            <v>22043434238803021</v>
          </cell>
        </row>
        <row r="431">
          <cell r="M431">
            <v>1</v>
          </cell>
        </row>
        <row r="432">
          <cell r="F432">
            <v>220101001511</v>
          </cell>
          <cell r="G432" t="str">
            <v>17543805558</v>
          </cell>
          <cell r="H432" t="str">
            <v>东辽县财政局</v>
          </cell>
          <cell r="I432" t="str">
            <v>东辽县财政监督检查办公室</v>
          </cell>
          <cell r="J432" t="str">
            <v>会计</v>
          </cell>
          <cell r="K432" t="str">
            <v>22043434238803021</v>
          </cell>
        </row>
        <row r="432">
          <cell r="M432">
            <v>1</v>
          </cell>
        </row>
        <row r="433">
          <cell r="F433">
            <v>220101001512</v>
          </cell>
          <cell r="G433" t="str">
            <v>18743727261</v>
          </cell>
          <cell r="H433" t="str">
            <v>东辽县财政局</v>
          </cell>
          <cell r="I433" t="str">
            <v>东辽县财政监督检查办公室</v>
          </cell>
          <cell r="J433" t="str">
            <v>会计</v>
          </cell>
          <cell r="K433" t="str">
            <v>22043434238803021</v>
          </cell>
        </row>
        <row r="433">
          <cell r="M433">
            <v>1</v>
          </cell>
        </row>
        <row r="434">
          <cell r="F434">
            <v>220101001513</v>
          </cell>
          <cell r="G434" t="str">
            <v>17604378896</v>
          </cell>
          <cell r="H434" t="str">
            <v>东辽县财政局</v>
          </cell>
          <cell r="I434" t="str">
            <v>东辽县财政监督检查办公室</v>
          </cell>
          <cell r="J434" t="str">
            <v>会计</v>
          </cell>
          <cell r="K434" t="str">
            <v>22043434238803021</v>
          </cell>
        </row>
        <row r="434">
          <cell r="M434">
            <v>1</v>
          </cell>
        </row>
        <row r="435">
          <cell r="F435">
            <v>220101001514</v>
          </cell>
          <cell r="G435" t="str">
            <v>17704370355</v>
          </cell>
          <cell r="H435" t="str">
            <v>东辽县财政局</v>
          </cell>
          <cell r="I435" t="str">
            <v>东辽县财政监督检查办公室</v>
          </cell>
          <cell r="J435" t="str">
            <v>会计</v>
          </cell>
          <cell r="K435" t="str">
            <v>22043434238803021</v>
          </cell>
        </row>
        <row r="435">
          <cell r="M435">
            <v>1</v>
          </cell>
        </row>
        <row r="436">
          <cell r="F436">
            <v>220101001515</v>
          </cell>
          <cell r="G436" t="str">
            <v>18343500696</v>
          </cell>
          <cell r="H436" t="str">
            <v>东辽县财政局</v>
          </cell>
          <cell r="I436" t="str">
            <v>东辽县财政监督检查办公室</v>
          </cell>
          <cell r="J436" t="str">
            <v>会计</v>
          </cell>
          <cell r="K436" t="str">
            <v>22043434238803021</v>
          </cell>
        </row>
        <row r="436">
          <cell r="M436">
            <v>1</v>
          </cell>
        </row>
        <row r="437">
          <cell r="F437">
            <v>220101001516</v>
          </cell>
          <cell r="G437" t="str">
            <v>13500877995</v>
          </cell>
          <cell r="H437" t="str">
            <v>东辽县财政局</v>
          </cell>
          <cell r="I437" t="str">
            <v>东辽县财政监督检查办公室</v>
          </cell>
          <cell r="J437" t="str">
            <v>会计</v>
          </cell>
          <cell r="K437" t="str">
            <v>22043434238803021</v>
          </cell>
        </row>
        <row r="437">
          <cell r="M437">
            <v>1</v>
          </cell>
        </row>
        <row r="438">
          <cell r="F438">
            <v>220101001517</v>
          </cell>
          <cell r="G438" t="str">
            <v>13894248105</v>
          </cell>
          <cell r="H438" t="str">
            <v>东辽县财政局</v>
          </cell>
          <cell r="I438" t="str">
            <v>东辽县财政监督检查办公室</v>
          </cell>
          <cell r="J438" t="str">
            <v>会计</v>
          </cell>
          <cell r="K438" t="str">
            <v>22043434238803021</v>
          </cell>
        </row>
        <row r="438">
          <cell r="M438">
            <v>1</v>
          </cell>
        </row>
        <row r="439">
          <cell r="F439">
            <v>220101001518</v>
          </cell>
          <cell r="G439" t="str">
            <v>18244199815</v>
          </cell>
          <cell r="H439" t="str">
            <v>东辽县财政局</v>
          </cell>
          <cell r="I439" t="str">
            <v>东辽县财政监督检查办公室</v>
          </cell>
          <cell r="J439" t="str">
            <v>会计</v>
          </cell>
          <cell r="K439" t="str">
            <v>22043434238803021</v>
          </cell>
        </row>
        <row r="439">
          <cell r="M439">
            <v>1</v>
          </cell>
        </row>
        <row r="440">
          <cell r="F440">
            <v>220101001519</v>
          </cell>
          <cell r="G440" t="str">
            <v>15734449157</v>
          </cell>
          <cell r="H440" t="str">
            <v>东辽县财政局</v>
          </cell>
          <cell r="I440" t="str">
            <v>东辽县财政监督检查办公室</v>
          </cell>
          <cell r="J440" t="str">
            <v>会计</v>
          </cell>
          <cell r="K440" t="str">
            <v>22043434238803021</v>
          </cell>
        </row>
        <row r="440">
          <cell r="M440">
            <v>1</v>
          </cell>
        </row>
        <row r="441">
          <cell r="F441">
            <v>220101001520</v>
          </cell>
          <cell r="G441" t="str">
            <v>15590359958</v>
          </cell>
          <cell r="H441" t="str">
            <v>东辽县财政局</v>
          </cell>
          <cell r="I441" t="str">
            <v>东辽县财政监督检查办公室</v>
          </cell>
          <cell r="J441" t="str">
            <v>会计</v>
          </cell>
          <cell r="K441" t="str">
            <v>22043434238803021</v>
          </cell>
        </row>
        <row r="441">
          <cell r="M441">
            <v>1</v>
          </cell>
        </row>
        <row r="442">
          <cell r="F442">
            <v>220101001521</v>
          </cell>
          <cell r="G442" t="str">
            <v>15689751871</v>
          </cell>
          <cell r="H442" t="str">
            <v>东辽县财政局</v>
          </cell>
          <cell r="I442" t="str">
            <v>东辽县财政监督检查办公室</v>
          </cell>
          <cell r="J442" t="str">
            <v>会计</v>
          </cell>
          <cell r="K442" t="str">
            <v>22043434238803021</v>
          </cell>
        </row>
        <row r="442">
          <cell r="M442">
            <v>1</v>
          </cell>
        </row>
        <row r="443">
          <cell r="F443">
            <v>220101001522</v>
          </cell>
          <cell r="G443" t="str">
            <v>13324371267</v>
          </cell>
          <cell r="H443" t="str">
            <v>东辽县财政局</v>
          </cell>
          <cell r="I443" t="str">
            <v>东辽县财政监督检查办公室</v>
          </cell>
          <cell r="J443" t="str">
            <v>会计</v>
          </cell>
          <cell r="K443" t="str">
            <v>22043434238803021</v>
          </cell>
        </row>
        <row r="443">
          <cell r="M443">
            <v>1</v>
          </cell>
        </row>
        <row r="444">
          <cell r="F444">
            <v>220101001523</v>
          </cell>
          <cell r="G444" t="str">
            <v>13500878493</v>
          </cell>
          <cell r="H444" t="str">
            <v>东辽县财政局</v>
          </cell>
          <cell r="I444" t="str">
            <v>东辽县财政监督检查办公室</v>
          </cell>
          <cell r="J444" t="str">
            <v>会计</v>
          </cell>
          <cell r="K444" t="str">
            <v>22043434238803021</v>
          </cell>
        </row>
        <row r="444">
          <cell r="M444">
            <v>1</v>
          </cell>
        </row>
        <row r="445">
          <cell r="F445">
            <v>220101001524</v>
          </cell>
          <cell r="G445" t="str">
            <v>15930468604</v>
          </cell>
          <cell r="H445" t="str">
            <v>东辽县财政局</v>
          </cell>
          <cell r="I445" t="str">
            <v>东辽县财政监督检查办公室</v>
          </cell>
          <cell r="J445" t="str">
            <v>会计</v>
          </cell>
          <cell r="K445" t="str">
            <v>22043434238803021</v>
          </cell>
        </row>
        <row r="445">
          <cell r="M445">
            <v>1</v>
          </cell>
        </row>
        <row r="446">
          <cell r="F446">
            <v>220101001525</v>
          </cell>
          <cell r="G446" t="str">
            <v>18243719061</v>
          </cell>
          <cell r="H446" t="str">
            <v>东辽县财政局</v>
          </cell>
          <cell r="I446" t="str">
            <v>东辽县财政监督检查办公室</v>
          </cell>
          <cell r="J446" t="str">
            <v>会计</v>
          </cell>
          <cell r="K446" t="str">
            <v>22043434238803021</v>
          </cell>
        </row>
        <row r="446">
          <cell r="M446">
            <v>1</v>
          </cell>
        </row>
        <row r="447">
          <cell r="F447">
            <v>220101001526</v>
          </cell>
          <cell r="G447" t="str">
            <v>18504373100</v>
          </cell>
          <cell r="H447" t="str">
            <v>东辽县财政局</v>
          </cell>
          <cell r="I447" t="str">
            <v>东辽县财政监督检查办公室</v>
          </cell>
          <cell r="J447" t="str">
            <v>会计</v>
          </cell>
          <cell r="K447" t="str">
            <v>22043434238803021</v>
          </cell>
        </row>
        <row r="447">
          <cell r="M447">
            <v>1</v>
          </cell>
        </row>
        <row r="448">
          <cell r="F448">
            <v>220101001527</v>
          </cell>
          <cell r="G448" t="str">
            <v>15143712639</v>
          </cell>
          <cell r="H448" t="str">
            <v>东辽县财政局</v>
          </cell>
          <cell r="I448" t="str">
            <v>东辽县财政监督检查办公室</v>
          </cell>
          <cell r="J448" t="str">
            <v>会计</v>
          </cell>
          <cell r="K448" t="str">
            <v>22043434238803021</v>
          </cell>
        </row>
        <row r="448">
          <cell r="M448">
            <v>1</v>
          </cell>
        </row>
        <row r="449">
          <cell r="F449">
            <v>220101001528</v>
          </cell>
          <cell r="G449" t="str">
            <v>15943730158</v>
          </cell>
          <cell r="H449" t="str">
            <v>东辽县财政局</v>
          </cell>
          <cell r="I449" t="str">
            <v>东辽县财政监督检查办公室</v>
          </cell>
          <cell r="J449" t="str">
            <v>会计</v>
          </cell>
          <cell r="K449" t="str">
            <v>22043434238803021</v>
          </cell>
        </row>
        <row r="449">
          <cell r="M449">
            <v>1</v>
          </cell>
        </row>
        <row r="450">
          <cell r="F450">
            <v>220101001529</v>
          </cell>
          <cell r="G450" t="str">
            <v>18004370982</v>
          </cell>
          <cell r="H450" t="str">
            <v>东辽县财政局</v>
          </cell>
          <cell r="I450" t="str">
            <v>东辽县财政监督检查办公室</v>
          </cell>
          <cell r="J450" t="str">
            <v>会计</v>
          </cell>
          <cell r="K450" t="str">
            <v>22043434238803021</v>
          </cell>
        </row>
        <row r="450">
          <cell r="M450">
            <v>1</v>
          </cell>
        </row>
        <row r="451">
          <cell r="F451">
            <v>220101001530</v>
          </cell>
          <cell r="G451" t="str">
            <v>18804371526</v>
          </cell>
          <cell r="H451" t="str">
            <v>东辽县财政局</v>
          </cell>
          <cell r="I451" t="str">
            <v>东辽县财政监督检查办公室</v>
          </cell>
          <cell r="J451" t="str">
            <v>会计</v>
          </cell>
          <cell r="K451" t="str">
            <v>22043434238803021</v>
          </cell>
        </row>
        <row r="451">
          <cell r="M451">
            <v>1</v>
          </cell>
        </row>
        <row r="452">
          <cell r="F452">
            <v>220101001601</v>
          </cell>
          <cell r="G452" t="str">
            <v>18088611557</v>
          </cell>
          <cell r="H452" t="str">
            <v>东辽县财政局</v>
          </cell>
          <cell r="I452" t="str">
            <v>东辽县财政监督检查办公室</v>
          </cell>
          <cell r="J452" t="str">
            <v>会计</v>
          </cell>
          <cell r="K452" t="str">
            <v>22043434238803021</v>
          </cell>
        </row>
        <row r="452">
          <cell r="M452">
            <v>1</v>
          </cell>
        </row>
        <row r="453">
          <cell r="F453">
            <v>220101001602</v>
          </cell>
          <cell r="G453" t="str">
            <v>15843640404</v>
          </cell>
          <cell r="H453" t="str">
            <v>东辽县财政局</v>
          </cell>
          <cell r="I453" t="str">
            <v>东辽县财政监督检查办公室</v>
          </cell>
          <cell r="J453" t="str">
            <v>会计</v>
          </cell>
          <cell r="K453" t="str">
            <v>22043434238803021</v>
          </cell>
        </row>
        <row r="453">
          <cell r="M453">
            <v>1</v>
          </cell>
        </row>
        <row r="454">
          <cell r="F454">
            <v>220101001603</v>
          </cell>
          <cell r="G454" t="str">
            <v>13331439194</v>
          </cell>
          <cell r="H454" t="str">
            <v>东辽县财政局</v>
          </cell>
          <cell r="I454" t="str">
            <v>东辽县财政监督检查办公室</v>
          </cell>
          <cell r="J454" t="str">
            <v>会计</v>
          </cell>
          <cell r="K454" t="str">
            <v>22043434238803021</v>
          </cell>
        </row>
        <row r="454">
          <cell r="M454">
            <v>1</v>
          </cell>
        </row>
        <row r="455">
          <cell r="F455">
            <v>220101001604</v>
          </cell>
          <cell r="G455" t="str">
            <v>13766025210</v>
          </cell>
          <cell r="H455" t="str">
            <v>东辽县财政局</v>
          </cell>
          <cell r="I455" t="str">
            <v>东辽县财政监督检查办公室</v>
          </cell>
          <cell r="J455" t="str">
            <v>会计</v>
          </cell>
          <cell r="K455" t="str">
            <v>22043434238803021</v>
          </cell>
        </row>
        <row r="455">
          <cell r="M455">
            <v>1</v>
          </cell>
        </row>
        <row r="456">
          <cell r="F456">
            <v>220101001605</v>
          </cell>
          <cell r="G456" t="str">
            <v>18843786111</v>
          </cell>
          <cell r="H456" t="str">
            <v>东辽县财政局</v>
          </cell>
          <cell r="I456" t="str">
            <v>东辽县财政监督检查办公室</v>
          </cell>
          <cell r="J456" t="str">
            <v>会计</v>
          </cell>
          <cell r="K456" t="str">
            <v>22043434238803021</v>
          </cell>
        </row>
        <row r="456">
          <cell r="M456">
            <v>1</v>
          </cell>
        </row>
        <row r="457">
          <cell r="F457">
            <v>220101001606</v>
          </cell>
          <cell r="G457" t="str">
            <v>18844176650</v>
          </cell>
          <cell r="H457" t="str">
            <v>东辽县财政局</v>
          </cell>
          <cell r="I457" t="str">
            <v>东辽县财政监督检查办公室</v>
          </cell>
          <cell r="J457" t="str">
            <v>会计</v>
          </cell>
          <cell r="K457" t="str">
            <v>22043434238803021</v>
          </cell>
        </row>
        <row r="457">
          <cell r="M457">
            <v>1</v>
          </cell>
        </row>
        <row r="458">
          <cell r="F458">
            <v>220101001607</v>
          </cell>
          <cell r="G458" t="str">
            <v>18588466488</v>
          </cell>
          <cell r="H458" t="str">
            <v>东辽县财政局</v>
          </cell>
          <cell r="I458" t="str">
            <v>东辽县财政监督检查办公室</v>
          </cell>
          <cell r="J458" t="str">
            <v>会计</v>
          </cell>
          <cell r="K458" t="str">
            <v>22043434238803021</v>
          </cell>
        </row>
        <row r="458">
          <cell r="M458">
            <v>1</v>
          </cell>
        </row>
        <row r="459">
          <cell r="F459">
            <v>220101001608</v>
          </cell>
          <cell r="G459" t="str">
            <v>13943447225</v>
          </cell>
          <cell r="H459" t="str">
            <v>东辽县财政局</v>
          </cell>
          <cell r="I459" t="str">
            <v>东辽县财政监督检查办公室</v>
          </cell>
          <cell r="J459" t="str">
            <v>会计</v>
          </cell>
          <cell r="K459" t="str">
            <v>22043434238803021</v>
          </cell>
        </row>
        <row r="459">
          <cell r="M459">
            <v>1</v>
          </cell>
        </row>
        <row r="460">
          <cell r="F460">
            <v>220101001609</v>
          </cell>
          <cell r="G460" t="str">
            <v>18611236095</v>
          </cell>
          <cell r="H460" t="str">
            <v>东辽县财政局</v>
          </cell>
          <cell r="I460" t="str">
            <v>东辽县财政监督检查办公室</v>
          </cell>
          <cell r="J460" t="str">
            <v>会计</v>
          </cell>
          <cell r="K460" t="str">
            <v>22043434238803021</v>
          </cell>
        </row>
        <row r="460">
          <cell r="M460">
            <v>1</v>
          </cell>
        </row>
        <row r="461">
          <cell r="F461">
            <v>220101001610</v>
          </cell>
          <cell r="G461" t="str">
            <v>17843087882</v>
          </cell>
          <cell r="H461" t="str">
            <v>东辽县财政局</v>
          </cell>
          <cell r="I461" t="str">
            <v>东辽县财政监督检查办公室</v>
          </cell>
          <cell r="J461" t="str">
            <v>会计</v>
          </cell>
          <cell r="K461" t="str">
            <v>22043434238803021</v>
          </cell>
        </row>
        <row r="461">
          <cell r="M461">
            <v>1</v>
          </cell>
        </row>
        <row r="462">
          <cell r="F462">
            <v>220101001611</v>
          </cell>
          <cell r="G462" t="str">
            <v>15843793166</v>
          </cell>
          <cell r="H462" t="str">
            <v>东辽县财政局</v>
          </cell>
          <cell r="I462" t="str">
            <v>东辽县财政监督检查办公室</v>
          </cell>
          <cell r="J462" t="str">
            <v>会计</v>
          </cell>
          <cell r="K462" t="str">
            <v>22043434238803021</v>
          </cell>
        </row>
        <row r="462">
          <cell r="M462">
            <v>1</v>
          </cell>
        </row>
        <row r="463">
          <cell r="F463">
            <v>220101001612</v>
          </cell>
          <cell r="G463" t="str">
            <v>15568638866</v>
          </cell>
          <cell r="H463" t="str">
            <v>东辽县财政局</v>
          </cell>
          <cell r="I463" t="str">
            <v>东辽县财政监督检查办公室</v>
          </cell>
          <cell r="J463" t="str">
            <v>会计</v>
          </cell>
          <cell r="K463" t="str">
            <v>22043434238803021</v>
          </cell>
        </row>
        <row r="463">
          <cell r="M463">
            <v>1</v>
          </cell>
        </row>
        <row r="464">
          <cell r="F464">
            <v>220101001613</v>
          </cell>
          <cell r="G464" t="str">
            <v>18643012939</v>
          </cell>
          <cell r="H464" t="str">
            <v>东辽县财政局</v>
          </cell>
          <cell r="I464" t="str">
            <v>东辽县财政监督检查办公室</v>
          </cell>
          <cell r="J464" t="str">
            <v>会计</v>
          </cell>
          <cell r="K464" t="str">
            <v>22043434238803021</v>
          </cell>
        </row>
        <row r="464">
          <cell r="M464">
            <v>1</v>
          </cell>
        </row>
        <row r="465">
          <cell r="F465">
            <v>220101001614</v>
          </cell>
          <cell r="G465" t="str">
            <v>13766100323</v>
          </cell>
          <cell r="H465" t="str">
            <v>东辽县财政局</v>
          </cell>
          <cell r="I465" t="str">
            <v>东辽县财政监督检查办公室</v>
          </cell>
          <cell r="J465" t="str">
            <v>会计</v>
          </cell>
          <cell r="K465" t="str">
            <v>22043434238803021</v>
          </cell>
        </row>
        <row r="465">
          <cell r="M465">
            <v>1</v>
          </cell>
        </row>
        <row r="466">
          <cell r="F466">
            <v>220101001615</v>
          </cell>
          <cell r="G466" t="str">
            <v>15662837308</v>
          </cell>
          <cell r="H466" t="str">
            <v>东辽县财政局</v>
          </cell>
          <cell r="I466" t="str">
            <v>东辽县财政监督检查办公室</v>
          </cell>
          <cell r="J466" t="str">
            <v>会计</v>
          </cell>
          <cell r="K466" t="str">
            <v>22043434238803021</v>
          </cell>
        </row>
        <row r="466">
          <cell r="M466">
            <v>1</v>
          </cell>
        </row>
        <row r="467">
          <cell r="F467">
            <v>220101001616</v>
          </cell>
          <cell r="G467" t="str">
            <v>15764395177</v>
          </cell>
          <cell r="H467" t="str">
            <v>东辽县财政局</v>
          </cell>
          <cell r="I467" t="str">
            <v>东辽县财政监督检查办公室</v>
          </cell>
          <cell r="J467" t="str">
            <v>会计</v>
          </cell>
          <cell r="K467" t="str">
            <v>22043434238803021</v>
          </cell>
        </row>
        <row r="467">
          <cell r="M467">
            <v>1</v>
          </cell>
        </row>
        <row r="468">
          <cell r="F468">
            <v>220101001617</v>
          </cell>
          <cell r="G468" t="str">
            <v>17614382697</v>
          </cell>
          <cell r="H468" t="str">
            <v>东辽县财政局</v>
          </cell>
          <cell r="I468" t="str">
            <v>东辽县财政监督检查办公室</v>
          </cell>
          <cell r="J468" t="str">
            <v>会计</v>
          </cell>
          <cell r="K468" t="str">
            <v>22043434238803021</v>
          </cell>
        </row>
        <row r="468">
          <cell r="M468">
            <v>1</v>
          </cell>
        </row>
        <row r="469">
          <cell r="F469">
            <v>220101001618</v>
          </cell>
          <cell r="G469" t="str">
            <v>18943576730</v>
          </cell>
          <cell r="H469" t="str">
            <v>东辽县财政局</v>
          </cell>
          <cell r="I469" t="str">
            <v>东辽县财政监督检查办公室</v>
          </cell>
          <cell r="J469" t="str">
            <v>会计</v>
          </cell>
          <cell r="K469" t="str">
            <v>22043434238803021</v>
          </cell>
        </row>
        <row r="469">
          <cell r="M469">
            <v>1</v>
          </cell>
        </row>
        <row r="470">
          <cell r="F470">
            <v>220101001619</v>
          </cell>
          <cell r="G470" t="str">
            <v>13019922877</v>
          </cell>
          <cell r="H470" t="str">
            <v>东辽县财政局</v>
          </cell>
          <cell r="I470" t="str">
            <v>东辽县财政监督检查办公室</v>
          </cell>
          <cell r="J470" t="str">
            <v>会计</v>
          </cell>
          <cell r="K470" t="str">
            <v>22043434238803021</v>
          </cell>
        </row>
        <row r="470">
          <cell r="M470">
            <v>1</v>
          </cell>
        </row>
        <row r="471">
          <cell r="F471">
            <v>220101001620</v>
          </cell>
          <cell r="G471" t="str">
            <v>17833118218</v>
          </cell>
          <cell r="H471" t="str">
            <v>东辽县财政局</v>
          </cell>
          <cell r="I471" t="str">
            <v>东辽县财政监督检查办公室</v>
          </cell>
          <cell r="J471" t="str">
            <v>会计</v>
          </cell>
          <cell r="K471" t="str">
            <v>22043434238803021</v>
          </cell>
        </row>
        <row r="471">
          <cell r="M471">
            <v>1</v>
          </cell>
        </row>
        <row r="472">
          <cell r="F472">
            <v>220101001621</v>
          </cell>
          <cell r="G472" t="str">
            <v>13321479779</v>
          </cell>
          <cell r="H472" t="str">
            <v>东辽县财政局</v>
          </cell>
          <cell r="I472" t="str">
            <v>东辽县财政监督检查办公室</v>
          </cell>
          <cell r="J472" t="str">
            <v>会计</v>
          </cell>
          <cell r="K472" t="str">
            <v>22043434238803021</v>
          </cell>
        </row>
        <row r="472">
          <cell r="M472">
            <v>1</v>
          </cell>
        </row>
        <row r="473">
          <cell r="F473">
            <v>220101001622</v>
          </cell>
          <cell r="G473" t="str">
            <v>15945689051</v>
          </cell>
          <cell r="H473" t="str">
            <v>东辽县财政局</v>
          </cell>
          <cell r="I473" t="str">
            <v>东辽县财政监督检查办公室</v>
          </cell>
          <cell r="J473" t="str">
            <v>会计</v>
          </cell>
          <cell r="K473" t="str">
            <v>22043434238803021</v>
          </cell>
        </row>
        <row r="473">
          <cell r="M473">
            <v>1</v>
          </cell>
        </row>
        <row r="474">
          <cell r="F474">
            <v>220101001623</v>
          </cell>
          <cell r="G474" t="str">
            <v>13894767667</v>
          </cell>
          <cell r="H474" t="str">
            <v>东辽县财政局</v>
          </cell>
          <cell r="I474" t="str">
            <v>东辽县财政监督检查办公室</v>
          </cell>
          <cell r="J474" t="str">
            <v>会计</v>
          </cell>
          <cell r="K474" t="str">
            <v>22043434238803021</v>
          </cell>
        </row>
        <row r="474">
          <cell r="M474">
            <v>1</v>
          </cell>
        </row>
        <row r="475">
          <cell r="F475">
            <v>220101001624</v>
          </cell>
          <cell r="G475" t="str">
            <v>17644025903</v>
          </cell>
          <cell r="H475" t="str">
            <v>东辽县财政局</v>
          </cell>
          <cell r="I475" t="str">
            <v>东辽县财政监督检查办公室</v>
          </cell>
          <cell r="J475" t="str">
            <v>会计</v>
          </cell>
          <cell r="K475" t="str">
            <v>22043434238803021</v>
          </cell>
        </row>
        <row r="475">
          <cell r="M475">
            <v>1</v>
          </cell>
        </row>
        <row r="476">
          <cell r="F476">
            <v>220101001625</v>
          </cell>
          <cell r="G476" t="str">
            <v>13943533052</v>
          </cell>
          <cell r="H476" t="str">
            <v>东辽县财政局</v>
          </cell>
          <cell r="I476" t="str">
            <v>东辽县财政监督检查办公室</v>
          </cell>
          <cell r="J476" t="str">
            <v>会计</v>
          </cell>
          <cell r="K476" t="str">
            <v>22043434238803021</v>
          </cell>
        </row>
        <row r="476">
          <cell r="M476">
            <v>1</v>
          </cell>
        </row>
        <row r="477">
          <cell r="F477">
            <v>220101001626</v>
          </cell>
          <cell r="G477" t="str">
            <v>15981535998</v>
          </cell>
          <cell r="H477" t="str">
            <v>东辽县财政局</v>
          </cell>
          <cell r="I477" t="str">
            <v>东辽县财政监督检查办公室</v>
          </cell>
          <cell r="J477" t="str">
            <v>会计</v>
          </cell>
          <cell r="K477" t="str">
            <v>22043434238803021</v>
          </cell>
        </row>
        <row r="477">
          <cell r="M477">
            <v>1</v>
          </cell>
        </row>
        <row r="478">
          <cell r="F478">
            <v>220101001627</v>
          </cell>
          <cell r="G478" t="str">
            <v>18295090347</v>
          </cell>
          <cell r="H478" t="str">
            <v>东辽县财政局</v>
          </cell>
          <cell r="I478" t="str">
            <v>东辽县财政监督检查办公室</v>
          </cell>
          <cell r="J478" t="str">
            <v>会计</v>
          </cell>
          <cell r="K478" t="str">
            <v>22043434238803021</v>
          </cell>
        </row>
        <row r="478">
          <cell r="M478">
            <v>1</v>
          </cell>
        </row>
        <row r="479">
          <cell r="F479">
            <v>220101001628</v>
          </cell>
          <cell r="G479" t="str">
            <v>15868695190</v>
          </cell>
          <cell r="H479" t="str">
            <v>东辽县财政局</v>
          </cell>
          <cell r="I479" t="str">
            <v>东辽县财政监督检查办公室</v>
          </cell>
          <cell r="J479" t="str">
            <v>会计</v>
          </cell>
          <cell r="K479" t="str">
            <v>22043434238803021</v>
          </cell>
        </row>
        <row r="479">
          <cell r="M479">
            <v>1</v>
          </cell>
        </row>
        <row r="480">
          <cell r="F480">
            <v>220101001629</v>
          </cell>
          <cell r="G480" t="str">
            <v>15590312720</v>
          </cell>
          <cell r="H480" t="str">
            <v>东辽县财政局</v>
          </cell>
          <cell r="I480" t="str">
            <v>东辽县财政监督检查办公室</v>
          </cell>
          <cell r="J480" t="str">
            <v>会计</v>
          </cell>
          <cell r="K480" t="str">
            <v>22043434238803021</v>
          </cell>
        </row>
        <row r="480">
          <cell r="M480">
            <v>1</v>
          </cell>
        </row>
        <row r="481">
          <cell r="F481">
            <v>220101001630</v>
          </cell>
          <cell r="G481" t="str">
            <v>18844775861</v>
          </cell>
          <cell r="H481" t="str">
            <v>东辽县财政局</v>
          </cell>
          <cell r="I481" t="str">
            <v>东辽县财政监督检查办公室</v>
          </cell>
          <cell r="J481" t="str">
            <v>会计</v>
          </cell>
          <cell r="K481" t="str">
            <v>22043434238803021</v>
          </cell>
        </row>
        <row r="481">
          <cell r="M481">
            <v>1</v>
          </cell>
        </row>
        <row r="482">
          <cell r="F482">
            <v>220101001701</v>
          </cell>
          <cell r="G482" t="str">
            <v>18743701806</v>
          </cell>
          <cell r="H482" t="str">
            <v>东辽县财政局</v>
          </cell>
          <cell r="I482" t="str">
            <v>东辽县财政监督检查办公室</v>
          </cell>
          <cell r="J482" t="str">
            <v>会计</v>
          </cell>
          <cell r="K482" t="str">
            <v>22043434238803021</v>
          </cell>
        </row>
        <row r="482">
          <cell r="M482">
            <v>1</v>
          </cell>
        </row>
        <row r="483">
          <cell r="F483">
            <v>220101001702</v>
          </cell>
          <cell r="G483" t="str">
            <v>15904370883</v>
          </cell>
          <cell r="H483" t="str">
            <v>东辽县财政局</v>
          </cell>
          <cell r="I483" t="str">
            <v>东辽县财政监督检查办公室</v>
          </cell>
          <cell r="J483" t="str">
            <v>会计</v>
          </cell>
          <cell r="K483" t="str">
            <v>22043434238803021</v>
          </cell>
        </row>
        <row r="483">
          <cell r="M483">
            <v>1</v>
          </cell>
        </row>
        <row r="484">
          <cell r="F484">
            <v>220101001703</v>
          </cell>
          <cell r="G484" t="str">
            <v>18943474299</v>
          </cell>
          <cell r="H484" t="str">
            <v>东辽县财政局</v>
          </cell>
          <cell r="I484" t="str">
            <v>东辽县财政监督检查办公室</v>
          </cell>
          <cell r="J484" t="str">
            <v>会计</v>
          </cell>
          <cell r="K484" t="str">
            <v>22043434238803021</v>
          </cell>
        </row>
        <row r="484">
          <cell r="M484">
            <v>1</v>
          </cell>
        </row>
        <row r="485">
          <cell r="F485">
            <v>220101001704</v>
          </cell>
          <cell r="G485" t="str">
            <v>15542250505</v>
          </cell>
          <cell r="H485" t="str">
            <v>东辽县财政局</v>
          </cell>
          <cell r="I485" t="str">
            <v>东辽县财政监督检查办公室</v>
          </cell>
          <cell r="J485" t="str">
            <v>会计</v>
          </cell>
          <cell r="K485" t="str">
            <v>22043434238803021</v>
          </cell>
        </row>
        <row r="485">
          <cell r="M485">
            <v>1</v>
          </cell>
        </row>
        <row r="486">
          <cell r="F486">
            <v>220101001705</v>
          </cell>
          <cell r="G486" t="str">
            <v>19104371204</v>
          </cell>
          <cell r="H486" t="str">
            <v>东辽县财政局</v>
          </cell>
          <cell r="I486" t="str">
            <v>东辽县财政监督检查办公室</v>
          </cell>
          <cell r="J486" t="str">
            <v>会计</v>
          </cell>
          <cell r="K486" t="str">
            <v>22043434238803021</v>
          </cell>
        </row>
        <row r="486">
          <cell r="M486">
            <v>1</v>
          </cell>
        </row>
        <row r="487">
          <cell r="F487">
            <v>220101001706</v>
          </cell>
          <cell r="G487" t="str">
            <v>18304448826</v>
          </cell>
          <cell r="H487" t="str">
            <v>东辽县财政局</v>
          </cell>
          <cell r="I487" t="str">
            <v>东辽县财政监督检查办公室</v>
          </cell>
          <cell r="J487" t="str">
            <v>会计</v>
          </cell>
          <cell r="K487" t="str">
            <v>22043434238803021</v>
          </cell>
        </row>
        <row r="487">
          <cell r="M487">
            <v>1</v>
          </cell>
        </row>
        <row r="488">
          <cell r="F488">
            <v>220101001707</v>
          </cell>
          <cell r="G488" t="str">
            <v>13630777403</v>
          </cell>
          <cell r="H488" t="str">
            <v>东辽县财政局</v>
          </cell>
          <cell r="I488" t="str">
            <v>东辽县财政监督检查办公室</v>
          </cell>
          <cell r="J488" t="str">
            <v>会计</v>
          </cell>
          <cell r="K488" t="str">
            <v>22043434238803021</v>
          </cell>
        </row>
        <row r="488">
          <cell r="M488">
            <v>1</v>
          </cell>
        </row>
        <row r="489">
          <cell r="F489">
            <v>220101001708</v>
          </cell>
          <cell r="G489" t="str">
            <v>13766083328</v>
          </cell>
          <cell r="H489" t="str">
            <v>东辽县财政局</v>
          </cell>
          <cell r="I489" t="str">
            <v>东辽县财政监督检查办公室</v>
          </cell>
          <cell r="J489" t="str">
            <v>会计</v>
          </cell>
          <cell r="K489" t="str">
            <v>22043434238803021</v>
          </cell>
        </row>
        <row r="489">
          <cell r="M489">
            <v>1</v>
          </cell>
        </row>
        <row r="490">
          <cell r="F490">
            <v>220101001709</v>
          </cell>
          <cell r="G490" t="str">
            <v>15662888781</v>
          </cell>
          <cell r="H490" t="str">
            <v>东辽县财政局</v>
          </cell>
          <cell r="I490" t="str">
            <v>东辽县财政监督检查办公室</v>
          </cell>
          <cell r="J490" t="str">
            <v>会计</v>
          </cell>
          <cell r="K490" t="str">
            <v>22043434238803021</v>
          </cell>
        </row>
        <row r="490">
          <cell r="M490">
            <v>1</v>
          </cell>
        </row>
        <row r="491">
          <cell r="F491">
            <v>220101001710</v>
          </cell>
          <cell r="G491" t="str">
            <v>13766028770</v>
          </cell>
          <cell r="H491" t="str">
            <v>东辽县财政局</v>
          </cell>
          <cell r="I491" t="str">
            <v>东辽县财政监督检查办公室</v>
          </cell>
          <cell r="J491" t="str">
            <v>会计</v>
          </cell>
          <cell r="K491" t="str">
            <v>22043434238803021</v>
          </cell>
        </row>
        <row r="491">
          <cell r="M491">
            <v>1</v>
          </cell>
        </row>
        <row r="492">
          <cell r="F492">
            <v>220101001711</v>
          </cell>
          <cell r="G492" t="str">
            <v>18309878870</v>
          </cell>
          <cell r="H492" t="str">
            <v>东辽县财政局</v>
          </cell>
          <cell r="I492" t="str">
            <v>东辽县财政监督检查办公室</v>
          </cell>
          <cell r="J492" t="str">
            <v>会计</v>
          </cell>
          <cell r="K492" t="str">
            <v>22043434238803021</v>
          </cell>
        </row>
        <row r="492">
          <cell r="M492">
            <v>1</v>
          </cell>
        </row>
        <row r="493">
          <cell r="F493">
            <v>220101001712</v>
          </cell>
          <cell r="G493" t="str">
            <v>18704370332</v>
          </cell>
          <cell r="H493" t="str">
            <v>东辽县财政局</v>
          </cell>
          <cell r="I493" t="str">
            <v>东辽县财政监督检查办公室</v>
          </cell>
          <cell r="J493" t="str">
            <v>会计</v>
          </cell>
          <cell r="K493" t="str">
            <v>22043434238803021</v>
          </cell>
        </row>
        <row r="493">
          <cell r="M493">
            <v>1</v>
          </cell>
        </row>
        <row r="494">
          <cell r="F494">
            <v>220101001713</v>
          </cell>
          <cell r="G494" t="str">
            <v>15843734804</v>
          </cell>
          <cell r="H494" t="str">
            <v>东辽县财政局</v>
          </cell>
          <cell r="I494" t="str">
            <v>东辽县财政监督检查办公室</v>
          </cell>
          <cell r="J494" t="str">
            <v>会计</v>
          </cell>
          <cell r="K494" t="str">
            <v>22043434238803021</v>
          </cell>
        </row>
        <row r="494">
          <cell r="M494">
            <v>1</v>
          </cell>
        </row>
        <row r="495">
          <cell r="F495">
            <v>220101001714</v>
          </cell>
          <cell r="G495" t="str">
            <v>13766003691</v>
          </cell>
          <cell r="H495" t="str">
            <v>东辽县财政局</v>
          </cell>
          <cell r="I495" t="str">
            <v>东辽县财政监督检查办公室</v>
          </cell>
          <cell r="J495" t="str">
            <v>会计</v>
          </cell>
          <cell r="K495" t="str">
            <v>22043434238803021</v>
          </cell>
        </row>
        <row r="495">
          <cell r="M495">
            <v>1</v>
          </cell>
        </row>
        <row r="496">
          <cell r="F496">
            <v>220101001715</v>
          </cell>
          <cell r="G496" t="str">
            <v>15584988156</v>
          </cell>
          <cell r="H496" t="str">
            <v>东辽县财政局</v>
          </cell>
          <cell r="I496" t="str">
            <v>东辽县财政监督检查办公室</v>
          </cell>
          <cell r="J496" t="str">
            <v>会计</v>
          </cell>
          <cell r="K496" t="str">
            <v>22043434238803021</v>
          </cell>
        </row>
        <row r="496">
          <cell r="M496">
            <v>1</v>
          </cell>
        </row>
        <row r="497">
          <cell r="F497">
            <v>220101001716</v>
          </cell>
          <cell r="G497" t="str">
            <v>15585659871</v>
          </cell>
          <cell r="H497" t="str">
            <v>东辽县财政局</v>
          </cell>
          <cell r="I497" t="str">
            <v>东辽县财政监督检查办公室</v>
          </cell>
          <cell r="J497" t="str">
            <v>会计</v>
          </cell>
          <cell r="K497" t="str">
            <v>22043434238803021</v>
          </cell>
        </row>
        <row r="497">
          <cell r="M497">
            <v>1</v>
          </cell>
        </row>
        <row r="498">
          <cell r="F498">
            <v>220101001717</v>
          </cell>
          <cell r="G498" t="str">
            <v>18104372785</v>
          </cell>
          <cell r="H498" t="str">
            <v>东辽县财政局</v>
          </cell>
          <cell r="I498" t="str">
            <v>东辽县财政监督检查办公室</v>
          </cell>
          <cell r="J498" t="str">
            <v>会计</v>
          </cell>
          <cell r="K498" t="str">
            <v>22043434238803021</v>
          </cell>
        </row>
        <row r="498">
          <cell r="M498">
            <v>1</v>
          </cell>
        </row>
        <row r="499">
          <cell r="F499">
            <v>220101001718</v>
          </cell>
          <cell r="G499" t="str">
            <v>18404305956</v>
          </cell>
          <cell r="H499" t="str">
            <v>东辽县财政局</v>
          </cell>
          <cell r="I499" t="str">
            <v>东辽县财政监督检查办公室</v>
          </cell>
          <cell r="J499" t="str">
            <v>会计</v>
          </cell>
          <cell r="K499" t="str">
            <v>22043434238803021</v>
          </cell>
        </row>
        <row r="499">
          <cell r="M499">
            <v>1</v>
          </cell>
        </row>
        <row r="500">
          <cell r="F500">
            <v>220101001719</v>
          </cell>
          <cell r="G500" t="str">
            <v>13943757887</v>
          </cell>
          <cell r="H500" t="str">
            <v>东辽县财政局</v>
          </cell>
          <cell r="I500" t="str">
            <v>东辽县财政监督检查办公室</v>
          </cell>
          <cell r="J500" t="str">
            <v>会计</v>
          </cell>
          <cell r="K500" t="str">
            <v>22043434238803021</v>
          </cell>
        </row>
        <row r="500">
          <cell r="M500">
            <v>1</v>
          </cell>
        </row>
        <row r="501">
          <cell r="F501">
            <v>220101001720</v>
          </cell>
          <cell r="G501" t="str">
            <v>18845645696</v>
          </cell>
          <cell r="H501" t="str">
            <v>东辽县财政局</v>
          </cell>
          <cell r="I501" t="str">
            <v>东辽县财政监督检查办公室</v>
          </cell>
          <cell r="J501" t="str">
            <v>会计</v>
          </cell>
          <cell r="K501" t="str">
            <v>22043434238803021</v>
          </cell>
        </row>
        <row r="501">
          <cell r="M501">
            <v>1</v>
          </cell>
        </row>
        <row r="502">
          <cell r="F502">
            <v>220101001721</v>
          </cell>
          <cell r="G502" t="str">
            <v>15944703611</v>
          </cell>
          <cell r="H502" t="str">
            <v>东辽县财政局</v>
          </cell>
          <cell r="I502" t="str">
            <v>东辽县财政监督检查办公室</v>
          </cell>
          <cell r="J502" t="str">
            <v>会计</v>
          </cell>
          <cell r="K502" t="str">
            <v>22043434238803021</v>
          </cell>
        </row>
        <row r="502">
          <cell r="M502">
            <v>1</v>
          </cell>
        </row>
        <row r="503">
          <cell r="F503">
            <v>220101001722</v>
          </cell>
          <cell r="G503" t="str">
            <v>17704372302</v>
          </cell>
          <cell r="H503" t="str">
            <v>东辽县财政局</v>
          </cell>
          <cell r="I503" t="str">
            <v>东辽县财政监督检查办公室</v>
          </cell>
          <cell r="J503" t="str">
            <v>会计</v>
          </cell>
          <cell r="K503" t="str">
            <v>22043434238803021</v>
          </cell>
        </row>
        <row r="503">
          <cell r="M503">
            <v>1</v>
          </cell>
        </row>
        <row r="504">
          <cell r="F504">
            <v>220101001723</v>
          </cell>
          <cell r="G504" t="str">
            <v>13843703088</v>
          </cell>
          <cell r="H504" t="str">
            <v>东辽县财政局</v>
          </cell>
          <cell r="I504" t="str">
            <v>东辽县财政监督检查办公室</v>
          </cell>
          <cell r="J504" t="str">
            <v>会计</v>
          </cell>
          <cell r="K504" t="str">
            <v>22043434238803021</v>
          </cell>
        </row>
        <row r="504">
          <cell r="M504">
            <v>1</v>
          </cell>
        </row>
        <row r="505">
          <cell r="F505">
            <v>220101001724</v>
          </cell>
          <cell r="G505" t="str">
            <v>15694347917</v>
          </cell>
          <cell r="H505" t="str">
            <v>东辽县财政局</v>
          </cell>
          <cell r="I505" t="str">
            <v>东辽县财政监督检查办公室</v>
          </cell>
          <cell r="J505" t="str">
            <v>会计</v>
          </cell>
          <cell r="K505" t="str">
            <v>22043434238803021</v>
          </cell>
        </row>
        <row r="505">
          <cell r="M505">
            <v>1</v>
          </cell>
        </row>
        <row r="506">
          <cell r="F506">
            <v>220101001725</v>
          </cell>
          <cell r="G506" t="str">
            <v>15304371079</v>
          </cell>
          <cell r="H506" t="str">
            <v>东辽县财政局</v>
          </cell>
          <cell r="I506" t="str">
            <v>东辽县财政监督检查办公室</v>
          </cell>
          <cell r="J506" t="str">
            <v>会计</v>
          </cell>
          <cell r="K506" t="str">
            <v>22043434238803021</v>
          </cell>
        </row>
        <row r="506">
          <cell r="M506">
            <v>1</v>
          </cell>
        </row>
        <row r="507">
          <cell r="F507">
            <v>220101001726</v>
          </cell>
          <cell r="G507" t="str">
            <v>13904377118</v>
          </cell>
          <cell r="H507" t="str">
            <v>东辽县财政局</v>
          </cell>
          <cell r="I507" t="str">
            <v>东辽县财政监督检查办公室</v>
          </cell>
          <cell r="J507" t="str">
            <v>会计</v>
          </cell>
          <cell r="K507" t="str">
            <v>22043434238803021</v>
          </cell>
        </row>
        <row r="507">
          <cell r="M507">
            <v>1</v>
          </cell>
        </row>
        <row r="508">
          <cell r="F508">
            <v>220101001727</v>
          </cell>
          <cell r="G508" t="str">
            <v>18643742125</v>
          </cell>
          <cell r="H508" t="str">
            <v>东辽县财政局</v>
          </cell>
          <cell r="I508" t="str">
            <v>东辽县财政监督检查办公室</v>
          </cell>
          <cell r="J508" t="str">
            <v>会计</v>
          </cell>
          <cell r="K508" t="str">
            <v>22043434238803021</v>
          </cell>
        </row>
        <row r="508">
          <cell r="M508">
            <v>1</v>
          </cell>
        </row>
        <row r="509">
          <cell r="F509">
            <v>220101001728</v>
          </cell>
          <cell r="G509" t="str">
            <v>15704052207</v>
          </cell>
          <cell r="H509" t="str">
            <v>东辽县财政局</v>
          </cell>
          <cell r="I509" t="str">
            <v>东辽县财政监督检查办公室</v>
          </cell>
          <cell r="J509" t="str">
            <v>会计</v>
          </cell>
          <cell r="K509" t="str">
            <v>22043434238803021</v>
          </cell>
        </row>
        <row r="509">
          <cell r="M509">
            <v>1</v>
          </cell>
        </row>
        <row r="510">
          <cell r="F510">
            <v>220101001729</v>
          </cell>
          <cell r="G510" t="str">
            <v>15243146574</v>
          </cell>
          <cell r="H510" t="str">
            <v>东辽县财政局</v>
          </cell>
          <cell r="I510" t="str">
            <v>东辽县财政监督检查办公室</v>
          </cell>
          <cell r="J510" t="str">
            <v>会计</v>
          </cell>
          <cell r="K510" t="str">
            <v>22043434238803021</v>
          </cell>
        </row>
        <row r="510">
          <cell r="M510">
            <v>1</v>
          </cell>
        </row>
        <row r="511">
          <cell r="F511">
            <v>220101001730</v>
          </cell>
          <cell r="G511" t="str">
            <v>18943772513</v>
          </cell>
          <cell r="H511" t="str">
            <v>东辽县财政局</v>
          </cell>
          <cell r="I511" t="str">
            <v>东辽县财政监督检查办公室</v>
          </cell>
          <cell r="J511" t="str">
            <v>会计</v>
          </cell>
          <cell r="K511" t="str">
            <v>22043434238803021</v>
          </cell>
        </row>
        <row r="511">
          <cell r="M511">
            <v>1</v>
          </cell>
        </row>
        <row r="512">
          <cell r="F512">
            <v>220101001801</v>
          </cell>
          <cell r="G512" t="str">
            <v>18943697108</v>
          </cell>
          <cell r="H512" t="str">
            <v>东辽县财政局</v>
          </cell>
          <cell r="I512" t="str">
            <v>东辽县财政监督检查办公室</v>
          </cell>
          <cell r="J512" t="str">
            <v>会计</v>
          </cell>
          <cell r="K512" t="str">
            <v>22043434238803021</v>
          </cell>
        </row>
        <row r="512">
          <cell r="M512">
            <v>1</v>
          </cell>
        </row>
        <row r="513">
          <cell r="F513">
            <v>220101001802</v>
          </cell>
          <cell r="G513" t="str">
            <v>13504374429</v>
          </cell>
          <cell r="H513" t="str">
            <v>东辽县财政局</v>
          </cell>
          <cell r="I513" t="str">
            <v>东辽县财政监督检查办公室</v>
          </cell>
          <cell r="J513" t="str">
            <v>会计</v>
          </cell>
          <cell r="K513" t="str">
            <v>22043434238803021</v>
          </cell>
        </row>
        <row r="513">
          <cell r="M513">
            <v>1</v>
          </cell>
        </row>
        <row r="514">
          <cell r="F514">
            <v>220101001803</v>
          </cell>
          <cell r="G514" t="str">
            <v>18343777750</v>
          </cell>
          <cell r="H514" t="str">
            <v>东辽县财政局</v>
          </cell>
          <cell r="I514" t="str">
            <v>东辽县财政监督检查办公室</v>
          </cell>
          <cell r="J514" t="str">
            <v>会计</v>
          </cell>
          <cell r="K514" t="str">
            <v>22043434238803021</v>
          </cell>
        </row>
        <row r="514">
          <cell r="M514">
            <v>1</v>
          </cell>
        </row>
        <row r="515">
          <cell r="F515">
            <v>220101001804</v>
          </cell>
          <cell r="G515" t="str">
            <v>18843701691</v>
          </cell>
          <cell r="H515" t="str">
            <v>东辽县财政局</v>
          </cell>
          <cell r="I515" t="str">
            <v>东辽县财政监督检查办公室</v>
          </cell>
          <cell r="J515" t="str">
            <v>会计</v>
          </cell>
          <cell r="K515" t="str">
            <v>22043434238803021</v>
          </cell>
        </row>
        <row r="515">
          <cell r="M515">
            <v>1</v>
          </cell>
        </row>
        <row r="516">
          <cell r="F516">
            <v>220101001805</v>
          </cell>
          <cell r="G516" t="str">
            <v>13224459911</v>
          </cell>
          <cell r="H516" t="str">
            <v>东辽县财政局</v>
          </cell>
          <cell r="I516" t="str">
            <v>东辽县财政监督检查办公室</v>
          </cell>
          <cell r="J516" t="str">
            <v>会计</v>
          </cell>
          <cell r="K516" t="str">
            <v>22043434238803021</v>
          </cell>
        </row>
        <row r="516">
          <cell r="M516">
            <v>1</v>
          </cell>
        </row>
        <row r="517">
          <cell r="F517">
            <v>220101001806</v>
          </cell>
          <cell r="G517" t="str">
            <v>18004379090</v>
          </cell>
          <cell r="H517" t="str">
            <v>东辽县财政局</v>
          </cell>
          <cell r="I517" t="str">
            <v>东辽县财政监督检查办公室</v>
          </cell>
          <cell r="J517" t="str">
            <v>会计</v>
          </cell>
          <cell r="K517" t="str">
            <v>22043434238803021</v>
          </cell>
        </row>
        <row r="517">
          <cell r="M517">
            <v>1</v>
          </cell>
        </row>
        <row r="518">
          <cell r="F518">
            <v>220101001807</v>
          </cell>
          <cell r="G518" t="str">
            <v>18304375444</v>
          </cell>
          <cell r="H518" t="str">
            <v>东辽县财政局</v>
          </cell>
          <cell r="I518" t="str">
            <v>东辽县财政监督检查办公室</v>
          </cell>
          <cell r="J518" t="str">
            <v>会计</v>
          </cell>
          <cell r="K518" t="str">
            <v>22043434238803021</v>
          </cell>
        </row>
        <row r="518">
          <cell r="M518">
            <v>1</v>
          </cell>
        </row>
        <row r="519">
          <cell r="F519">
            <v>220101001808</v>
          </cell>
          <cell r="G519" t="str">
            <v>13234352077</v>
          </cell>
          <cell r="H519" t="str">
            <v>东辽县财政局</v>
          </cell>
          <cell r="I519" t="str">
            <v>东辽县财政监督检查办公室</v>
          </cell>
          <cell r="J519" t="str">
            <v>会计</v>
          </cell>
          <cell r="K519" t="str">
            <v>22043434238803021</v>
          </cell>
        </row>
        <row r="519">
          <cell r="M519">
            <v>1</v>
          </cell>
        </row>
        <row r="520">
          <cell r="F520">
            <v>220101001809</v>
          </cell>
          <cell r="G520" t="str">
            <v>13943765533</v>
          </cell>
          <cell r="H520" t="str">
            <v>东辽县财政局</v>
          </cell>
          <cell r="I520" t="str">
            <v>东辽县财政监督检查办公室</v>
          </cell>
          <cell r="J520" t="str">
            <v>会计</v>
          </cell>
          <cell r="K520" t="str">
            <v>22043434238803021</v>
          </cell>
        </row>
        <row r="520">
          <cell r="M520">
            <v>1</v>
          </cell>
        </row>
        <row r="521">
          <cell r="F521">
            <v>220101001810</v>
          </cell>
          <cell r="G521" t="str">
            <v>13614459970</v>
          </cell>
          <cell r="H521" t="str">
            <v>东辽县财政局</v>
          </cell>
          <cell r="I521" t="str">
            <v>东辽县财政监督检查办公室</v>
          </cell>
          <cell r="J521" t="str">
            <v>会计</v>
          </cell>
          <cell r="K521" t="str">
            <v>22043434238803021</v>
          </cell>
        </row>
        <row r="521">
          <cell r="M521">
            <v>1</v>
          </cell>
        </row>
        <row r="522">
          <cell r="F522">
            <v>220101001811</v>
          </cell>
          <cell r="G522" t="str">
            <v>15344340779</v>
          </cell>
          <cell r="H522" t="str">
            <v>东辽县财政局</v>
          </cell>
          <cell r="I522" t="str">
            <v>东辽县财政监督检查办公室</v>
          </cell>
          <cell r="J522" t="str">
            <v>会计</v>
          </cell>
          <cell r="K522" t="str">
            <v>22043434238803021</v>
          </cell>
        </row>
        <row r="522">
          <cell r="M522">
            <v>1</v>
          </cell>
        </row>
        <row r="523">
          <cell r="F523">
            <v>220101001812</v>
          </cell>
          <cell r="G523" t="str">
            <v>13944113625</v>
          </cell>
          <cell r="H523" t="str">
            <v>东辽县财政局</v>
          </cell>
          <cell r="I523" t="str">
            <v>东辽县财政监督检查办公室</v>
          </cell>
          <cell r="J523" t="str">
            <v>会计</v>
          </cell>
          <cell r="K523" t="str">
            <v>22043434238803021</v>
          </cell>
        </row>
        <row r="523">
          <cell r="M523">
            <v>1</v>
          </cell>
        </row>
        <row r="524">
          <cell r="F524">
            <v>220101001813</v>
          </cell>
          <cell r="G524" t="str">
            <v>18943770949</v>
          </cell>
          <cell r="H524" t="str">
            <v>东辽县财政局</v>
          </cell>
          <cell r="I524" t="str">
            <v>东辽县财政监督检查办公室</v>
          </cell>
          <cell r="J524" t="str">
            <v>会计</v>
          </cell>
          <cell r="K524" t="str">
            <v>22043434238803021</v>
          </cell>
        </row>
        <row r="524">
          <cell r="M524">
            <v>1</v>
          </cell>
        </row>
        <row r="525">
          <cell r="F525">
            <v>220101001814</v>
          </cell>
          <cell r="G525" t="str">
            <v>13843850508</v>
          </cell>
          <cell r="H525" t="str">
            <v>东辽县财政局</v>
          </cell>
          <cell r="I525" t="str">
            <v>东辽县财政监督检查办公室</v>
          </cell>
          <cell r="J525" t="str">
            <v>会计</v>
          </cell>
          <cell r="K525" t="str">
            <v>22043434238803021</v>
          </cell>
        </row>
        <row r="525">
          <cell r="M525">
            <v>1</v>
          </cell>
        </row>
        <row r="526">
          <cell r="F526">
            <v>220101001815</v>
          </cell>
          <cell r="G526" t="str">
            <v>18556781199</v>
          </cell>
          <cell r="H526" t="str">
            <v>东辽县财政局</v>
          </cell>
          <cell r="I526" t="str">
            <v>东辽县财政监督检查办公室</v>
          </cell>
          <cell r="J526" t="str">
            <v>会计</v>
          </cell>
          <cell r="K526" t="str">
            <v>22043434238803021</v>
          </cell>
        </row>
        <row r="526">
          <cell r="M526">
            <v>1</v>
          </cell>
        </row>
        <row r="527">
          <cell r="F527">
            <v>220101001816</v>
          </cell>
          <cell r="G527" t="str">
            <v>13204421964</v>
          </cell>
          <cell r="H527" t="str">
            <v>东辽县财政局</v>
          </cell>
          <cell r="I527" t="str">
            <v>东辽县财政监督检查办公室</v>
          </cell>
          <cell r="J527" t="str">
            <v>会计</v>
          </cell>
          <cell r="K527" t="str">
            <v>22043434238803021</v>
          </cell>
        </row>
        <row r="527">
          <cell r="M527">
            <v>1</v>
          </cell>
        </row>
        <row r="528">
          <cell r="F528">
            <v>220101001817</v>
          </cell>
          <cell r="G528" t="str">
            <v>15043720009</v>
          </cell>
          <cell r="H528" t="str">
            <v>东辽县财政局</v>
          </cell>
          <cell r="I528" t="str">
            <v>东辽县财政监督检查办公室</v>
          </cell>
          <cell r="J528" t="str">
            <v>会计</v>
          </cell>
          <cell r="K528" t="str">
            <v>22043434238803021</v>
          </cell>
        </row>
        <row r="528">
          <cell r="M528">
            <v>1</v>
          </cell>
        </row>
        <row r="529">
          <cell r="F529">
            <v>220101001818</v>
          </cell>
          <cell r="G529" t="str">
            <v>15144017393</v>
          </cell>
          <cell r="H529" t="str">
            <v>东辽县财政局</v>
          </cell>
          <cell r="I529" t="str">
            <v>东辽县财政监督检查办公室</v>
          </cell>
          <cell r="J529" t="str">
            <v>会计</v>
          </cell>
          <cell r="K529" t="str">
            <v>22043434238803021</v>
          </cell>
        </row>
        <row r="529">
          <cell r="M529">
            <v>1</v>
          </cell>
        </row>
        <row r="530">
          <cell r="F530">
            <v>220101001819</v>
          </cell>
          <cell r="G530" t="str">
            <v>15944298417</v>
          </cell>
          <cell r="H530" t="str">
            <v>东辽县财政局</v>
          </cell>
          <cell r="I530" t="str">
            <v>东辽县财政监督检查办公室</v>
          </cell>
          <cell r="J530" t="str">
            <v>会计</v>
          </cell>
          <cell r="K530" t="str">
            <v>22043434238803021</v>
          </cell>
        </row>
        <row r="530">
          <cell r="M530">
            <v>1</v>
          </cell>
        </row>
        <row r="531">
          <cell r="F531">
            <v>220101001820</v>
          </cell>
          <cell r="G531" t="str">
            <v>13134376768</v>
          </cell>
          <cell r="H531" t="str">
            <v>东辽县财政局</v>
          </cell>
          <cell r="I531" t="str">
            <v>东辽县财政监督检查办公室</v>
          </cell>
          <cell r="J531" t="str">
            <v>会计</v>
          </cell>
          <cell r="K531" t="str">
            <v>22043434238803021</v>
          </cell>
        </row>
        <row r="531">
          <cell r="M531">
            <v>1</v>
          </cell>
        </row>
        <row r="532">
          <cell r="F532">
            <v>220101001821</v>
          </cell>
          <cell r="G532" t="str">
            <v>13196020858</v>
          </cell>
          <cell r="H532" t="str">
            <v>东辽县财政局</v>
          </cell>
          <cell r="I532" t="str">
            <v>东辽县财政监督检查办公室</v>
          </cell>
          <cell r="J532" t="str">
            <v>会计</v>
          </cell>
          <cell r="K532" t="str">
            <v>22043434238803021</v>
          </cell>
        </row>
        <row r="532">
          <cell r="M532">
            <v>1</v>
          </cell>
        </row>
        <row r="533">
          <cell r="F533">
            <v>220101001822</v>
          </cell>
          <cell r="G533" t="str">
            <v>15590268597</v>
          </cell>
          <cell r="H533" t="str">
            <v>东辽县财政局</v>
          </cell>
          <cell r="I533" t="str">
            <v>东辽县财政监督检查办公室</v>
          </cell>
          <cell r="J533" t="str">
            <v>会计</v>
          </cell>
          <cell r="K533" t="str">
            <v>22043434238803021</v>
          </cell>
        </row>
        <row r="533">
          <cell r="M533">
            <v>1</v>
          </cell>
        </row>
        <row r="534">
          <cell r="F534">
            <v>220101001823</v>
          </cell>
          <cell r="G534" t="str">
            <v>15904372221</v>
          </cell>
          <cell r="H534" t="str">
            <v>东辽县财政局</v>
          </cell>
          <cell r="I534" t="str">
            <v>东辽县财政监督检查办公室</v>
          </cell>
          <cell r="J534" t="str">
            <v>会计</v>
          </cell>
          <cell r="K534" t="str">
            <v>22043434238803021</v>
          </cell>
        </row>
        <row r="534">
          <cell r="M534">
            <v>1</v>
          </cell>
        </row>
        <row r="535">
          <cell r="F535">
            <v>220101001824</v>
          </cell>
          <cell r="G535" t="str">
            <v>15568878759</v>
          </cell>
          <cell r="H535" t="str">
            <v>东辽县财政局</v>
          </cell>
          <cell r="I535" t="str">
            <v>东辽县财政监督检查办公室</v>
          </cell>
          <cell r="J535" t="str">
            <v>会计</v>
          </cell>
          <cell r="K535" t="str">
            <v>22043434238803021</v>
          </cell>
        </row>
        <row r="535">
          <cell r="M535">
            <v>1</v>
          </cell>
        </row>
        <row r="536">
          <cell r="F536">
            <v>220101001825</v>
          </cell>
          <cell r="G536" t="str">
            <v>13204376231</v>
          </cell>
          <cell r="H536" t="str">
            <v>东辽县财政局</v>
          </cell>
          <cell r="I536" t="str">
            <v>东辽县财政监督检查办公室</v>
          </cell>
          <cell r="J536" t="str">
            <v>会计</v>
          </cell>
          <cell r="K536" t="str">
            <v>22043434238803021</v>
          </cell>
        </row>
        <row r="536">
          <cell r="M536">
            <v>1</v>
          </cell>
        </row>
        <row r="537">
          <cell r="F537">
            <v>220101001826</v>
          </cell>
          <cell r="G537" t="str">
            <v>15943702365</v>
          </cell>
          <cell r="H537" t="str">
            <v>东辽县财政局</v>
          </cell>
          <cell r="I537" t="str">
            <v>东辽县财政监督检查办公室</v>
          </cell>
          <cell r="J537" t="str">
            <v>会计</v>
          </cell>
          <cell r="K537" t="str">
            <v>22043434238803021</v>
          </cell>
        </row>
        <row r="537">
          <cell r="M537">
            <v>1</v>
          </cell>
        </row>
        <row r="538">
          <cell r="F538">
            <v>220101001827</v>
          </cell>
          <cell r="G538" t="str">
            <v>13766028826</v>
          </cell>
          <cell r="H538" t="str">
            <v>东辽县财政局</v>
          </cell>
          <cell r="I538" t="str">
            <v>东辽县财政监督检查办公室</v>
          </cell>
          <cell r="J538" t="str">
            <v>会计</v>
          </cell>
          <cell r="K538" t="str">
            <v>22043434238803021</v>
          </cell>
        </row>
        <row r="538">
          <cell r="M538">
            <v>1</v>
          </cell>
        </row>
        <row r="539">
          <cell r="F539">
            <v>220101001828</v>
          </cell>
          <cell r="G539" t="str">
            <v>15681919793</v>
          </cell>
          <cell r="H539" t="str">
            <v>东辽县财政局</v>
          </cell>
          <cell r="I539" t="str">
            <v>东辽县财政监督检查办公室</v>
          </cell>
          <cell r="J539" t="str">
            <v>会计</v>
          </cell>
          <cell r="K539" t="str">
            <v>22043434238803021</v>
          </cell>
        </row>
        <row r="539">
          <cell r="M539">
            <v>1</v>
          </cell>
        </row>
        <row r="540">
          <cell r="F540">
            <v>220101001829</v>
          </cell>
          <cell r="G540" t="str">
            <v>18844528717</v>
          </cell>
          <cell r="H540" t="str">
            <v>东辽县财政局</v>
          </cell>
          <cell r="I540" t="str">
            <v>东辽县财政监督检查办公室</v>
          </cell>
          <cell r="J540" t="str">
            <v>会计</v>
          </cell>
          <cell r="K540" t="str">
            <v>22043434238803021</v>
          </cell>
        </row>
        <row r="540">
          <cell r="M540">
            <v>1</v>
          </cell>
        </row>
        <row r="541">
          <cell r="F541">
            <v>220101001830</v>
          </cell>
          <cell r="G541" t="str">
            <v>15704018866</v>
          </cell>
          <cell r="H541" t="str">
            <v>东辽县财政局</v>
          </cell>
          <cell r="I541" t="str">
            <v>东辽县财政监督检查办公室</v>
          </cell>
          <cell r="J541" t="str">
            <v>会计</v>
          </cell>
          <cell r="K541" t="str">
            <v>22043434238803021</v>
          </cell>
        </row>
        <row r="541">
          <cell r="M541">
            <v>1</v>
          </cell>
        </row>
        <row r="542">
          <cell r="F542">
            <v>220101001901</v>
          </cell>
          <cell r="G542" t="str">
            <v>17519437982</v>
          </cell>
          <cell r="H542" t="str">
            <v>东辽县财政局</v>
          </cell>
          <cell r="I542" t="str">
            <v>东辽县财政监督检查办公室</v>
          </cell>
          <cell r="J542" t="str">
            <v>会计</v>
          </cell>
          <cell r="K542" t="str">
            <v>22043434238803021</v>
          </cell>
        </row>
        <row r="542">
          <cell r="M542">
            <v>1</v>
          </cell>
        </row>
        <row r="543">
          <cell r="F543">
            <v>220101001902</v>
          </cell>
          <cell r="G543" t="str">
            <v>18810273171</v>
          </cell>
          <cell r="H543" t="str">
            <v>东辽县财政局</v>
          </cell>
          <cell r="I543" t="str">
            <v>东辽县财政监督检查办公室</v>
          </cell>
          <cell r="J543" t="str">
            <v>会计</v>
          </cell>
          <cell r="K543" t="str">
            <v>22043434238803021</v>
          </cell>
        </row>
        <row r="543">
          <cell r="M543">
            <v>1</v>
          </cell>
        </row>
        <row r="544">
          <cell r="F544">
            <v>220101001903</v>
          </cell>
          <cell r="G544" t="str">
            <v>15143710007</v>
          </cell>
          <cell r="H544" t="str">
            <v>东辽县财政局</v>
          </cell>
          <cell r="I544" t="str">
            <v>东辽县财政监督检查办公室</v>
          </cell>
          <cell r="J544" t="str">
            <v>会计</v>
          </cell>
          <cell r="K544" t="str">
            <v>22043434238803021</v>
          </cell>
        </row>
        <row r="544">
          <cell r="M544">
            <v>1</v>
          </cell>
        </row>
        <row r="545">
          <cell r="F545">
            <v>220101001904</v>
          </cell>
          <cell r="G545" t="str">
            <v>18243735558</v>
          </cell>
          <cell r="H545" t="str">
            <v>东辽县财政局</v>
          </cell>
          <cell r="I545" t="str">
            <v>东辽县财政监督检查办公室</v>
          </cell>
          <cell r="J545" t="str">
            <v>会计</v>
          </cell>
          <cell r="K545" t="str">
            <v>22043434238803021</v>
          </cell>
        </row>
        <row r="545">
          <cell r="M545">
            <v>1</v>
          </cell>
        </row>
        <row r="546">
          <cell r="F546">
            <v>220101001905</v>
          </cell>
          <cell r="G546" t="str">
            <v>13943745766</v>
          </cell>
          <cell r="H546" t="str">
            <v>东辽县财政局</v>
          </cell>
          <cell r="I546" t="str">
            <v>东辽县财政监督检查办公室</v>
          </cell>
          <cell r="J546" t="str">
            <v>会计</v>
          </cell>
          <cell r="K546" t="str">
            <v>22043434238803021</v>
          </cell>
        </row>
        <row r="546">
          <cell r="M546">
            <v>1</v>
          </cell>
        </row>
        <row r="547">
          <cell r="F547">
            <v>220101001906</v>
          </cell>
          <cell r="G547" t="str">
            <v>15330782911</v>
          </cell>
          <cell r="H547" t="str">
            <v>东辽县财政局</v>
          </cell>
          <cell r="I547" t="str">
            <v>东辽县财政监督检查办公室</v>
          </cell>
          <cell r="J547" t="str">
            <v>会计</v>
          </cell>
          <cell r="K547" t="str">
            <v>22043434238803021</v>
          </cell>
        </row>
        <row r="547">
          <cell r="M547">
            <v>1</v>
          </cell>
        </row>
        <row r="548">
          <cell r="F548">
            <v>220101001907</v>
          </cell>
          <cell r="G548" t="str">
            <v>13674370177</v>
          </cell>
          <cell r="H548" t="str">
            <v>东辽县财政局</v>
          </cell>
          <cell r="I548" t="str">
            <v>东辽县财政监督检查办公室</v>
          </cell>
          <cell r="J548" t="str">
            <v>会计</v>
          </cell>
          <cell r="K548" t="str">
            <v>22043434238803021</v>
          </cell>
        </row>
        <row r="548">
          <cell r="M548">
            <v>1</v>
          </cell>
        </row>
        <row r="549">
          <cell r="F549">
            <v>220101001908</v>
          </cell>
          <cell r="G549" t="str">
            <v>18643756680</v>
          </cell>
          <cell r="H549" t="str">
            <v>东辽县财政局</v>
          </cell>
          <cell r="I549" t="str">
            <v>东辽县财政监督检查办公室</v>
          </cell>
          <cell r="J549" t="str">
            <v>会计</v>
          </cell>
          <cell r="K549" t="str">
            <v>22043434238803021</v>
          </cell>
        </row>
        <row r="549">
          <cell r="M549">
            <v>1</v>
          </cell>
        </row>
        <row r="550">
          <cell r="F550">
            <v>220101001909</v>
          </cell>
          <cell r="G550" t="str">
            <v>15144445694</v>
          </cell>
          <cell r="H550" t="str">
            <v>东辽县财政局</v>
          </cell>
          <cell r="I550" t="str">
            <v>东辽县财政监督检查办公室</v>
          </cell>
          <cell r="J550" t="str">
            <v>会计</v>
          </cell>
          <cell r="K550" t="str">
            <v>22043434238803021</v>
          </cell>
        </row>
        <row r="550">
          <cell r="M550">
            <v>1</v>
          </cell>
        </row>
        <row r="551">
          <cell r="F551">
            <v>220101001910</v>
          </cell>
          <cell r="G551" t="str">
            <v>18704372539</v>
          </cell>
          <cell r="H551" t="str">
            <v>东辽县财政局</v>
          </cell>
          <cell r="I551" t="str">
            <v>东辽县财政监督检查办公室</v>
          </cell>
          <cell r="J551" t="str">
            <v>会计</v>
          </cell>
          <cell r="K551" t="str">
            <v>22043434238803021</v>
          </cell>
        </row>
        <row r="551">
          <cell r="M551">
            <v>1</v>
          </cell>
        </row>
        <row r="552">
          <cell r="F552">
            <v>220101001911</v>
          </cell>
          <cell r="G552" t="str">
            <v>17362957072</v>
          </cell>
          <cell r="H552" t="str">
            <v>东辽县财政局</v>
          </cell>
          <cell r="I552" t="str">
            <v>东辽县财政监督检查办公室</v>
          </cell>
          <cell r="J552" t="str">
            <v>会计</v>
          </cell>
          <cell r="K552" t="str">
            <v>22043434238803021</v>
          </cell>
        </row>
        <row r="552">
          <cell r="M552">
            <v>1</v>
          </cell>
        </row>
        <row r="553">
          <cell r="F553">
            <v>220101001912</v>
          </cell>
          <cell r="G553" t="str">
            <v>18504376712</v>
          </cell>
          <cell r="H553" t="str">
            <v>东辽县财政局</v>
          </cell>
          <cell r="I553" t="str">
            <v>东辽县财政监督检查办公室</v>
          </cell>
          <cell r="J553" t="str">
            <v>会计</v>
          </cell>
          <cell r="K553" t="str">
            <v>22043434238803021</v>
          </cell>
        </row>
        <row r="553">
          <cell r="M553">
            <v>1</v>
          </cell>
        </row>
        <row r="554">
          <cell r="F554">
            <v>220101001913</v>
          </cell>
          <cell r="G554" t="str">
            <v>18643744479</v>
          </cell>
          <cell r="H554" t="str">
            <v>东辽县财政局</v>
          </cell>
          <cell r="I554" t="str">
            <v>东辽县财政监督检查办公室</v>
          </cell>
          <cell r="J554" t="str">
            <v>会计</v>
          </cell>
          <cell r="K554" t="str">
            <v>22043434238803021</v>
          </cell>
        </row>
        <row r="554">
          <cell r="M554">
            <v>1</v>
          </cell>
        </row>
        <row r="555">
          <cell r="F555">
            <v>220101001914</v>
          </cell>
          <cell r="G555" t="str">
            <v>18743703633</v>
          </cell>
          <cell r="H555" t="str">
            <v>东辽县财政局</v>
          </cell>
          <cell r="I555" t="str">
            <v>东辽县财政监督检查办公室</v>
          </cell>
          <cell r="J555" t="str">
            <v>会计</v>
          </cell>
          <cell r="K555" t="str">
            <v>22043434238803021</v>
          </cell>
        </row>
        <row r="555">
          <cell r="M555">
            <v>1</v>
          </cell>
        </row>
        <row r="556">
          <cell r="F556">
            <v>220101001915</v>
          </cell>
          <cell r="G556" t="str">
            <v>13147791859</v>
          </cell>
          <cell r="H556" t="str">
            <v>东辽县财政局</v>
          </cell>
          <cell r="I556" t="str">
            <v>东辽县财政监督检查办公室</v>
          </cell>
          <cell r="J556" t="str">
            <v>会计</v>
          </cell>
          <cell r="K556" t="str">
            <v>22043434238803021</v>
          </cell>
        </row>
        <row r="556">
          <cell r="M556">
            <v>1</v>
          </cell>
        </row>
        <row r="557">
          <cell r="F557">
            <v>220101001916</v>
          </cell>
          <cell r="G557" t="str">
            <v>13578558670</v>
          </cell>
          <cell r="H557" t="str">
            <v>东辽县财政局</v>
          </cell>
          <cell r="I557" t="str">
            <v>东辽县财政监督检查办公室</v>
          </cell>
          <cell r="J557" t="str">
            <v>会计</v>
          </cell>
          <cell r="K557" t="str">
            <v>22043434238803021</v>
          </cell>
        </row>
        <row r="557">
          <cell r="M557">
            <v>1</v>
          </cell>
        </row>
        <row r="558">
          <cell r="F558">
            <v>220101001917</v>
          </cell>
          <cell r="G558" t="str">
            <v>15704489383</v>
          </cell>
          <cell r="H558" t="str">
            <v>东辽县财政局</v>
          </cell>
          <cell r="I558" t="str">
            <v>东辽县财政监督检查办公室</v>
          </cell>
          <cell r="J558" t="str">
            <v>会计</v>
          </cell>
          <cell r="K558" t="str">
            <v>22043434238803021</v>
          </cell>
        </row>
        <row r="558">
          <cell r="M558">
            <v>1</v>
          </cell>
        </row>
        <row r="559">
          <cell r="F559">
            <v>220101001918</v>
          </cell>
          <cell r="G559" t="str">
            <v>17643170203</v>
          </cell>
          <cell r="H559" t="str">
            <v>东辽县财政局</v>
          </cell>
          <cell r="I559" t="str">
            <v>东辽县财政监督检查办公室</v>
          </cell>
          <cell r="J559" t="str">
            <v>会计</v>
          </cell>
          <cell r="K559" t="str">
            <v>22043434238803021</v>
          </cell>
        </row>
        <row r="559">
          <cell r="M559">
            <v>1</v>
          </cell>
        </row>
        <row r="560">
          <cell r="F560">
            <v>220101001919</v>
          </cell>
          <cell r="G560" t="str">
            <v>15771374593</v>
          </cell>
          <cell r="H560" t="str">
            <v>东辽县财政局</v>
          </cell>
          <cell r="I560" t="str">
            <v>东辽县财政监督检查办公室</v>
          </cell>
          <cell r="J560" t="str">
            <v>会计</v>
          </cell>
          <cell r="K560" t="str">
            <v>22043434238803021</v>
          </cell>
        </row>
        <row r="560">
          <cell r="M560">
            <v>1</v>
          </cell>
        </row>
        <row r="561">
          <cell r="F561">
            <v>220101001920</v>
          </cell>
          <cell r="G561" t="str">
            <v>17504371847</v>
          </cell>
          <cell r="H561" t="str">
            <v>东辽县财政局</v>
          </cell>
          <cell r="I561" t="str">
            <v>东辽县财政监督检查办公室</v>
          </cell>
          <cell r="J561" t="str">
            <v>会计</v>
          </cell>
          <cell r="K561" t="str">
            <v>22043434238803021</v>
          </cell>
        </row>
        <row r="561">
          <cell r="M561">
            <v>1</v>
          </cell>
        </row>
        <row r="562">
          <cell r="F562">
            <v>220101001921</v>
          </cell>
          <cell r="G562" t="str">
            <v>17643243469</v>
          </cell>
          <cell r="H562" t="str">
            <v>东辽县财政局</v>
          </cell>
          <cell r="I562" t="str">
            <v>东辽县财政监督检查办公室</v>
          </cell>
          <cell r="J562" t="str">
            <v>会计</v>
          </cell>
          <cell r="K562" t="str">
            <v>22043434238803021</v>
          </cell>
        </row>
        <row r="562">
          <cell r="M562">
            <v>1</v>
          </cell>
        </row>
        <row r="563">
          <cell r="F563">
            <v>220101001922</v>
          </cell>
          <cell r="G563" t="str">
            <v>15948992106</v>
          </cell>
          <cell r="H563" t="str">
            <v>东辽县财政局</v>
          </cell>
          <cell r="I563" t="str">
            <v>东辽县财政监督检查办公室</v>
          </cell>
          <cell r="J563" t="str">
            <v>会计</v>
          </cell>
          <cell r="K563" t="str">
            <v>22043434238803021</v>
          </cell>
        </row>
        <row r="563">
          <cell r="M563">
            <v>1</v>
          </cell>
        </row>
        <row r="564">
          <cell r="F564">
            <v>220101001923</v>
          </cell>
          <cell r="G564" t="str">
            <v>15843778250</v>
          </cell>
          <cell r="H564" t="str">
            <v>东辽县财政局</v>
          </cell>
          <cell r="I564" t="str">
            <v>东辽县财政监督检查办公室</v>
          </cell>
          <cell r="J564" t="str">
            <v>会计</v>
          </cell>
          <cell r="K564" t="str">
            <v>22043434238803021</v>
          </cell>
        </row>
        <row r="564">
          <cell r="M564">
            <v>1</v>
          </cell>
        </row>
        <row r="565">
          <cell r="F565">
            <v>220101001924</v>
          </cell>
          <cell r="G565" t="str">
            <v>18043754111</v>
          </cell>
          <cell r="H565" t="str">
            <v>东辽县财政局</v>
          </cell>
          <cell r="I565" t="str">
            <v>东辽县财政监督检查办公室</v>
          </cell>
          <cell r="J565" t="str">
            <v>会计</v>
          </cell>
          <cell r="K565" t="str">
            <v>22043434238803021</v>
          </cell>
        </row>
        <row r="565">
          <cell r="M565">
            <v>1</v>
          </cell>
        </row>
        <row r="566">
          <cell r="F566">
            <v>220101001925</v>
          </cell>
          <cell r="G566" t="str">
            <v>15943700712</v>
          </cell>
          <cell r="H566" t="str">
            <v>东辽县财政局</v>
          </cell>
          <cell r="I566" t="str">
            <v>东辽县财政监督检查办公室</v>
          </cell>
          <cell r="J566" t="str">
            <v>会计</v>
          </cell>
          <cell r="K566" t="str">
            <v>22043434238803021</v>
          </cell>
        </row>
        <row r="566">
          <cell r="M566">
            <v>1</v>
          </cell>
        </row>
        <row r="567">
          <cell r="F567">
            <v>220101001926</v>
          </cell>
          <cell r="G567" t="str">
            <v>13208690418</v>
          </cell>
          <cell r="H567" t="str">
            <v>东辽县财政局</v>
          </cell>
          <cell r="I567" t="str">
            <v>东辽县财政监督检查办公室</v>
          </cell>
          <cell r="J567" t="str">
            <v>会计</v>
          </cell>
          <cell r="K567" t="str">
            <v>22043434238803021</v>
          </cell>
        </row>
        <row r="567">
          <cell r="M567">
            <v>1</v>
          </cell>
        </row>
        <row r="568">
          <cell r="F568">
            <v>220101001927</v>
          </cell>
          <cell r="G568" t="str">
            <v>17614409906</v>
          </cell>
          <cell r="H568" t="str">
            <v>东辽县财政局</v>
          </cell>
          <cell r="I568" t="str">
            <v>东辽县财政监督检查办公室</v>
          </cell>
          <cell r="J568" t="str">
            <v>会计</v>
          </cell>
          <cell r="K568" t="str">
            <v>22043434238803021</v>
          </cell>
        </row>
        <row r="568">
          <cell r="M568">
            <v>1</v>
          </cell>
        </row>
        <row r="569">
          <cell r="F569">
            <v>220101001928</v>
          </cell>
          <cell r="G569" t="str">
            <v>13766061268</v>
          </cell>
          <cell r="H569" t="str">
            <v>东辽县财政局</v>
          </cell>
          <cell r="I569" t="str">
            <v>东辽县财政监督检查办公室</v>
          </cell>
          <cell r="J569" t="str">
            <v>会计</v>
          </cell>
          <cell r="K569" t="str">
            <v>22043434238803021</v>
          </cell>
        </row>
        <row r="569">
          <cell r="M569">
            <v>1</v>
          </cell>
        </row>
        <row r="570">
          <cell r="F570">
            <v>220101001929</v>
          </cell>
          <cell r="G570" t="str">
            <v>15643783789</v>
          </cell>
          <cell r="H570" t="str">
            <v>东辽县财政局</v>
          </cell>
          <cell r="I570" t="str">
            <v>东辽县财政监督检查办公室</v>
          </cell>
          <cell r="J570" t="str">
            <v>会计</v>
          </cell>
          <cell r="K570" t="str">
            <v>22043434238803021</v>
          </cell>
        </row>
        <row r="570">
          <cell r="M570">
            <v>1</v>
          </cell>
        </row>
        <row r="571">
          <cell r="F571">
            <v>220101001930</v>
          </cell>
          <cell r="G571" t="str">
            <v>18343443377</v>
          </cell>
          <cell r="H571" t="str">
            <v>东辽县财政局</v>
          </cell>
          <cell r="I571" t="str">
            <v>东辽县财政监督检查办公室</v>
          </cell>
          <cell r="J571" t="str">
            <v>会计</v>
          </cell>
          <cell r="K571" t="str">
            <v>22043434238803021</v>
          </cell>
        </row>
        <row r="571">
          <cell r="M571">
            <v>1</v>
          </cell>
        </row>
        <row r="572">
          <cell r="F572">
            <v>220101002001</v>
          </cell>
          <cell r="G572" t="str">
            <v>13194346617</v>
          </cell>
          <cell r="H572" t="str">
            <v>东辽县财政局</v>
          </cell>
          <cell r="I572" t="str">
            <v>东辽县财政监督检查办公室</v>
          </cell>
          <cell r="J572" t="str">
            <v>会计</v>
          </cell>
          <cell r="K572" t="str">
            <v>22043434238803021</v>
          </cell>
        </row>
        <row r="572">
          <cell r="M572">
            <v>1</v>
          </cell>
        </row>
        <row r="573">
          <cell r="F573">
            <v>220101002002</v>
          </cell>
          <cell r="G573" t="str">
            <v>13019286393</v>
          </cell>
          <cell r="H573" t="str">
            <v>东辽县财政局</v>
          </cell>
          <cell r="I573" t="str">
            <v>东辽县财政监督检查办公室</v>
          </cell>
          <cell r="J573" t="str">
            <v>会计</v>
          </cell>
          <cell r="K573" t="str">
            <v>22043434238803021</v>
          </cell>
        </row>
        <row r="573">
          <cell r="M573">
            <v>1</v>
          </cell>
        </row>
        <row r="574">
          <cell r="F574">
            <v>220101002003</v>
          </cell>
          <cell r="G574" t="str">
            <v>15843024078</v>
          </cell>
          <cell r="H574" t="str">
            <v>东辽县财政局</v>
          </cell>
          <cell r="I574" t="str">
            <v>东辽县财政监督检查办公室</v>
          </cell>
          <cell r="J574" t="str">
            <v>会计</v>
          </cell>
          <cell r="K574" t="str">
            <v>22043434238803021</v>
          </cell>
        </row>
        <row r="574">
          <cell r="M574">
            <v>1</v>
          </cell>
        </row>
        <row r="575">
          <cell r="F575">
            <v>220101002004</v>
          </cell>
          <cell r="G575" t="str">
            <v>13324318950</v>
          </cell>
          <cell r="H575" t="str">
            <v>东辽县财政局</v>
          </cell>
          <cell r="I575" t="str">
            <v>东辽县财政监督检查办公室</v>
          </cell>
          <cell r="J575" t="str">
            <v>会计</v>
          </cell>
          <cell r="K575" t="str">
            <v>22043434238803021</v>
          </cell>
        </row>
        <row r="575">
          <cell r="M575">
            <v>1</v>
          </cell>
        </row>
        <row r="576">
          <cell r="F576">
            <v>220101002005</v>
          </cell>
          <cell r="G576" t="str">
            <v>13689805988</v>
          </cell>
          <cell r="H576" t="str">
            <v>东辽县财政局</v>
          </cell>
          <cell r="I576" t="str">
            <v>东辽县财政监督检查办公室</v>
          </cell>
          <cell r="J576" t="str">
            <v>会计</v>
          </cell>
          <cell r="K576" t="str">
            <v>22043434238803021</v>
          </cell>
        </row>
        <row r="576">
          <cell r="M576">
            <v>1</v>
          </cell>
        </row>
        <row r="577">
          <cell r="F577">
            <v>220101002006</v>
          </cell>
          <cell r="G577" t="str">
            <v>15943709281</v>
          </cell>
          <cell r="H577" t="str">
            <v>东辽县财政局</v>
          </cell>
          <cell r="I577" t="str">
            <v>东辽县财政监督检查办公室</v>
          </cell>
          <cell r="J577" t="str">
            <v>会计</v>
          </cell>
          <cell r="K577" t="str">
            <v>22043434238803021</v>
          </cell>
        </row>
        <row r="577">
          <cell r="M577">
            <v>1</v>
          </cell>
        </row>
        <row r="578">
          <cell r="F578">
            <v>220101002007</v>
          </cell>
          <cell r="G578" t="str">
            <v>16643339477</v>
          </cell>
          <cell r="H578" t="str">
            <v>东辽县财政局</v>
          </cell>
          <cell r="I578" t="str">
            <v>东辽县财政监督检查办公室</v>
          </cell>
          <cell r="J578" t="str">
            <v>会计</v>
          </cell>
          <cell r="K578" t="str">
            <v>22043434238803021</v>
          </cell>
        </row>
        <row r="578">
          <cell r="M578">
            <v>1</v>
          </cell>
        </row>
        <row r="579">
          <cell r="F579">
            <v>220101002008</v>
          </cell>
          <cell r="G579" t="str">
            <v>18845876652</v>
          </cell>
          <cell r="H579" t="str">
            <v>东辽县财政局</v>
          </cell>
          <cell r="I579" t="str">
            <v>东辽县财政监督检查办公室</v>
          </cell>
          <cell r="J579" t="str">
            <v>会计</v>
          </cell>
          <cell r="K579" t="str">
            <v>22043434238803021</v>
          </cell>
        </row>
        <row r="579">
          <cell r="M579">
            <v>1</v>
          </cell>
        </row>
        <row r="580">
          <cell r="F580">
            <v>220101002009</v>
          </cell>
          <cell r="G580" t="str">
            <v>15948731160</v>
          </cell>
          <cell r="H580" t="str">
            <v>东辽县财政局</v>
          </cell>
          <cell r="I580" t="str">
            <v>东辽县财政监督检查办公室</v>
          </cell>
          <cell r="J580" t="str">
            <v>会计</v>
          </cell>
          <cell r="K580" t="str">
            <v>22043434238803021</v>
          </cell>
        </row>
        <row r="580">
          <cell r="M580">
            <v>1</v>
          </cell>
        </row>
        <row r="581">
          <cell r="F581">
            <v>220101002010</v>
          </cell>
          <cell r="G581" t="str">
            <v>18543433678</v>
          </cell>
          <cell r="H581" t="str">
            <v>东辽县财政局</v>
          </cell>
          <cell r="I581" t="str">
            <v>东辽县财政监督检查办公室</v>
          </cell>
          <cell r="J581" t="str">
            <v>会计</v>
          </cell>
          <cell r="K581" t="str">
            <v>22043434238803021</v>
          </cell>
        </row>
        <row r="581">
          <cell r="M581">
            <v>1</v>
          </cell>
        </row>
        <row r="582">
          <cell r="F582">
            <v>220101002011</v>
          </cell>
          <cell r="G582" t="str">
            <v>15590310689</v>
          </cell>
          <cell r="H582" t="str">
            <v>东辽县财政局</v>
          </cell>
          <cell r="I582" t="str">
            <v>东辽县财政监督检查办公室</v>
          </cell>
          <cell r="J582" t="str">
            <v>会计</v>
          </cell>
          <cell r="K582" t="str">
            <v>22043434238803021</v>
          </cell>
        </row>
        <row r="582">
          <cell r="M582">
            <v>1</v>
          </cell>
        </row>
        <row r="583">
          <cell r="F583">
            <v>220101002012</v>
          </cell>
          <cell r="G583" t="str">
            <v>17302275672</v>
          </cell>
          <cell r="H583" t="str">
            <v>东辽县财政局</v>
          </cell>
          <cell r="I583" t="str">
            <v>东辽县财政监督检查办公室</v>
          </cell>
          <cell r="J583" t="str">
            <v>会计</v>
          </cell>
          <cell r="K583" t="str">
            <v>22043434238803021</v>
          </cell>
        </row>
        <row r="583">
          <cell r="M583">
            <v>1</v>
          </cell>
        </row>
        <row r="584">
          <cell r="F584">
            <v>220101002013</v>
          </cell>
          <cell r="G584" t="str">
            <v>18004370692</v>
          </cell>
          <cell r="H584" t="str">
            <v>东辽县财政局</v>
          </cell>
          <cell r="I584" t="str">
            <v>东辽县财政监督检查办公室</v>
          </cell>
          <cell r="J584" t="str">
            <v>会计</v>
          </cell>
          <cell r="K584" t="str">
            <v>22043434238803021</v>
          </cell>
        </row>
        <row r="584">
          <cell r="M584">
            <v>1</v>
          </cell>
        </row>
        <row r="585">
          <cell r="F585">
            <v>220101002014</v>
          </cell>
          <cell r="G585" t="str">
            <v>15662906338</v>
          </cell>
          <cell r="H585" t="str">
            <v>东辽县财政局</v>
          </cell>
          <cell r="I585" t="str">
            <v>东辽县财政监督检查办公室</v>
          </cell>
          <cell r="J585" t="str">
            <v>会计</v>
          </cell>
          <cell r="K585" t="str">
            <v>22043434238803021</v>
          </cell>
        </row>
        <row r="585">
          <cell r="M585">
            <v>1</v>
          </cell>
        </row>
        <row r="586">
          <cell r="F586">
            <v>220101002015</v>
          </cell>
          <cell r="G586" t="str">
            <v>13196176656</v>
          </cell>
          <cell r="H586" t="str">
            <v>东辽县财政局</v>
          </cell>
          <cell r="I586" t="str">
            <v>东辽县财政监督检查办公室</v>
          </cell>
          <cell r="J586" t="str">
            <v>会计</v>
          </cell>
          <cell r="K586" t="str">
            <v>22043434238803021</v>
          </cell>
        </row>
        <row r="586">
          <cell r="M586">
            <v>1</v>
          </cell>
        </row>
        <row r="587">
          <cell r="F587">
            <v>220101002016</v>
          </cell>
          <cell r="G587" t="str">
            <v>15804370866</v>
          </cell>
          <cell r="H587" t="str">
            <v>东辽县财政局</v>
          </cell>
          <cell r="I587" t="str">
            <v>东辽县财政监督检查办公室</v>
          </cell>
          <cell r="J587" t="str">
            <v>会计</v>
          </cell>
          <cell r="K587" t="str">
            <v>22043434238803021</v>
          </cell>
        </row>
        <row r="587">
          <cell r="M587">
            <v>1</v>
          </cell>
        </row>
        <row r="588">
          <cell r="F588">
            <v>220101002017</v>
          </cell>
          <cell r="G588" t="str">
            <v>18166817697</v>
          </cell>
          <cell r="H588" t="str">
            <v>东辽县财政局</v>
          </cell>
          <cell r="I588" t="str">
            <v>东辽县财政监督检查办公室</v>
          </cell>
          <cell r="J588" t="str">
            <v>会计</v>
          </cell>
          <cell r="K588" t="str">
            <v>22043434238803021</v>
          </cell>
        </row>
        <row r="588">
          <cell r="M588">
            <v>1</v>
          </cell>
        </row>
        <row r="589">
          <cell r="F589">
            <v>220101002018</v>
          </cell>
          <cell r="G589" t="str">
            <v>17843002159</v>
          </cell>
          <cell r="H589" t="str">
            <v>东辽县财政局</v>
          </cell>
          <cell r="I589" t="str">
            <v>东辽县财政监督检查办公室</v>
          </cell>
          <cell r="J589" t="str">
            <v>会计</v>
          </cell>
          <cell r="K589" t="str">
            <v>22043434238803021</v>
          </cell>
        </row>
        <row r="589">
          <cell r="M589">
            <v>1</v>
          </cell>
        </row>
        <row r="590">
          <cell r="F590">
            <v>220101002019</v>
          </cell>
          <cell r="G590" t="str">
            <v>15021276994</v>
          </cell>
          <cell r="H590" t="str">
            <v>东辽县财政局</v>
          </cell>
          <cell r="I590" t="str">
            <v>东辽县财政监督检查办公室</v>
          </cell>
          <cell r="J590" t="str">
            <v>会计</v>
          </cell>
          <cell r="K590" t="str">
            <v>22043434238803021</v>
          </cell>
        </row>
        <row r="590">
          <cell r="M590">
            <v>1</v>
          </cell>
        </row>
        <row r="591">
          <cell r="F591">
            <v>220101002020</v>
          </cell>
          <cell r="G591" t="str">
            <v>13514373139</v>
          </cell>
          <cell r="H591" t="str">
            <v>东辽县财政局</v>
          </cell>
          <cell r="I591" t="str">
            <v>东辽县财政监督检查办公室</v>
          </cell>
          <cell r="J591" t="str">
            <v>会计</v>
          </cell>
          <cell r="K591" t="str">
            <v>22043434238803021</v>
          </cell>
        </row>
        <row r="591">
          <cell r="M591">
            <v>1</v>
          </cell>
        </row>
        <row r="592">
          <cell r="F592">
            <v>220101002021</v>
          </cell>
          <cell r="G592" t="str">
            <v>15844451675</v>
          </cell>
          <cell r="H592" t="str">
            <v>东辽县财政局</v>
          </cell>
          <cell r="I592" t="str">
            <v>东辽县财政监督检查办公室</v>
          </cell>
          <cell r="J592" t="str">
            <v>会计</v>
          </cell>
          <cell r="K592" t="str">
            <v>22043434238803021</v>
          </cell>
        </row>
        <row r="592">
          <cell r="M592">
            <v>1</v>
          </cell>
        </row>
        <row r="593">
          <cell r="F593">
            <v>220101002022</v>
          </cell>
          <cell r="G593" t="str">
            <v>17390075068</v>
          </cell>
          <cell r="H593" t="str">
            <v>东辽县财政局</v>
          </cell>
          <cell r="I593" t="str">
            <v>东辽县财政监督检查办公室</v>
          </cell>
          <cell r="J593" t="str">
            <v>会计</v>
          </cell>
          <cell r="K593" t="str">
            <v>22043434238803021</v>
          </cell>
        </row>
        <row r="593">
          <cell r="M593">
            <v>1</v>
          </cell>
        </row>
        <row r="594">
          <cell r="F594">
            <v>220101002023</v>
          </cell>
          <cell r="G594" t="str">
            <v>15662855831</v>
          </cell>
          <cell r="H594" t="str">
            <v>东辽县财政局</v>
          </cell>
          <cell r="I594" t="str">
            <v>东辽县财政监督检查办公室</v>
          </cell>
          <cell r="J594" t="str">
            <v>会计</v>
          </cell>
          <cell r="K594" t="str">
            <v>22043434238803021</v>
          </cell>
        </row>
        <row r="594">
          <cell r="M594">
            <v>1</v>
          </cell>
        </row>
        <row r="595">
          <cell r="F595">
            <v>220101002024</v>
          </cell>
          <cell r="G595" t="str">
            <v>15844781955</v>
          </cell>
          <cell r="H595" t="str">
            <v>东辽县财政局</v>
          </cell>
          <cell r="I595" t="str">
            <v>东辽县财政监督检查办公室</v>
          </cell>
          <cell r="J595" t="str">
            <v>会计</v>
          </cell>
          <cell r="K595" t="str">
            <v>22043434238803021</v>
          </cell>
        </row>
        <row r="595">
          <cell r="M595">
            <v>1</v>
          </cell>
        </row>
        <row r="596">
          <cell r="F596">
            <v>220101002025</v>
          </cell>
          <cell r="G596" t="str">
            <v>15804370301</v>
          </cell>
          <cell r="H596" t="str">
            <v>东辽县财政局</v>
          </cell>
          <cell r="I596" t="str">
            <v>东辽县财政监督检查办公室</v>
          </cell>
          <cell r="J596" t="str">
            <v>会计</v>
          </cell>
          <cell r="K596" t="str">
            <v>22043434238803021</v>
          </cell>
        </row>
        <row r="596">
          <cell r="M596">
            <v>1</v>
          </cell>
        </row>
        <row r="597">
          <cell r="F597">
            <v>220101002026</v>
          </cell>
          <cell r="G597" t="str">
            <v>15590318187</v>
          </cell>
          <cell r="H597" t="str">
            <v>东辽县财政局</v>
          </cell>
          <cell r="I597" t="str">
            <v>东辽县财政监督检查办公室</v>
          </cell>
          <cell r="J597" t="str">
            <v>会计</v>
          </cell>
          <cell r="K597" t="str">
            <v>22043434238803021</v>
          </cell>
        </row>
        <row r="597">
          <cell r="M597">
            <v>1</v>
          </cell>
        </row>
        <row r="598">
          <cell r="F598">
            <v>220101002027</v>
          </cell>
          <cell r="G598" t="str">
            <v>15843748823</v>
          </cell>
          <cell r="H598" t="str">
            <v>东辽县财政局</v>
          </cell>
          <cell r="I598" t="str">
            <v>东辽县财政监督检查办公室</v>
          </cell>
          <cell r="J598" t="str">
            <v>会计</v>
          </cell>
          <cell r="K598" t="str">
            <v>22043434238803021</v>
          </cell>
        </row>
        <row r="598">
          <cell r="M598">
            <v>1</v>
          </cell>
        </row>
        <row r="599">
          <cell r="F599">
            <v>220101002028</v>
          </cell>
          <cell r="G599" t="str">
            <v>15764329322</v>
          </cell>
          <cell r="H599" t="str">
            <v>东辽县财政局</v>
          </cell>
          <cell r="I599" t="str">
            <v>东辽县财政监督检查办公室</v>
          </cell>
          <cell r="J599" t="str">
            <v>会计</v>
          </cell>
          <cell r="K599" t="str">
            <v>22043434238803021</v>
          </cell>
        </row>
        <row r="599">
          <cell r="M599">
            <v>1</v>
          </cell>
        </row>
        <row r="600">
          <cell r="F600">
            <v>220101002029</v>
          </cell>
          <cell r="G600" t="str">
            <v>13204376567</v>
          </cell>
          <cell r="H600" t="str">
            <v>东辽县财政局</v>
          </cell>
          <cell r="I600" t="str">
            <v>东辽县财政监督检查办公室</v>
          </cell>
          <cell r="J600" t="str">
            <v>会计</v>
          </cell>
          <cell r="K600" t="str">
            <v>22043434238803021</v>
          </cell>
        </row>
        <row r="600">
          <cell r="M600">
            <v>1</v>
          </cell>
        </row>
        <row r="601">
          <cell r="F601">
            <v>220101002030</v>
          </cell>
          <cell r="G601" t="str">
            <v>15590265180</v>
          </cell>
          <cell r="H601" t="str">
            <v>东辽县财政局</v>
          </cell>
          <cell r="I601" t="str">
            <v>东辽县财政监督检查办公室</v>
          </cell>
          <cell r="J601" t="str">
            <v>会计</v>
          </cell>
          <cell r="K601" t="str">
            <v>22043434238803021</v>
          </cell>
        </row>
        <row r="601">
          <cell r="M601">
            <v>1</v>
          </cell>
        </row>
        <row r="602">
          <cell r="F602">
            <v>220101002101</v>
          </cell>
          <cell r="G602" t="str">
            <v>17600550994</v>
          </cell>
          <cell r="H602" t="str">
            <v>东辽县财政局</v>
          </cell>
          <cell r="I602" t="str">
            <v>东辽县财政监督检查办公室</v>
          </cell>
          <cell r="J602" t="str">
            <v>会计</v>
          </cell>
          <cell r="K602" t="str">
            <v>22043434238803021</v>
          </cell>
        </row>
        <row r="602">
          <cell r="M602">
            <v>1</v>
          </cell>
        </row>
        <row r="603">
          <cell r="F603">
            <v>220101002102</v>
          </cell>
          <cell r="G603" t="str">
            <v>13766087169</v>
          </cell>
          <cell r="H603" t="str">
            <v>东辽县财政局</v>
          </cell>
          <cell r="I603" t="str">
            <v>东辽县财政监督检查办公室</v>
          </cell>
          <cell r="J603" t="str">
            <v>会计</v>
          </cell>
          <cell r="K603" t="str">
            <v>22043434238803021</v>
          </cell>
        </row>
        <row r="603">
          <cell r="M603">
            <v>1</v>
          </cell>
        </row>
        <row r="604">
          <cell r="F604">
            <v>220101002103</v>
          </cell>
          <cell r="G604" t="str">
            <v>18743771301</v>
          </cell>
          <cell r="H604" t="str">
            <v>东辽县财政局</v>
          </cell>
          <cell r="I604" t="str">
            <v>东辽县财政监督检查办公室</v>
          </cell>
          <cell r="J604" t="str">
            <v>会计</v>
          </cell>
          <cell r="K604" t="str">
            <v>22043434238803021</v>
          </cell>
        </row>
        <row r="604">
          <cell r="M604">
            <v>1</v>
          </cell>
        </row>
        <row r="605">
          <cell r="F605">
            <v>220101002104</v>
          </cell>
          <cell r="G605" t="str">
            <v>18343736662</v>
          </cell>
          <cell r="H605" t="str">
            <v>东辽县财政局</v>
          </cell>
          <cell r="I605" t="str">
            <v>东辽县财政监督检查办公室</v>
          </cell>
          <cell r="J605" t="str">
            <v>会计</v>
          </cell>
          <cell r="K605" t="str">
            <v>22043434238803021</v>
          </cell>
        </row>
        <row r="605">
          <cell r="M605">
            <v>1</v>
          </cell>
        </row>
        <row r="606">
          <cell r="F606">
            <v>220101002105</v>
          </cell>
          <cell r="G606" t="str">
            <v>13943742820</v>
          </cell>
          <cell r="H606" t="str">
            <v>东辽县财政局</v>
          </cell>
          <cell r="I606" t="str">
            <v>东辽县财政监督检查办公室</v>
          </cell>
          <cell r="J606" t="str">
            <v>会计</v>
          </cell>
          <cell r="K606" t="str">
            <v>22043434238803021</v>
          </cell>
        </row>
        <row r="606">
          <cell r="M606">
            <v>1</v>
          </cell>
        </row>
        <row r="607">
          <cell r="F607">
            <v>220101002106</v>
          </cell>
          <cell r="G607" t="str">
            <v>18843184191</v>
          </cell>
          <cell r="H607" t="str">
            <v>东辽县财政局</v>
          </cell>
          <cell r="I607" t="str">
            <v>东辽县财政监督检查办公室</v>
          </cell>
          <cell r="J607" t="str">
            <v>会计</v>
          </cell>
          <cell r="K607" t="str">
            <v>22043434238803021</v>
          </cell>
        </row>
        <row r="607">
          <cell r="M607">
            <v>1</v>
          </cell>
        </row>
        <row r="608">
          <cell r="F608">
            <v>220101002107</v>
          </cell>
          <cell r="G608" t="str">
            <v>13630774291</v>
          </cell>
          <cell r="H608" t="str">
            <v>东辽县财政局</v>
          </cell>
          <cell r="I608" t="str">
            <v>东辽县财政监督检查办公室</v>
          </cell>
          <cell r="J608" t="str">
            <v>会计</v>
          </cell>
          <cell r="K608" t="str">
            <v>22043434238803021</v>
          </cell>
        </row>
        <row r="608">
          <cell r="M608">
            <v>1</v>
          </cell>
        </row>
        <row r="609">
          <cell r="F609">
            <v>220101002108</v>
          </cell>
          <cell r="G609" t="str">
            <v>13694050070</v>
          </cell>
          <cell r="H609" t="str">
            <v>东辽县财政局</v>
          </cell>
          <cell r="I609" t="str">
            <v>东辽县财政监督检查办公室</v>
          </cell>
          <cell r="J609" t="str">
            <v>会计</v>
          </cell>
          <cell r="K609" t="str">
            <v>22043434238803021</v>
          </cell>
        </row>
        <row r="609">
          <cell r="M609">
            <v>1</v>
          </cell>
        </row>
        <row r="610">
          <cell r="F610">
            <v>220101002109</v>
          </cell>
          <cell r="G610" t="str">
            <v>18843185945</v>
          </cell>
          <cell r="H610" t="str">
            <v>东辽县财政局</v>
          </cell>
          <cell r="I610" t="str">
            <v>东辽县财政监督检查办公室</v>
          </cell>
          <cell r="J610" t="str">
            <v>会计</v>
          </cell>
          <cell r="K610" t="str">
            <v>22043434238803021</v>
          </cell>
        </row>
        <row r="610">
          <cell r="M610">
            <v>1</v>
          </cell>
        </row>
        <row r="611">
          <cell r="F611">
            <v>220101002110</v>
          </cell>
          <cell r="G611" t="str">
            <v>13894206837</v>
          </cell>
          <cell r="H611" t="str">
            <v>东辽县财政局</v>
          </cell>
          <cell r="I611" t="str">
            <v>东辽县财政监督检查办公室</v>
          </cell>
          <cell r="J611" t="str">
            <v>会计</v>
          </cell>
          <cell r="K611" t="str">
            <v>22043434238803021</v>
          </cell>
        </row>
        <row r="611">
          <cell r="M611">
            <v>1</v>
          </cell>
        </row>
        <row r="612">
          <cell r="F612">
            <v>220101002111</v>
          </cell>
          <cell r="G612" t="str">
            <v>15604373379</v>
          </cell>
          <cell r="H612" t="str">
            <v>东辽县财政局</v>
          </cell>
          <cell r="I612" t="str">
            <v>东辽县财政监督检查办公室</v>
          </cell>
          <cell r="J612" t="str">
            <v>会计</v>
          </cell>
          <cell r="K612" t="str">
            <v>22043434238803021</v>
          </cell>
        </row>
        <row r="612">
          <cell r="M612">
            <v>1</v>
          </cell>
        </row>
        <row r="613">
          <cell r="F613">
            <v>220101002112</v>
          </cell>
          <cell r="G613" t="str">
            <v>15943073126</v>
          </cell>
          <cell r="H613" t="str">
            <v>东辽县财政局</v>
          </cell>
          <cell r="I613" t="str">
            <v>东辽县财政监督检查办公室</v>
          </cell>
          <cell r="J613" t="str">
            <v>会计</v>
          </cell>
          <cell r="K613" t="str">
            <v>22043434238803021</v>
          </cell>
        </row>
        <row r="613">
          <cell r="M613">
            <v>1</v>
          </cell>
        </row>
        <row r="614">
          <cell r="F614">
            <v>220101002113</v>
          </cell>
          <cell r="G614" t="str">
            <v>13274371180</v>
          </cell>
          <cell r="H614" t="str">
            <v>东辽县财政局</v>
          </cell>
          <cell r="I614" t="str">
            <v>东辽县财政监督检查办公室</v>
          </cell>
          <cell r="J614" t="str">
            <v>会计</v>
          </cell>
          <cell r="K614" t="str">
            <v>22043434238803021</v>
          </cell>
        </row>
        <row r="614">
          <cell r="M614">
            <v>1</v>
          </cell>
        </row>
        <row r="615">
          <cell r="F615">
            <v>220101002114</v>
          </cell>
          <cell r="G615" t="str">
            <v>19904378993</v>
          </cell>
          <cell r="H615" t="str">
            <v>东辽县财政局</v>
          </cell>
          <cell r="I615" t="str">
            <v>东辽县财政监督检查办公室</v>
          </cell>
          <cell r="J615" t="str">
            <v>会计</v>
          </cell>
          <cell r="K615" t="str">
            <v>22043434238803021</v>
          </cell>
        </row>
        <row r="615">
          <cell r="M615">
            <v>1</v>
          </cell>
        </row>
        <row r="616">
          <cell r="F616">
            <v>220101002115</v>
          </cell>
          <cell r="G616" t="str">
            <v>18643778965</v>
          </cell>
          <cell r="H616" t="str">
            <v>东辽县财政局</v>
          </cell>
          <cell r="I616" t="str">
            <v>东辽县财政监督检查办公室</v>
          </cell>
          <cell r="J616" t="str">
            <v>会计</v>
          </cell>
          <cell r="K616" t="str">
            <v>22043434238803021</v>
          </cell>
        </row>
        <row r="616">
          <cell r="M616">
            <v>1</v>
          </cell>
        </row>
        <row r="617">
          <cell r="F617">
            <v>220101002116</v>
          </cell>
          <cell r="G617" t="str">
            <v>15843749197</v>
          </cell>
          <cell r="H617" t="str">
            <v>东辽县财政局</v>
          </cell>
          <cell r="I617" t="str">
            <v>东辽县财政监督检查办公室</v>
          </cell>
          <cell r="J617" t="str">
            <v>会计</v>
          </cell>
          <cell r="K617" t="str">
            <v>22043434238803021</v>
          </cell>
        </row>
        <row r="617">
          <cell r="M617">
            <v>1</v>
          </cell>
        </row>
        <row r="618">
          <cell r="F618">
            <v>220101002117</v>
          </cell>
          <cell r="G618" t="str">
            <v>15143273162</v>
          </cell>
          <cell r="H618" t="str">
            <v>东辽县财政局</v>
          </cell>
          <cell r="I618" t="str">
            <v>东辽县财政监督检查办公室</v>
          </cell>
          <cell r="J618" t="str">
            <v>会计</v>
          </cell>
          <cell r="K618" t="str">
            <v>22043434238803021</v>
          </cell>
        </row>
        <row r="618">
          <cell r="M618">
            <v>1</v>
          </cell>
        </row>
        <row r="619">
          <cell r="F619">
            <v>220101002118</v>
          </cell>
          <cell r="G619" t="str">
            <v>18543078586</v>
          </cell>
          <cell r="H619" t="str">
            <v>东辽县财政局</v>
          </cell>
          <cell r="I619" t="str">
            <v>东辽县财政监督检查办公室</v>
          </cell>
          <cell r="J619" t="str">
            <v>会计</v>
          </cell>
          <cell r="K619" t="str">
            <v>22043434238803021</v>
          </cell>
        </row>
        <row r="619">
          <cell r="M619">
            <v>1</v>
          </cell>
        </row>
        <row r="620">
          <cell r="F620">
            <v>220101002119</v>
          </cell>
          <cell r="G620" t="str">
            <v>17704376360</v>
          </cell>
          <cell r="H620" t="str">
            <v>东辽县财政局</v>
          </cell>
          <cell r="I620" t="str">
            <v>东辽县财政监督检查办公室</v>
          </cell>
          <cell r="J620" t="str">
            <v>会计</v>
          </cell>
          <cell r="K620" t="str">
            <v>22043434238803021</v>
          </cell>
        </row>
        <row r="620">
          <cell r="M620">
            <v>1</v>
          </cell>
        </row>
        <row r="621">
          <cell r="F621">
            <v>220101002120</v>
          </cell>
          <cell r="G621" t="str">
            <v>13644452876</v>
          </cell>
          <cell r="H621" t="str">
            <v>东辽县财政局</v>
          </cell>
          <cell r="I621" t="str">
            <v>东辽县财政监督检查办公室</v>
          </cell>
          <cell r="J621" t="str">
            <v>会计</v>
          </cell>
          <cell r="K621" t="str">
            <v>22043434238803021</v>
          </cell>
        </row>
        <row r="621">
          <cell r="M621">
            <v>1</v>
          </cell>
        </row>
        <row r="622">
          <cell r="F622">
            <v>220101002121</v>
          </cell>
          <cell r="G622" t="str">
            <v>18065192782</v>
          </cell>
          <cell r="H622" t="str">
            <v>东辽县财政局</v>
          </cell>
          <cell r="I622" t="str">
            <v>东辽县财政监督检查办公室</v>
          </cell>
          <cell r="J622" t="str">
            <v>会计</v>
          </cell>
          <cell r="K622" t="str">
            <v>22043434238803021</v>
          </cell>
        </row>
        <row r="622">
          <cell r="M622">
            <v>1</v>
          </cell>
        </row>
        <row r="623">
          <cell r="F623">
            <v>220101002122</v>
          </cell>
          <cell r="G623" t="str">
            <v>18684372191</v>
          </cell>
          <cell r="H623" t="str">
            <v>东辽县财政局</v>
          </cell>
          <cell r="I623" t="str">
            <v>东辽县财政监督检查办公室</v>
          </cell>
          <cell r="J623" t="str">
            <v>会计</v>
          </cell>
          <cell r="K623" t="str">
            <v>22043434238803021</v>
          </cell>
        </row>
        <row r="623">
          <cell r="M623">
            <v>1</v>
          </cell>
        </row>
        <row r="624">
          <cell r="F624">
            <v>220101002123</v>
          </cell>
          <cell r="G624" t="str">
            <v>18842808821</v>
          </cell>
          <cell r="H624" t="str">
            <v>东辽县财政局</v>
          </cell>
          <cell r="I624" t="str">
            <v>东辽县财政监督检查办公室</v>
          </cell>
          <cell r="J624" t="str">
            <v>会计</v>
          </cell>
          <cell r="K624" t="str">
            <v>22043434238803021</v>
          </cell>
        </row>
        <row r="624">
          <cell r="M624">
            <v>1</v>
          </cell>
        </row>
        <row r="625">
          <cell r="F625">
            <v>220101002124</v>
          </cell>
          <cell r="G625" t="str">
            <v>15844742288</v>
          </cell>
          <cell r="H625" t="str">
            <v>东辽县财政局</v>
          </cell>
          <cell r="I625" t="str">
            <v>东辽县财政监督检查办公室</v>
          </cell>
          <cell r="J625" t="str">
            <v>会计</v>
          </cell>
          <cell r="K625" t="str">
            <v>22043434238803021</v>
          </cell>
        </row>
        <row r="625">
          <cell r="M625">
            <v>1</v>
          </cell>
        </row>
        <row r="626">
          <cell r="F626">
            <v>220101002125</v>
          </cell>
          <cell r="G626" t="str">
            <v>18743848368</v>
          </cell>
          <cell r="H626" t="str">
            <v>东辽县财政局</v>
          </cell>
          <cell r="I626" t="str">
            <v>东辽县财政监督检查办公室</v>
          </cell>
          <cell r="J626" t="str">
            <v>会计</v>
          </cell>
          <cell r="K626" t="str">
            <v>22043434238803021</v>
          </cell>
        </row>
        <row r="626">
          <cell r="M626">
            <v>1</v>
          </cell>
        </row>
        <row r="627">
          <cell r="F627">
            <v>220101002126</v>
          </cell>
          <cell r="G627" t="str">
            <v>13321569393</v>
          </cell>
          <cell r="H627" t="str">
            <v>东辽县财政局</v>
          </cell>
          <cell r="I627" t="str">
            <v>东辽县财政监督检查办公室</v>
          </cell>
          <cell r="J627" t="str">
            <v>会计</v>
          </cell>
          <cell r="K627" t="str">
            <v>22043434238803021</v>
          </cell>
        </row>
        <row r="627">
          <cell r="M627">
            <v>1</v>
          </cell>
        </row>
        <row r="628">
          <cell r="F628">
            <v>220101002127</v>
          </cell>
          <cell r="G628" t="str">
            <v>15568191333</v>
          </cell>
          <cell r="H628" t="str">
            <v>东辽县财政局</v>
          </cell>
          <cell r="I628" t="str">
            <v>东辽县财政监督检查办公室</v>
          </cell>
          <cell r="J628" t="str">
            <v>会计</v>
          </cell>
          <cell r="K628" t="str">
            <v>22043434238803021</v>
          </cell>
        </row>
        <row r="628">
          <cell r="M628">
            <v>1</v>
          </cell>
        </row>
        <row r="629">
          <cell r="F629">
            <v>220101002128</v>
          </cell>
          <cell r="G629" t="str">
            <v>15943758895</v>
          </cell>
          <cell r="H629" t="str">
            <v>东辽县财政局</v>
          </cell>
          <cell r="I629" t="str">
            <v>东辽县财政监督检查办公室</v>
          </cell>
          <cell r="J629" t="str">
            <v>会计</v>
          </cell>
          <cell r="K629" t="str">
            <v>22043434238803021</v>
          </cell>
        </row>
        <row r="629">
          <cell r="M629">
            <v>1</v>
          </cell>
        </row>
        <row r="630">
          <cell r="F630">
            <v>220101002129</v>
          </cell>
          <cell r="G630" t="str">
            <v>18804372965</v>
          </cell>
          <cell r="H630" t="str">
            <v>东辽县财政局</v>
          </cell>
          <cell r="I630" t="str">
            <v>东辽县财政监督检查办公室</v>
          </cell>
          <cell r="J630" t="str">
            <v>会计</v>
          </cell>
          <cell r="K630" t="str">
            <v>22043434238803021</v>
          </cell>
        </row>
        <row r="630">
          <cell r="M630">
            <v>1</v>
          </cell>
        </row>
        <row r="631">
          <cell r="F631">
            <v>220101002130</v>
          </cell>
          <cell r="G631" t="str">
            <v>18684374999</v>
          </cell>
          <cell r="H631" t="str">
            <v>东辽县财政局</v>
          </cell>
          <cell r="I631" t="str">
            <v>东辽县财政监督检查办公室</v>
          </cell>
          <cell r="J631" t="str">
            <v>会计</v>
          </cell>
          <cell r="K631" t="str">
            <v>22043434238803021</v>
          </cell>
        </row>
        <row r="631">
          <cell r="M631">
            <v>1</v>
          </cell>
        </row>
        <row r="632">
          <cell r="F632">
            <v>220101002201</v>
          </cell>
          <cell r="G632" t="str">
            <v>18704373958</v>
          </cell>
          <cell r="H632" t="str">
            <v>东辽县财政局</v>
          </cell>
          <cell r="I632" t="str">
            <v>东辽县财政监督检查办公室</v>
          </cell>
          <cell r="J632" t="str">
            <v>会计</v>
          </cell>
          <cell r="K632" t="str">
            <v>22043434238803021</v>
          </cell>
        </row>
        <row r="632">
          <cell r="M632">
            <v>1</v>
          </cell>
        </row>
        <row r="633">
          <cell r="F633">
            <v>220101002202</v>
          </cell>
          <cell r="G633" t="str">
            <v>13364652323</v>
          </cell>
          <cell r="H633" t="str">
            <v>东辽县财政局</v>
          </cell>
          <cell r="I633" t="str">
            <v>东辽县财政监督检查办公室</v>
          </cell>
          <cell r="J633" t="str">
            <v>会计</v>
          </cell>
          <cell r="K633" t="str">
            <v>22043434238803021</v>
          </cell>
        </row>
        <row r="633">
          <cell r="M633">
            <v>1</v>
          </cell>
        </row>
        <row r="634">
          <cell r="F634">
            <v>220101002203</v>
          </cell>
          <cell r="G634" t="str">
            <v>13634300657</v>
          </cell>
          <cell r="H634" t="str">
            <v>东辽县财政局</v>
          </cell>
          <cell r="I634" t="str">
            <v>东辽县财政监督检查办公室</v>
          </cell>
          <cell r="J634" t="str">
            <v>会计</v>
          </cell>
          <cell r="K634" t="str">
            <v>22043434238803021</v>
          </cell>
        </row>
        <row r="634">
          <cell r="M634">
            <v>1</v>
          </cell>
        </row>
        <row r="635">
          <cell r="F635">
            <v>220101002204</v>
          </cell>
          <cell r="G635" t="str">
            <v>18626715321</v>
          </cell>
          <cell r="H635" t="str">
            <v>东辽县财政局</v>
          </cell>
          <cell r="I635" t="str">
            <v>东辽县财政监督检查办公室</v>
          </cell>
          <cell r="J635" t="str">
            <v>会计</v>
          </cell>
          <cell r="K635" t="str">
            <v>22043434238803021</v>
          </cell>
        </row>
        <row r="635">
          <cell r="M635">
            <v>1</v>
          </cell>
        </row>
        <row r="636">
          <cell r="F636">
            <v>220101002205</v>
          </cell>
          <cell r="G636" t="str">
            <v>15662130970</v>
          </cell>
          <cell r="H636" t="str">
            <v>东辽县财政局</v>
          </cell>
          <cell r="I636" t="str">
            <v>东辽县财政监督检查办公室</v>
          </cell>
          <cell r="J636" t="str">
            <v>会计</v>
          </cell>
          <cell r="K636" t="str">
            <v>22043434238803021</v>
          </cell>
        </row>
        <row r="636">
          <cell r="M636">
            <v>1</v>
          </cell>
        </row>
        <row r="637">
          <cell r="F637">
            <v>220101002206</v>
          </cell>
          <cell r="G637" t="str">
            <v>18844124705</v>
          </cell>
          <cell r="H637" t="str">
            <v>东辽县财政局</v>
          </cell>
          <cell r="I637" t="str">
            <v>东辽县财政监督检查办公室</v>
          </cell>
          <cell r="J637" t="str">
            <v>会计</v>
          </cell>
          <cell r="K637" t="str">
            <v>22043434238803021</v>
          </cell>
        </row>
        <row r="637">
          <cell r="M637">
            <v>1</v>
          </cell>
        </row>
        <row r="638">
          <cell r="F638">
            <v>220101002207</v>
          </cell>
          <cell r="G638" t="str">
            <v>18304379655</v>
          </cell>
          <cell r="H638" t="str">
            <v>东辽县财政局</v>
          </cell>
          <cell r="I638" t="str">
            <v>东辽县财政监督检查办公室</v>
          </cell>
          <cell r="J638" t="str">
            <v>会计</v>
          </cell>
          <cell r="K638" t="str">
            <v>22043434238803021</v>
          </cell>
        </row>
        <row r="638">
          <cell r="M638">
            <v>1</v>
          </cell>
        </row>
        <row r="639">
          <cell r="F639">
            <v>220101002208</v>
          </cell>
          <cell r="G639" t="str">
            <v>18543745731</v>
          </cell>
          <cell r="H639" t="str">
            <v>东辽县财政局</v>
          </cell>
          <cell r="I639" t="str">
            <v>东辽县财政监督检查办公室</v>
          </cell>
          <cell r="J639" t="str">
            <v>会计</v>
          </cell>
          <cell r="K639" t="str">
            <v>22043434238803021</v>
          </cell>
        </row>
        <row r="639">
          <cell r="M639">
            <v>1</v>
          </cell>
        </row>
        <row r="640">
          <cell r="F640">
            <v>220101002209</v>
          </cell>
          <cell r="G640" t="str">
            <v>17604378852</v>
          </cell>
          <cell r="H640" t="str">
            <v>东辽县财政局</v>
          </cell>
          <cell r="I640" t="str">
            <v>东辽县财政监督检查办公室</v>
          </cell>
          <cell r="J640" t="str">
            <v>会计</v>
          </cell>
          <cell r="K640" t="str">
            <v>22043434238803021</v>
          </cell>
        </row>
        <row r="640">
          <cell r="M640">
            <v>1</v>
          </cell>
        </row>
        <row r="641">
          <cell r="F641">
            <v>220101002210</v>
          </cell>
          <cell r="G641" t="str">
            <v>18186856760</v>
          </cell>
          <cell r="H641" t="str">
            <v>东辽县财政局</v>
          </cell>
          <cell r="I641" t="str">
            <v>东辽县财政监督检查办公室</v>
          </cell>
          <cell r="J641" t="str">
            <v>会计</v>
          </cell>
          <cell r="K641" t="str">
            <v>22043434238803021</v>
          </cell>
        </row>
        <row r="641">
          <cell r="M641">
            <v>1</v>
          </cell>
        </row>
        <row r="642">
          <cell r="F642">
            <v>220101002211</v>
          </cell>
          <cell r="G642" t="str">
            <v>13694089151</v>
          </cell>
          <cell r="H642" t="str">
            <v>东辽县财政局</v>
          </cell>
          <cell r="I642" t="str">
            <v>东辽县财政监督检查办公室</v>
          </cell>
          <cell r="J642" t="str">
            <v>会计</v>
          </cell>
          <cell r="K642" t="str">
            <v>22043434238803021</v>
          </cell>
        </row>
        <row r="642">
          <cell r="M642">
            <v>1</v>
          </cell>
        </row>
        <row r="643">
          <cell r="F643">
            <v>220101002212</v>
          </cell>
          <cell r="G643" t="str">
            <v>13019268807</v>
          </cell>
          <cell r="H643" t="str">
            <v>东辽县财政局</v>
          </cell>
          <cell r="I643" t="str">
            <v>东辽县财政监督检查办公室</v>
          </cell>
          <cell r="J643" t="str">
            <v>会计</v>
          </cell>
          <cell r="K643" t="str">
            <v>22043434238803021</v>
          </cell>
        </row>
        <row r="643">
          <cell r="M643">
            <v>1</v>
          </cell>
        </row>
        <row r="644">
          <cell r="F644">
            <v>220101002213</v>
          </cell>
          <cell r="G644" t="str">
            <v>13126616667</v>
          </cell>
          <cell r="H644" t="str">
            <v>东辽县财政局</v>
          </cell>
          <cell r="I644" t="str">
            <v>东辽县财政监督检查办公室</v>
          </cell>
          <cell r="J644" t="str">
            <v>会计</v>
          </cell>
          <cell r="K644" t="str">
            <v>22043434238803021</v>
          </cell>
        </row>
        <row r="644">
          <cell r="M644">
            <v>1</v>
          </cell>
        </row>
        <row r="645">
          <cell r="F645">
            <v>220101002214</v>
          </cell>
          <cell r="G645" t="str">
            <v>13843759386</v>
          </cell>
          <cell r="H645" t="str">
            <v>东辽县财政局</v>
          </cell>
          <cell r="I645" t="str">
            <v>东辽县财政监督检查办公室</v>
          </cell>
          <cell r="J645" t="str">
            <v>会计</v>
          </cell>
          <cell r="K645" t="str">
            <v>22043434238803021</v>
          </cell>
        </row>
        <row r="645">
          <cell r="M645">
            <v>1</v>
          </cell>
        </row>
        <row r="646">
          <cell r="F646">
            <v>220101002215</v>
          </cell>
          <cell r="G646" t="str">
            <v>18643793007</v>
          </cell>
          <cell r="H646" t="str">
            <v>东辽县财政局</v>
          </cell>
          <cell r="I646" t="str">
            <v>东辽县财政监督检查办公室</v>
          </cell>
          <cell r="J646" t="str">
            <v>会计</v>
          </cell>
          <cell r="K646" t="str">
            <v>22043434238803021</v>
          </cell>
        </row>
        <row r="646">
          <cell r="M646">
            <v>1</v>
          </cell>
        </row>
        <row r="647">
          <cell r="F647">
            <v>220101002216</v>
          </cell>
          <cell r="G647" t="str">
            <v>15841287271</v>
          </cell>
          <cell r="H647" t="str">
            <v>东辽县财政局</v>
          </cell>
          <cell r="I647" t="str">
            <v>东辽县财政监督检查办公室</v>
          </cell>
          <cell r="J647" t="str">
            <v>会计</v>
          </cell>
          <cell r="K647" t="str">
            <v>22043434238803021</v>
          </cell>
        </row>
        <row r="647">
          <cell r="M647">
            <v>1</v>
          </cell>
        </row>
        <row r="648">
          <cell r="F648">
            <v>220101002217</v>
          </cell>
          <cell r="G648" t="str">
            <v>17715287579</v>
          </cell>
          <cell r="H648" t="str">
            <v>东辽县财政局</v>
          </cell>
          <cell r="I648" t="str">
            <v>东辽县财政监督检查办公室</v>
          </cell>
          <cell r="J648" t="str">
            <v>会计</v>
          </cell>
          <cell r="K648" t="str">
            <v>22043434238803021</v>
          </cell>
        </row>
        <row r="648">
          <cell r="M648">
            <v>1</v>
          </cell>
        </row>
        <row r="649">
          <cell r="F649">
            <v>220101002218</v>
          </cell>
          <cell r="G649" t="str">
            <v>13634433532</v>
          </cell>
          <cell r="H649" t="str">
            <v>东辽县财政局</v>
          </cell>
          <cell r="I649" t="str">
            <v>东辽县财政监督检查办公室</v>
          </cell>
          <cell r="J649" t="str">
            <v>会计</v>
          </cell>
          <cell r="K649" t="str">
            <v>22043434238803021</v>
          </cell>
        </row>
        <row r="649">
          <cell r="M649">
            <v>1</v>
          </cell>
        </row>
        <row r="650">
          <cell r="F650">
            <v>220101002219</v>
          </cell>
          <cell r="G650" t="str">
            <v>15704372456</v>
          </cell>
          <cell r="H650" t="str">
            <v>东辽县财政局</v>
          </cell>
          <cell r="I650" t="str">
            <v>东辽县财政监督检查办公室</v>
          </cell>
          <cell r="J650" t="str">
            <v>会计</v>
          </cell>
          <cell r="K650" t="str">
            <v>22043434238803021</v>
          </cell>
        </row>
        <row r="650">
          <cell r="M650">
            <v>1</v>
          </cell>
        </row>
        <row r="651">
          <cell r="F651">
            <v>220101002220</v>
          </cell>
          <cell r="G651" t="str">
            <v>18104374323</v>
          </cell>
          <cell r="H651" t="str">
            <v>东辽县财政局</v>
          </cell>
          <cell r="I651" t="str">
            <v>东辽县财政监督检查办公室</v>
          </cell>
          <cell r="J651" t="str">
            <v>会计</v>
          </cell>
          <cell r="K651" t="str">
            <v>22043434238803021</v>
          </cell>
        </row>
        <row r="651">
          <cell r="M651">
            <v>1</v>
          </cell>
        </row>
        <row r="652">
          <cell r="F652">
            <v>220101002221</v>
          </cell>
          <cell r="G652" t="str">
            <v>18684374313</v>
          </cell>
          <cell r="H652" t="str">
            <v>东辽县财政局</v>
          </cell>
          <cell r="I652" t="str">
            <v>东辽县财政监督检查办公室</v>
          </cell>
          <cell r="J652" t="str">
            <v>会计</v>
          </cell>
          <cell r="K652" t="str">
            <v>22043434238803021</v>
          </cell>
        </row>
        <row r="652">
          <cell r="M652">
            <v>1</v>
          </cell>
        </row>
        <row r="653">
          <cell r="F653">
            <v>220101002222</v>
          </cell>
          <cell r="G653" t="str">
            <v>18362987165</v>
          </cell>
          <cell r="H653" t="str">
            <v>东辽县财政局</v>
          </cell>
          <cell r="I653" t="str">
            <v>东辽县财政监督检查办公室</v>
          </cell>
          <cell r="J653" t="str">
            <v>会计</v>
          </cell>
          <cell r="K653" t="str">
            <v>22043434238803021</v>
          </cell>
        </row>
        <row r="653">
          <cell r="M653">
            <v>1</v>
          </cell>
        </row>
        <row r="654">
          <cell r="F654">
            <v>220101002223</v>
          </cell>
          <cell r="G654" t="str">
            <v>13514482085</v>
          </cell>
          <cell r="H654" t="str">
            <v>东辽县财政局</v>
          </cell>
          <cell r="I654" t="str">
            <v>东辽县财政监督检查办公室</v>
          </cell>
          <cell r="J654" t="str">
            <v>会计</v>
          </cell>
          <cell r="K654" t="str">
            <v>22043434238803021</v>
          </cell>
        </row>
        <row r="654">
          <cell r="M654">
            <v>1</v>
          </cell>
        </row>
        <row r="655">
          <cell r="F655">
            <v>220101002224</v>
          </cell>
          <cell r="G655" t="str">
            <v>18743732077</v>
          </cell>
          <cell r="H655" t="str">
            <v>东辽县财政局</v>
          </cell>
          <cell r="I655" t="str">
            <v>东辽县财政监督检查办公室</v>
          </cell>
          <cell r="J655" t="str">
            <v>会计</v>
          </cell>
          <cell r="K655" t="str">
            <v>22043434238803021</v>
          </cell>
        </row>
        <row r="655">
          <cell r="M655">
            <v>1</v>
          </cell>
        </row>
        <row r="656">
          <cell r="F656">
            <v>220101002225</v>
          </cell>
          <cell r="G656" t="str">
            <v>13844639051</v>
          </cell>
          <cell r="H656" t="str">
            <v>东辽县财政局</v>
          </cell>
          <cell r="I656" t="str">
            <v>东辽县财政监督检查办公室</v>
          </cell>
          <cell r="J656" t="str">
            <v>会计</v>
          </cell>
          <cell r="K656" t="str">
            <v>22043434238803021</v>
          </cell>
        </row>
        <row r="656">
          <cell r="M656">
            <v>1</v>
          </cell>
        </row>
        <row r="657">
          <cell r="F657">
            <v>220101002226</v>
          </cell>
          <cell r="G657" t="str">
            <v>15040193336</v>
          </cell>
          <cell r="H657" t="str">
            <v>东辽县财政局</v>
          </cell>
          <cell r="I657" t="str">
            <v>东辽县财政监督检查办公室</v>
          </cell>
          <cell r="J657" t="str">
            <v>会计</v>
          </cell>
          <cell r="K657" t="str">
            <v>22043434238803021</v>
          </cell>
        </row>
        <row r="657">
          <cell r="M657">
            <v>1</v>
          </cell>
        </row>
        <row r="658">
          <cell r="F658">
            <v>220101002227</v>
          </cell>
          <cell r="G658" t="str">
            <v>13732863256</v>
          </cell>
          <cell r="H658" t="str">
            <v>东辽县财政局</v>
          </cell>
          <cell r="I658" t="str">
            <v>东辽县财政监督检查办公室</v>
          </cell>
          <cell r="J658" t="str">
            <v>会计</v>
          </cell>
          <cell r="K658" t="str">
            <v>22043434238803021</v>
          </cell>
        </row>
        <row r="658">
          <cell r="M658">
            <v>1</v>
          </cell>
        </row>
        <row r="659">
          <cell r="F659">
            <v>220101002228</v>
          </cell>
          <cell r="G659" t="str">
            <v>13732812212</v>
          </cell>
          <cell r="H659" t="str">
            <v>东辽县财政局</v>
          </cell>
          <cell r="I659" t="str">
            <v>东辽县财政监督检查办公室</v>
          </cell>
          <cell r="J659" t="str">
            <v>会计</v>
          </cell>
          <cell r="K659" t="str">
            <v>22043434238803021</v>
          </cell>
        </row>
        <row r="659">
          <cell r="M659">
            <v>1</v>
          </cell>
        </row>
        <row r="660">
          <cell r="F660">
            <v>220101002229</v>
          </cell>
          <cell r="G660" t="str">
            <v>15948969561</v>
          </cell>
          <cell r="H660" t="str">
            <v>东辽县财政局</v>
          </cell>
          <cell r="I660" t="str">
            <v>东辽县财政监督检查办公室</v>
          </cell>
          <cell r="J660" t="str">
            <v>会计</v>
          </cell>
          <cell r="K660" t="str">
            <v>22043434238803021</v>
          </cell>
        </row>
        <row r="660">
          <cell r="M660">
            <v>1</v>
          </cell>
        </row>
        <row r="661">
          <cell r="F661">
            <v>220101002230</v>
          </cell>
          <cell r="G661" t="str">
            <v>13843074403</v>
          </cell>
          <cell r="H661" t="str">
            <v>东辽县财政局</v>
          </cell>
          <cell r="I661" t="str">
            <v>东辽县财政监督检查办公室</v>
          </cell>
          <cell r="J661" t="str">
            <v>会计</v>
          </cell>
          <cell r="K661" t="str">
            <v>22043434238803021</v>
          </cell>
        </row>
        <row r="661">
          <cell r="M661">
            <v>1</v>
          </cell>
        </row>
        <row r="662">
          <cell r="F662">
            <v>220101002301</v>
          </cell>
          <cell r="G662" t="str">
            <v>15845187775</v>
          </cell>
          <cell r="H662" t="str">
            <v>东辽县财政局</v>
          </cell>
          <cell r="I662" t="str">
            <v>东辽县财政监督检查办公室</v>
          </cell>
          <cell r="J662" t="str">
            <v>会计</v>
          </cell>
          <cell r="K662" t="str">
            <v>22043434238803021</v>
          </cell>
        </row>
        <row r="662">
          <cell r="M662">
            <v>1</v>
          </cell>
        </row>
        <row r="663">
          <cell r="F663">
            <v>220101002302</v>
          </cell>
          <cell r="G663" t="str">
            <v>15944764643</v>
          </cell>
          <cell r="H663" t="str">
            <v>东辽县财政局</v>
          </cell>
          <cell r="I663" t="str">
            <v>东辽县财政监督检查办公室</v>
          </cell>
          <cell r="J663" t="str">
            <v>会计</v>
          </cell>
          <cell r="K663" t="str">
            <v>22043434238803021</v>
          </cell>
        </row>
        <row r="663">
          <cell r="M663">
            <v>1</v>
          </cell>
        </row>
        <row r="664">
          <cell r="F664">
            <v>220101002303</v>
          </cell>
          <cell r="G664" t="str">
            <v>13943270332</v>
          </cell>
          <cell r="H664" t="str">
            <v>东辽县财政局</v>
          </cell>
          <cell r="I664" t="str">
            <v>东辽县财政监督检查办公室</v>
          </cell>
          <cell r="J664" t="str">
            <v>会计</v>
          </cell>
          <cell r="K664" t="str">
            <v>22043434238803021</v>
          </cell>
        </row>
        <row r="664">
          <cell r="M664">
            <v>1</v>
          </cell>
        </row>
        <row r="665">
          <cell r="F665">
            <v>220101002304</v>
          </cell>
          <cell r="G665" t="str">
            <v>13943736199</v>
          </cell>
          <cell r="H665" t="str">
            <v>东辽县财政局</v>
          </cell>
          <cell r="I665" t="str">
            <v>东辽县财政监督检查办公室</v>
          </cell>
          <cell r="J665" t="str">
            <v>会计</v>
          </cell>
          <cell r="K665" t="str">
            <v>22043434238803021</v>
          </cell>
        </row>
        <row r="665">
          <cell r="M665">
            <v>1</v>
          </cell>
        </row>
        <row r="666">
          <cell r="F666">
            <v>220101002305</v>
          </cell>
          <cell r="G666" t="str">
            <v>13196269955</v>
          </cell>
          <cell r="H666" t="str">
            <v>东辽县财政局</v>
          </cell>
          <cell r="I666" t="str">
            <v>东辽县财政监督检查办公室</v>
          </cell>
          <cell r="J666" t="str">
            <v>会计</v>
          </cell>
          <cell r="K666" t="str">
            <v>22043434238803021</v>
          </cell>
        </row>
        <row r="666">
          <cell r="M666">
            <v>1</v>
          </cell>
        </row>
        <row r="667">
          <cell r="F667">
            <v>220101002306</v>
          </cell>
          <cell r="G667" t="str">
            <v>15662905991</v>
          </cell>
          <cell r="H667" t="str">
            <v>东辽县财政局</v>
          </cell>
          <cell r="I667" t="str">
            <v>东辽县财政监督检查办公室</v>
          </cell>
          <cell r="J667" t="str">
            <v>会计</v>
          </cell>
          <cell r="K667" t="str">
            <v>22043434238803021</v>
          </cell>
        </row>
        <row r="667">
          <cell r="M667">
            <v>1</v>
          </cell>
        </row>
        <row r="668">
          <cell r="F668">
            <v>220101002307</v>
          </cell>
          <cell r="G668" t="str">
            <v>13843948553</v>
          </cell>
          <cell r="H668" t="str">
            <v>东辽县财政局</v>
          </cell>
          <cell r="I668" t="str">
            <v>东辽县财政监督检查办公室</v>
          </cell>
          <cell r="J668" t="str">
            <v>会计</v>
          </cell>
          <cell r="K668" t="str">
            <v>22043434238803021</v>
          </cell>
        </row>
        <row r="668">
          <cell r="M668">
            <v>1</v>
          </cell>
        </row>
        <row r="669">
          <cell r="F669">
            <v>220101002308</v>
          </cell>
          <cell r="G669" t="str">
            <v>18543744971</v>
          </cell>
          <cell r="H669" t="str">
            <v>东辽县财政局</v>
          </cell>
          <cell r="I669" t="str">
            <v>东辽县财政监督检查办公室</v>
          </cell>
          <cell r="J669" t="str">
            <v>会计</v>
          </cell>
          <cell r="K669" t="str">
            <v>22043434238803021</v>
          </cell>
        </row>
        <row r="669">
          <cell r="M669">
            <v>1</v>
          </cell>
        </row>
        <row r="670">
          <cell r="F670">
            <v>220101002309</v>
          </cell>
          <cell r="G670" t="str">
            <v>16624371111</v>
          </cell>
          <cell r="H670" t="str">
            <v>东辽县财政局</v>
          </cell>
          <cell r="I670" t="str">
            <v>东辽县财政监督检查办公室</v>
          </cell>
          <cell r="J670" t="str">
            <v>会计</v>
          </cell>
          <cell r="K670" t="str">
            <v>22043434238803021</v>
          </cell>
        </row>
        <row r="670">
          <cell r="M670">
            <v>1</v>
          </cell>
        </row>
        <row r="671">
          <cell r="F671">
            <v>220101002310</v>
          </cell>
          <cell r="G671" t="str">
            <v>18404307656</v>
          </cell>
          <cell r="H671" t="str">
            <v>东辽县财政局</v>
          </cell>
          <cell r="I671" t="str">
            <v>东辽县财政监督检查办公室</v>
          </cell>
          <cell r="J671" t="str">
            <v>会计</v>
          </cell>
          <cell r="K671" t="str">
            <v>22043434238803021</v>
          </cell>
        </row>
        <row r="671">
          <cell r="M671">
            <v>1</v>
          </cell>
        </row>
        <row r="672">
          <cell r="F672">
            <v>220101002311</v>
          </cell>
          <cell r="G672" t="str">
            <v>15943750886</v>
          </cell>
          <cell r="H672" t="str">
            <v>东辽县财政局</v>
          </cell>
          <cell r="I672" t="str">
            <v>东辽县财政监督检查办公室</v>
          </cell>
          <cell r="J672" t="str">
            <v>会计</v>
          </cell>
          <cell r="K672" t="str">
            <v>22043434238803021</v>
          </cell>
        </row>
        <row r="672">
          <cell r="M672">
            <v>1</v>
          </cell>
        </row>
        <row r="673">
          <cell r="F673">
            <v>220101002312</v>
          </cell>
          <cell r="G673" t="str">
            <v>15843772788</v>
          </cell>
          <cell r="H673" t="str">
            <v>东辽县财政局</v>
          </cell>
          <cell r="I673" t="str">
            <v>东辽县财政监督检查办公室</v>
          </cell>
          <cell r="J673" t="str">
            <v>会计</v>
          </cell>
          <cell r="K673" t="str">
            <v>22043434238803021</v>
          </cell>
        </row>
        <row r="673">
          <cell r="M673">
            <v>1</v>
          </cell>
        </row>
        <row r="674">
          <cell r="F674">
            <v>220101002313</v>
          </cell>
          <cell r="G674" t="str">
            <v>18844147566</v>
          </cell>
          <cell r="H674" t="str">
            <v>东辽县财政局</v>
          </cell>
          <cell r="I674" t="str">
            <v>东辽县财政监督检查办公室</v>
          </cell>
          <cell r="J674" t="str">
            <v>会计</v>
          </cell>
          <cell r="K674" t="str">
            <v>22043434238803021</v>
          </cell>
        </row>
        <row r="674">
          <cell r="M674">
            <v>1</v>
          </cell>
        </row>
        <row r="675">
          <cell r="F675">
            <v>220101002314</v>
          </cell>
          <cell r="G675" t="str">
            <v>18543700333</v>
          </cell>
          <cell r="H675" t="str">
            <v>东辽县财政局</v>
          </cell>
          <cell r="I675" t="str">
            <v>东辽县财政监督检查办公室</v>
          </cell>
          <cell r="J675" t="str">
            <v>会计</v>
          </cell>
          <cell r="K675" t="str">
            <v>22043434238803021</v>
          </cell>
        </row>
        <row r="675">
          <cell r="M675">
            <v>1</v>
          </cell>
        </row>
        <row r="676">
          <cell r="F676">
            <v>220101002315</v>
          </cell>
          <cell r="G676" t="str">
            <v>15843901066</v>
          </cell>
          <cell r="H676" t="str">
            <v>东辽县财政局</v>
          </cell>
          <cell r="I676" t="str">
            <v>东辽县财政监督检查办公室</v>
          </cell>
          <cell r="J676" t="str">
            <v>会计</v>
          </cell>
          <cell r="K676" t="str">
            <v>22043434238803021</v>
          </cell>
        </row>
        <row r="676">
          <cell r="M676">
            <v>1</v>
          </cell>
        </row>
        <row r="677">
          <cell r="F677">
            <v>220101002316</v>
          </cell>
          <cell r="G677" t="str">
            <v>15844788023</v>
          </cell>
          <cell r="H677" t="str">
            <v>东辽县财政局</v>
          </cell>
          <cell r="I677" t="str">
            <v>东辽县财政监督检查办公室</v>
          </cell>
          <cell r="J677" t="str">
            <v>会计</v>
          </cell>
          <cell r="K677" t="str">
            <v>22043434238803021</v>
          </cell>
        </row>
        <row r="677">
          <cell r="M677">
            <v>1</v>
          </cell>
        </row>
        <row r="678">
          <cell r="F678">
            <v>220101002317</v>
          </cell>
          <cell r="G678" t="str">
            <v>18945801916</v>
          </cell>
          <cell r="H678" t="str">
            <v>东辽县财政局</v>
          </cell>
          <cell r="I678" t="str">
            <v>东辽县财政监督检查办公室</v>
          </cell>
          <cell r="J678" t="str">
            <v>会计</v>
          </cell>
          <cell r="K678" t="str">
            <v>22043434238803021</v>
          </cell>
        </row>
        <row r="678">
          <cell r="M678">
            <v>1</v>
          </cell>
        </row>
        <row r="679">
          <cell r="F679">
            <v>220101002318</v>
          </cell>
          <cell r="G679" t="str">
            <v>18343750007</v>
          </cell>
          <cell r="H679" t="str">
            <v>东辽县财政局</v>
          </cell>
          <cell r="I679" t="str">
            <v>东辽县财政监督检查办公室</v>
          </cell>
          <cell r="J679" t="str">
            <v>会计</v>
          </cell>
          <cell r="K679" t="str">
            <v>22043434238803021</v>
          </cell>
        </row>
        <row r="679">
          <cell r="M679">
            <v>1</v>
          </cell>
        </row>
        <row r="680">
          <cell r="F680">
            <v>220101002319</v>
          </cell>
          <cell r="G680" t="str">
            <v>15843748200</v>
          </cell>
          <cell r="H680" t="str">
            <v>东辽县财政局</v>
          </cell>
          <cell r="I680" t="str">
            <v>东辽县财政监督检查办公室</v>
          </cell>
          <cell r="J680" t="str">
            <v>会计</v>
          </cell>
          <cell r="K680" t="str">
            <v>22043434238803021</v>
          </cell>
        </row>
        <row r="680">
          <cell r="M680">
            <v>1</v>
          </cell>
        </row>
        <row r="681">
          <cell r="F681">
            <v>220101002320</v>
          </cell>
          <cell r="G681" t="str">
            <v>18743706162</v>
          </cell>
          <cell r="H681" t="str">
            <v>东辽县财政局</v>
          </cell>
          <cell r="I681" t="str">
            <v>东辽县财政监督检查办公室</v>
          </cell>
          <cell r="J681" t="str">
            <v>会计</v>
          </cell>
          <cell r="K681" t="str">
            <v>22043434238803021</v>
          </cell>
        </row>
        <row r="681">
          <cell r="M681">
            <v>1</v>
          </cell>
        </row>
        <row r="682">
          <cell r="F682">
            <v>220101002321</v>
          </cell>
          <cell r="G682" t="str">
            <v>13844647556</v>
          </cell>
          <cell r="H682" t="str">
            <v>东辽县财政局</v>
          </cell>
          <cell r="I682" t="str">
            <v>东辽县财政监督检查办公室</v>
          </cell>
          <cell r="J682" t="str">
            <v>会计</v>
          </cell>
          <cell r="K682" t="str">
            <v>22043434238803021</v>
          </cell>
        </row>
        <row r="682">
          <cell r="M682">
            <v>1</v>
          </cell>
        </row>
        <row r="683">
          <cell r="F683">
            <v>220101002322</v>
          </cell>
          <cell r="G683" t="str">
            <v>18643532733</v>
          </cell>
          <cell r="H683" t="str">
            <v>东辽县财政局</v>
          </cell>
          <cell r="I683" t="str">
            <v>东辽县财政监督检查办公室</v>
          </cell>
          <cell r="J683" t="str">
            <v>会计</v>
          </cell>
          <cell r="K683" t="str">
            <v>22043434238803021</v>
          </cell>
        </row>
        <row r="683">
          <cell r="M683">
            <v>1</v>
          </cell>
        </row>
        <row r="684">
          <cell r="F684">
            <v>220101002323</v>
          </cell>
          <cell r="G684" t="str">
            <v>15662826757</v>
          </cell>
          <cell r="H684" t="str">
            <v>东辽县财政局</v>
          </cell>
          <cell r="I684" t="str">
            <v>东辽县财政监督检查办公室</v>
          </cell>
          <cell r="J684" t="str">
            <v>会计</v>
          </cell>
          <cell r="K684" t="str">
            <v>22043434238803021</v>
          </cell>
        </row>
        <row r="684">
          <cell r="M684">
            <v>1</v>
          </cell>
        </row>
        <row r="685">
          <cell r="F685">
            <v>220101002324</v>
          </cell>
          <cell r="G685" t="str">
            <v>13844653490</v>
          </cell>
          <cell r="H685" t="str">
            <v>东辽县财政局</v>
          </cell>
          <cell r="I685" t="str">
            <v>东辽县财政监督检查办公室</v>
          </cell>
          <cell r="J685" t="str">
            <v>会计</v>
          </cell>
          <cell r="K685" t="str">
            <v>22043434238803021</v>
          </cell>
        </row>
        <row r="685">
          <cell r="M685">
            <v>1</v>
          </cell>
        </row>
        <row r="686">
          <cell r="F686">
            <v>220101002325</v>
          </cell>
          <cell r="G686" t="str">
            <v>15144449062</v>
          </cell>
          <cell r="H686" t="str">
            <v>东辽县财政局</v>
          </cell>
          <cell r="I686" t="str">
            <v>东辽县财政监督检查办公室</v>
          </cell>
          <cell r="J686" t="str">
            <v>会计</v>
          </cell>
          <cell r="K686" t="str">
            <v>22043434238803021</v>
          </cell>
        </row>
        <row r="686">
          <cell r="M686">
            <v>1</v>
          </cell>
        </row>
        <row r="687">
          <cell r="F687">
            <v>220101002326</v>
          </cell>
          <cell r="G687" t="str">
            <v>13944446898</v>
          </cell>
          <cell r="H687" t="str">
            <v>东辽县财政局</v>
          </cell>
          <cell r="I687" t="str">
            <v>东辽县财政监督检查办公室</v>
          </cell>
          <cell r="J687" t="str">
            <v>会计</v>
          </cell>
          <cell r="K687" t="str">
            <v>22043434238803021</v>
          </cell>
        </row>
        <row r="687">
          <cell r="M687">
            <v>1</v>
          </cell>
        </row>
        <row r="688">
          <cell r="F688">
            <v>220101002327</v>
          </cell>
          <cell r="G688" t="str">
            <v>15844986701</v>
          </cell>
          <cell r="H688" t="str">
            <v>东辽县财政局</v>
          </cell>
          <cell r="I688" t="str">
            <v>东辽县财政监督检查办公室</v>
          </cell>
          <cell r="J688" t="str">
            <v>会计</v>
          </cell>
          <cell r="K688" t="str">
            <v>22043434238803021</v>
          </cell>
        </row>
        <row r="688">
          <cell r="M688">
            <v>1</v>
          </cell>
        </row>
        <row r="689">
          <cell r="F689">
            <v>220101002328</v>
          </cell>
          <cell r="G689" t="str">
            <v>15022772014</v>
          </cell>
          <cell r="H689" t="str">
            <v>东辽县财政局</v>
          </cell>
          <cell r="I689" t="str">
            <v>东辽县财政监督检查办公室</v>
          </cell>
          <cell r="J689" t="str">
            <v>会计</v>
          </cell>
          <cell r="K689" t="str">
            <v>22043434238803021</v>
          </cell>
        </row>
        <row r="689">
          <cell r="M689">
            <v>1</v>
          </cell>
        </row>
        <row r="690">
          <cell r="F690">
            <v>220101002329</v>
          </cell>
          <cell r="G690" t="str">
            <v>15590345559</v>
          </cell>
          <cell r="H690" t="str">
            <v>东辽县财政局</v>
          </cell>
          <cell r="I690" t="str">
            <v>东辽县财政监督检查办公室</v>
          </cell>
          <cell r="J690" t="str">
            <v>会计</v>
          </cell>
          <cell r="K690" t="str">
            <v>22043434238803021</v>
          </cell>
        </row>
        <row r="690">
          <cell r="M690">
            <v>1</v>
          </cell>
        </row>
        <row r="691">
          <cell r="F691">
            <v>220101002330</v>
          </cell>
          <cell r="G691" t="str">
            <v>19975857299</v>
          </cell>
          <cell r="H691" t="str">
            <v>东辽县财政局</v>
          </cell>
          <cell r="I691" t="str">
            <v>东辽县财政监督检查办公室</v>
          </cell>
          <cell r="J691" t="str">
            <v>会计</v>
          </cell>
          <cell r="K691" t="str">
            <v>22043434238803021</v>
          </cell>
        </row>
        <row r="691">
          <cell r="M691">
            <v>1</v>
          </cell>
        </row>
        <row r="692">
          <cell r="F692">
            <v>220101002401</v>
          </cell>
          <cell r="G692" t="str">
            <v>13630779007</v>
          </cell>
          <cell r="H692" t="str">
            <v>东辽县财政局</v>
          </cell>
          <cell r="I692" t="str">
            <v>东辽县财政监督检查办公室</v>
          </cell>
          <cell r="J692" t="str">
            <v>会计</v>
          </cell>
          <cell r="K692" t="str">
            <v>22043434238803021</v>
          </cell>
        </row>
        <row r="692">
          <cell r="M692">
            <v>1</v>
          </cell>
        </row>
        <row r="693">
          <cell r="F693">
            <v>220101002402</v>
          </cell>
          <cell r="G693" t="str">
            <v>13147699937</v>
          </cell>
          <cell r="H693" t="str">
            <v>东辽县财政局</v>
          </cell>
          <cell r="I693" t="str">
            <v>东辽县财政监督检查办公室</v>
          </cell>
          <cell r="J693" t="str">
            <v>会计</v>
          </cell>
          <cell r="K693" t="str">
            <v>22043434238803021</v>
          </cell>
        </row>
        <row r="693">
          <cell r="M693">
            <v>1</v>
          </cell>
        </row>
        <row r="694">
          <cell r="F694">
            <v>220101002403</v>
          </cell>
          <cell r="G694" t="str">
            <v>13766026407</v>
          </cell>
          <cell r="H694" t="str">
            <v>东辽县财政局</v>
          </cell>
          <cell r="I694" t="str">
            <v>东辽县财政监督检查办公室</v>
          </cell>
          <cell r="J694" t="str">
            <v>会计</v>
          </cell>
          <cell r="K694" t="str">
            <v>22043434238803021</v>
          </cell>
        </row>
        <row r="694">
          <cell r="M694">
            <v>1</v>
          </cell>
        </row>
        <row r="695">
          <cell r="F695">
            <v>220101002404</v>
          </cell>
          <cell r="G695" t="str">
            <v>15943770161</v>
          </cell>
          <cell r="H695" t="str">
            <v>东辽县财政局</v>
          </cell>
          <cell r="I695" t="str">
            <v>东辽县财政监督检查办公室</v>
          </cell>
          <cell r="J695" t="str">
            <v>会计</v>
          </cell>
          <cell r="K695" t="str">
            <v>22043434238803021</v>
          </cell>
        </row>
        <row r="695">
          <cell r="M695">
            <v>1</v>
          </cell>
        </row>
        <row r="696">
          <cell r="F696">
            <v>220101002405</v>
          </cell>
          <cell r="G696" t="str">
            <v>15944785973</v>
          </cell>
          <cell r="H696" t="str">
            <v>东辽县财政局</v>
          </cell>
          <cell r="I696" t="str">
            <v>东辽县财政监督检查办公室</v>
          </cell>
          <cell r="J696" t="str">
            <v>会计</v>
          </cell>
          <cell r="K696" t="str">
            <v>22043434238803021</v>
          </cell>
        </row>
        <row r="696">
          <cell r="M696">
            <v>1</v>
          </cell>
        </row>
        <row r="697">
          <cell r="F697">
            <v>220101002406</v>
          </cell>
          <cell r="G697" t="str">
            <v>15143741155</v>
          </cell>
          <cell r="H697" t="str">
            <v>东辽县财政局</v>
          </cell>
          <cell r="I697" t="str">
            <v>东辽县财政监督检查办公室</v>
          </cell>
          <cell r="J697" t="str">
            <v>会计</v>
          </cell>
          <cell r="K697" t="str">
            <v>22043434238803021</v>
          </cell>
        </row>
        <row r="697">
          <cell r="M697">
            <v>1</v>
          </cell>
        </row>
        <row r="698">
          <cell r="F698">
            <v>220101002407</v>
          </cell>
          <cell r="G698" t="str">
            <v>18543745472</v>
          </cell>
          <cell r="H698" t="str">
            <v>东辽县财政局</v>
          </cell>
          <cell r="I698" t="str">
            <v>东辽县财政监督检查办公室</v>
          </cell>
          <cell r="J698" t="str">
            <v>会计</v>
          </cell>
          <cell r="K698" t="str">
            <v>22043434238803021</v>
          </cell>
        </row>
        <row r="698">
          <cell r="M698">
            <v>1</v>
          </cell>
        </row>
        <row r="699">
          <cell r="F699">
            <v>220101002408</v>
          </cell>
          <cell r="G699" t="str">
            <v>16604377112</v>
          </cell>
          <cell r="H699" t="str">
            <v>东辽县财政局</v>
          </cell>
          <cell r="I699" t="str">
            <v>东辽县财政监督检查办公室</v>
          </cell>
          <cell r="J699" t="str">
            <v>会计</v>
          </cell>
          <cell r="K699" t="str">
            <v>22043434238803021</v>
          </cell>
        </row>
        <row r="699">
          <cell r="M699">
            <v>1</v>
          </cell>
        </row>
        <row r="700">
          <cell r="F700">
            <v>220101002409</v>
          </cell>
          <cell r="G700" t="str">
            <v>15643775885</v>
          </cell>
          <cell r="H700" t="str">
            <v>东辽县财政局</v>
          </cell>
          <cell r="I700" t="str">
            <v>东辽县财政监督检查办公室</v>
          </cell>
          <cell r="J700" t="str">
            <v>会计</v>
          </cell>
          <cell r="K700" t="str">
            <v>22043434238803021</v>
          </cell>
        </row>
        <row r="700">
          <cell r="M700">
            <v>1</v>
          </cell>
        </row>
        <row r="701">
          <cell r="F701">
            <v>220101002410</v>
          </cell>
          <cell r="G701" t="str">
            <v>18743952176</v>
          </cell>
          <cell r="H701" t="str">
            <v>东辽县财政局</v>
          </cell>
          <cell r="I701" t="str">
            <v>东辽县财政监督检查办公室</v>
          </cell>
          <cell r="J701" t="str">
            <v>会计</v>
          </cell>
          <cell r="K701" t="str">
            <v>22043434238803021</v>
          </cell>
        </row>
        <row r="701">
          <cell r="M701">
            <v>1</v>
          </cell>
        </row>
        <row r="702">
          <cell r="F702">
            <v>220101002411</v>
          </cell>
          <cell r="G702" t="str">
            <v>16643923878</v>
          </cell>
          <cell r="H702" t="str">
            <v>东辽县财政局</v>
          </cell>
          <cell r="I702" t="str">
            <v>东辽县财政监督检查办公室</v>
          </cell>
          <cell r="J702" t="str">
            <v>会计</v>
          </cell>
          <cell r="K702" t="str">
            <v>22043434238803021</v>
          </cell>
        </row>
        <row r="702">
          <cell r="M702">
            <v>1</v>
          </cell>
        </row>
        <row r="703">
          <cell r="F703">
            <v>220101002412</v>
          </cell>
          <cell r="G703" t="str">
            <v>15843769210</v>
          </cell>
          <cell r="H703" t="str">
            <v>东辽县财政局</v>
          </cell>
          <cell r="I703" t="str">
            <v>东辽县财政监督检查办公室</v>
          </cell>
          <cell r="J703" t="str">
            <v>会计</v>
          </cell>
          <cell r="K703" t="str">
            <v>22043434238803021</v>
          </cell>
        </row>
        <row r="703">
          <cell r="M703">
            <v>1</v>
          </cell>
        </row>
        <row r="704">
          <cell r="F704">
            <v>220101002413</v>
          </cell>
          <cell r="G704" t="str">
            <v>15504373616</v>
          </cell>
          <cell r="H704" t="str">
            <v>东辽县财政局</v>
          </cell>
          <cell r="I704" t="str">
            <v>东辽县财政监督检查办公室</v>
          </cell>
          <cell r="J704" t="str">
            <v>会计</v>
          </cell>
          <cell r="K704" t="str">
            <v>22043434238803021</v>
          </cell>
        </row>
        <row r="704">
          <cell r="M704">
            <v>1</v>
          </cell>
        </row>
        <row r="705">
          <cell r="F705">
            <v>220101002414</v>
          </cell>
          <cell r="G705" t="str">
            <v>15304483492</v>
          </cell>
          <cell r="H705" t="str">
            <v>东辽县财政局</v>
          </cell>
          <cell r="I705" t="str">
            <v>东辽县财政监督检查办公室</v>
          </cell>
          <cell r="J705" t="str">
            <v>会计</v>
          </cell>
          <cell r="K705" t="str">
            <v>22043434238803021</v>
          </cell>
        </row>
        <row r="705">
          <cell r="M705">
            <v>1</v>
          </cell>
        </row>
        <row r="706">
          <cell r="F706">
            <v>220101002415</v>
          </cell>
          <cell r="G706" t="str">
            <v>18643798187</v>
          </cell>
          <cell r="H706" t="str">
            <v>东辽县财政局</v>
          </cell>
          <cell r="I706" t="str">
            <v>东辽县财政监督检查办公室</v>
          </cell>
          <cell r="J706" t="str">
            <v>会计</v>
          </cell>
          <cell r="K706" t="str">
            <v>22043434238803021</v>
          </cell>
        </row>
        <row r="706">
          <cell r="M706">
            <v>1</v>
          </cell>
        </row>
        <row r="707">
          <cell r="F707">
            <v>220101002416</v>
          </cell>
          <cell r="G707" t="str">
            <v>13766027701</v>
          </cell>
          <cell r="H707" t="str">
            <v>东辽县财政局</v>
          </cell>
          <cell r="I707" t="str">
            <v>东辽县财政监督检查办公室</v>
          </cell>
          <cell r="J707" t="str">
            <v>会计</v>
          </cell>
          <cell r="K707" t="str">
            <v>22043434238803021</v>
          </cell>
        </row>
        <row r="707">
          <cell r="M707">
            <v>1</v>
          </cell>
        </row>
        <row r="708">
          <cell r="F708">
            <v>220101002417</v>
          </cell>
          <cell r="G708" t="str">
            <v>15326372949</v>
          </cell>
          <cell r="H708" t="str">
            <v>东辽县财政局</v>
          </cell>
          <cell r="I708" t="str">
            <v>东辽县财政监督检查办公室</v>
          </cell>
          <cell r="J708" t="str">
            <v>会计</v>
          </cell>
          <cell r="K708" t="str">
            <v>22043434238803021</v>
          </cell>
        </row>
        <row r="708">
          <cell r="M708">
            <v>1</v>
          </cell>
        </row>
        <row r="709">
          <cell r="F709">
            <v>220101002418</v>
          </cell>
          <cell r="G709" t="str">
            <v>18643520887</v>
          </cell>
          <cell r="H709" t="str">
            <v>东辽县财政局</v>
          </cell>
          <cell r="I709" t="str">
            <v>东辽县财政监督检查办公室</v>
          </cell>
          <cell r="J709" t="str">
            <v>会计</v>
          </cell>
          <cell r="K709" t="str">
            <v>22043434238803021</v>
          </cell>
        </row>
        <row r="709">
          <cell r="M709">
            <v>1</v>
          </cell>
        </row>
        <row r="710">
          <cell r="F710">
            <v>220101002419</v>
          </cell>
          <cell r="G710" t="str">
            <v>13894136511</v>
          </cell>
          <cell r="H710" t="str">
            <v>东辽县财政局</v>
          </cell>
          <cell r="I710" t="str">
            <v>东辽县财政监督检查办公室</v>
          </cell>
          <cell r="J710" t="str">
            <v>会计</v>
          </cell>
          <cell r="K710" t="str">
            <v>22043434238803021</v>
          </cell>
        </row>
        <row r="710">
          <cell r="M710">
            <v>1</v>
          </cell>
        </row>
        <row r="711">
          <cell r="F711">
            <v>220101002420</v>
          </cell>
          <cell r="G711" t="str">
            <v>13331425627</v>
          </cell>
          <cell r="H711" t="str">
            <v>东辽县财政局</v>
          </cell>
          <cell r="I711" t="str">
            <v>东辽县财政监督检查办公室</v>
          </cell>
          <cell r="J711" t="str">
            <v>会计</v>
          </cell>
          <cell r="K711" t="str">
            <v>22043434238803021</v>
          </cell>
        </row>
        <row r="711">
          <cell r="M711">
            <v>1</v>
          </cell>
        </row>
        <row r="712">
          <cell r="F712">
            <v>220101002421</v>
          </cell>
          <cell r="G712" t="str">
            <v>15143758319</v>
          </cell>
          <cell r="H712" t="str">
            <v>东辽县财政局</v>
          </cell>
          <cell r="I712" t="str">
            <v>东辽县财政监督检查办公室</v>
          </cell>
          <cell r="J712" t="str">
            <v>会计</v>
          </cell>
          <cell r="K712" t="str">
            <v>22043434238803021</v>
          </cell>
        </row>
        <row r="712">
          <cell r="M712">
            <v>1</v>
          </cell>
        </row>
        <row r="713">
          <cell r="F713">
            <v>220101002422</v>
          </cell>
          <cell r="G713" t="str">
            <v>18104377337</v>
          </cell>
          <cell r="H713" t="str">
            <v>东辽县财政局</v>
          </cell>
          <cell r="I713" t="str">
            <v>东辽县财政监督检查办公室</v>
          </cell>
          <cell r="J713" t="str">
            <v>会计</v>
          </cell>
          <cell r="K713" t="str">
            <v>22043434238803021</v>
          </cell>
        </row>
        <row r="713">
          <cell r="M713">
            <v>1</v>
          </cell>
        </row>
        <row r="714">
          <cell r="F714">
            <v>220101002423</v>
          </cell>
          <cell r="G714" t="str">
            <v>18543077111</v>
          </cell>
          <cell r="H714" t="str">
            <v>东辽县财政局</v>
          </cell>
          <cell r="I714" t="str">
            <v>东辽县财政监督检查办公室</v>
          </cell>
          <cell r="J714" t="str">
            <v>会计</v>
          </cell>
          <cell r="K714" t="str">
            <v>22043434238803021</v>
          </cell>
        </row>
        <row r="714">
          <cell r="M714">
            <v>1</v>
          </cell>
        </row>
        <row r="715">
          <cell r="F715">
            <v>220101002424</v>
          </cell>
          <cell r="G715" t="str">
            <v>18946534025</v>
          </cell>
          <cell r="H715" t="str">
            <v>东辽县财政局</v>
          </cell>
          <cell r="I715" t="str">
            <v>东辽县财政监督检查办公室</v>
          </cell>
          <cell r="J715" t="str">
            <v>会计</v>
          </cell>
          <cell r="K715" t="str">
            <v>22043434238803021</v>
          </cell>
        </row>
        <row r="715">
          <cell r="M715">
            <v>1</v>
          </cell>
        </row>
        <row r="716">
          <cell r="F716">
            <v>220101002425</v>
          </cell>
          <cell r="G716" t="str">
            <v>18543718680</v>
          </cell>
          <cell r="H716" t="str">
            <v>东辽县财政局</v>
          </cell>
          <cell r="I716" t="str">
            <v>东辽县财政监督检查办公室</v>
          </cell>
          <cell r="J716" t="str">
            <v>会计</v>
          </cell>
          <cell r="K716" t="str">
            <v>22043434238803021</v>
          </cell>
        </row>
        <row r="716">
          <cell r="M716">
            <v>1</v>
          </cell>
        </row>
        <row r="717">
          <cell r="F717">
            <v>220101002426</v>
          </cell>
          <cell r="G717" t="str">
            <v>17704372220</v>
          </cell>
          <cell r="H717" t="str">
            <v>东辽县财政局</v>
          </cell>
          <cell r="I717" t="str">
            <v>东辽县财政监督检查办公室</v>
          </cell>
          <cell r="J717" t="str">
            <v>会计</v>
          </cell>
          <cell r="K717" t="str">
            <v>22043434238803021</v>
          </cell>
        </row>
        <row r="717">
          <cell r="M717">
            <v>1</v>
          </cell>
        </row>
        <row r="718">
          <cell r="F718">
            <v>220101002427</v>
          </cell>
          <cell r="G718" t="str">
            <v>13694031253</v>
          </cell>
          <cell r="H718" t="str">
            <v>东辽县财政局</v>
          </cell>
          <cell r="I718" t="str">
            <v>东辽县财政监督检查办公室</v>
          </cell>
          <cell r="J718" t="str">
            <v>会计</v>
          </cell>
          <cell r="K718" t="str">
            <v>22043434238803021</v>
          </cell>
        </row>
        <row r="718">
          <cell r="M718">
            <v>1</v>
          </cell>
        </row>
        <row r="719">
          <cell r="F719">
            <v>220101002428</v>
          </cell>
          <cell r="G719" t="str">
            <v>15604379100</v>
          </cell>
          <cell r="H719" t="str">
            <v>东辽县财政局</v>
          </cell>
          <cell r="I719" t="str">
            <v>东辽县财政监督检查办公室</v>
          </cell>
          <cell r="J719" t="str">
            <v>会计</v>
          </cell>
          <cell r="K719" t="str">
            <v>22043434238803021</v>
          </cell>
        </row>
        <row r="719">
          <cell r="M719">
            <v>1</v>
          </cell>
        </row>
        <row r="720">
          <cell r="F720">
            <v>220101002429</v>
          </cell>
          <cell r="G720" t="str">
            <v>15584981918</v>
          </cell>
          <cell r="H720" t="str">
            <v>东辽县财政局</v>
          </cell>
          <cell r="I720" t="str">
            <v>东辽县财政监督检查办公室</v>
          </cell>
          <cell r="J720" t="str">
            <v>会计</v>
          </cell>
          <cell r="K720" t="str">
            <v>22043434238803021</v>
          </cell>
        </row>
        <row r="720">
          <cell r="M720">
            <v>1</v>
          </cell>
        </row>
        <row r="721">
          <cell r="F721">
            <v>220101002430</v>
          </cell>
          <cell r="G721" t="str">
            <v>13331566022</v>
          </cell>
          <cell r="H721" t="str">
            <v>东辽县财政局</v>
          </cell>
          <cell r="I721" t="str">
            <v>东辽县财政监督检查办公室</v>
          </cell>
          <cell r="J721" t="str">
            <v>会计</v>
          </cell>
          <cell r="K721" t="str">
            <v>22043434238803021</v>
          </cell>
        </row>
        <row r="721">
          <cell r="M721">
            <v>1</v>
          </cell>
        </row>
        <row r="722">
          <cell r="F722">
            <v>220101002501</v>
          </cell>
          <cell r="G722" t="str">
            <v>13514375490</v>
          </cell>
          <cell r="H722" t="str">
            <v>东辽县财政局</v>
          </cell>
          <cell r="I722" t="str">
            <v>东辽县财政监督检查办公室</v>
          </cell>
          <cell r="J722" t="str">
            <v>会计</v>
          </cell>
          <cell r="K722" t="str">
            <v>22043434238803021</v>
          </cell>
        </row>
        <row r="722">
          <cell r="M722">
            <v>1</v>
          </cell>
        </row>
        <row r="723">
          <cell r="F723">
            <v>220101002502</v>
          </cell>
          <cell r="G723" t="str">
            <v>13147788255</v>
          </cell>
          <cell r="H723" t="str">
            <v>东辽县财政局</v>
          </cell>
          <cell r="I723" t="str">
            <v>东辽县财政监督检查办公室</v>
          </cell>
          <cell r="J723" t="str">
            <v>会计</v>
          </cell>
          <cell r="K723" t="str">
            <v>22043434238803021</v>
          </cell>
        </row>
        <row r="723">
          <cell r="M723">
            <v>1</v>
          </cell>
        </row>
        <row r="724">
          <cell r="F724">
            <v>220101002503</v>
          </cell>
          <cell r="G724" t="str">
            <v>15943739000</v>
          </cell>
          <cell r="H724" t="str">
            <v>东辽县财政局</v>
          </cell>
          <cell r="I724" t="str">
            <v>东辽县财政监督检查办公室</v>
          </cell>
          <cell r="J724" t="str">
            <v>会计</v>
          </cell>
          <cell r="K724" t="str">
            <v>22043434238803021</v>
          </cell>
        </row>
        <row r="724">
          <cell r="M724">
            <v>1</v>
          </cell>
        </row>
        <row r="725">
          <cell r="F725">
            <v>220101002504</v>
          </cell>
          <cell r="G725" t="str">
            <v>15143216993</v>
          </cell>
          <cell r="H725" t="str">
            <v>东辽县财政局</v>
          </cell>
          <cell r="I725" t="str">
            <v>东辽县财政监督检查办公室</v>
          </cell>
          <cell r="J725" t="str">
            <v>会计</v>
          </cell>
          <cell r="K725" t="str">
            <v>22043434238803021</v>
          </cell>
        </row>
        <row r="725">
          <cell r="M725">
            <v>1</v>
          </cell>
        </row>
        <row r="726">
          <cell r="F726">
            <v>220101002505</v>
          </cell>
          <cell r="G726" t="str">
            <v>18804447611</v>
          </cell>
          <cell r="H726" t="str">
            <v>东辽县财政局</v>
          </cell>
          <cell r="I726" t="str">
            <v>东辽县财政监督检查办公室</v>
          </cell>
          <cell r="J726" t="str">
            <v>会计</v>
          </cell>
          <cell r="K726" t="str">
            <v>22043434238803021</v>
          </cell>
        </row>
        <row r="726">
          <cell r="M726">
            <v>1</v>
          </cell>
        </row>
        <row r="727">
          <cell r="F727">
            <v>220101002506</v>
          </cell>
          <cell r="G727" t="str">
            <v>18243765199</v>
          </cell>
          <cell r="H727" t="str">
            <v>东辽县财政局</v>
          </cell>
          <cell r="I727" t="str">
            <v>东辽县财政监督检查办公室</v>
          </cell>
          <cell r="J727" t="str">
            <v>会计</v>
          </cell>
          <cell r="K727" t="str">
            <v>22043434238803021</v>
          </cell>
        </row>
        <row r="727">
          <cell r="M727">
            <v>1</v>
          </cell>
        </row>
        <row r="728">
          <cell r="F728">
            <v>220101002507</v>
          </cell>
          <cell r="G728" t="str">
            <v>18943173133</v>
          </cell>
          <cell r="H728" t="str">
            <v>东辽县财政局</v>
          </cell>
          <cell r="I728" t="str">
            <v>东辽县财政监督检查办公室</v>
          </cell>
          <cell r="J728" t="str">
            <v>会计</v>
          </cell>
          <cell r="K728" t="str">
            <v>22043434238803021</v>
          </cell>
        </row>
        <row r="728">
          <cell r="M728">
            <v>1</v>
          </cell>
        </row>
        <row r="729">
          <cell r="F729">
            <v>220101002508</v>
          </cell>
          <cell r="G729" t="str">
            <v>13331565044</v>
          </cell>
          <cell r="H729" t="str">
            <v>东辽县财政局</v>
          </cell>
          <cell r="I729" t="str">
            <v>东辽县财政监督检查办公室</v>
          </cell>
          <cell r="J729" t="str">
            <v>会计</v>
          </cell>
          <cell r="K729" t="str">
            <v>22043434238803021</v>
          </cell>
        </row>
        <row r="729">
          <cell r="M729">
            <v>1</v>
          </cell>
        </row>
        <row r="730">
          <cell r="F730">
            <v>220101002509</v>
          </cell>
          <cell r="G730" t="str">
            <v>15584418505</v>
          </cell>
          <cell r="H730" t="str">
            <v>东辽县财政局</v>
          </cell>
          <cell r="I730" t="str">
            <v>东辽县财政监督检查办公室</v>
          </cell>
          <cell r="J730" t="str">
            <v>会计</v>
          </cell>
          <cell r="K730" t="str">
            <v>22043434238803021</v>
          </cell>
        </row>
        <row r="730">
          <cell r="M730">
            <v>1</v>
          </cell>
        </row>
        <row r="731">
          <cell r="F731">
            <v>220101002510</v>
          </cell>
          <cell r="G731" t="str">
            <v>18243019622</v>
          </cell>
          <cell r="H731" t="str">
            <v>东辽县财政局</v>
          </cell>
          <cell r="I731" t="str">
            <v>东辽县财政监督检查办公室</v>
          </cell>
          <cell r="J731" t="str">
            <v>会计</v>
          </cell>
          <cell r="K731" t="str">
            <v>22043434238803021</v>
          </cell>
        </row>
        <row r="731">
          <cell r="M731">
            <v>1</v>
          </cell>
        </row>
        <row r="732">
          <cell r="F732">
            <v>220101002511</v>
          </cell>
          <cell r="G732" t="str">
            <v>15304379874</v>
          </cell>
          <cell r="H732" t="str">
            <v>东辽县财政局</v>
          </cell>
          <cell r="I732" t="str">
            <v>东辽县财政监督检查办公室</v>
          </cell>
          <cell r="J732" t="str">
            <v>会计</v>
          </cell>
          <cell r="K732" t="str">
            <v>22043434238803021</v>
          </cell>
        </row>
        <row r="732">
          <cell r="M732">
            <v>1</v>
          </cell>
        </row>
        <row r="733">
          <cell r="F733">
            <v>220101002512</v>
          </cell>
          <cell r="G733" t="str">
            <v>15840852413</v>
          </cell>
          <cell r="H733" t="str">
            <v>东辽县财政局</v>
          </cell>
          <cell r="I733" t="str">
            <v>东辽县财政监督检查办公室</v>
          </cell>
          <cell r="J733" t="str">
            <v>会计</v>
          </cell>
          <cell r="K733" t="str">
            <v>22043434238803021</v>
          </cell>
        </row>
        <row r="733">
          <cell r="M733">
            <v>1</v>
          </cell>
        </row>
        <row r="734">
          <cell r="F734">
            <v>220101002513</v>
          </cell>
          <cell r="G734" t="str">
            <v>15568168812</v>
          </cell>
          <cell r="H734" t="str">
            <v>东辽县财政局</v>
          </cell>
          <cell r="I734" t="str">
            <v>东辽县财政监督检查办公室</v>
          </cell>
          <cell r="J734" t="str">
            <v>会计</v>
          </cell>
          <cell r="K734" t="str">
            <v>22043434238803021</v>
          </cell>
        </row>
        <row r="734">
          <cell r="M734">
            <v>1</v>
          </cell>
        </row>
        <row r="735">
          <cell r="F735">
            <v>220101002514</v>
          </cell>
          <cell r="G735" t="str">
            <v>13180969499</v>
          </cell>
          <cell r="H735" t="str">
            <v>东辽县财政局</v>
          </cell>
          <cell r="I735" t="str">
            <v>东辽县财政监督检查办公室</v>
          </cell>
          <cell r="J735" t="str">
            <v>会计</v>
          </cell>
          <cell r="K735" t="str">
            <v>22043434238803021</v>
          </cell>
        </row>
        <row r="735">
          <cell r="M735">
            <v>1</v>
          </cell>
        </row>
        <row r="736">
          <cell r="F736">
            <v>220101002515</v>
          </cell>
          <cell r="G736" t="str">
            <v>13694059835</v>
          </cell>
          <cell r="H736" t="str">
            <v>东辽县财政局</v>
          </cell>
          <cell r="I736" t="str">
            <v>东辽县财政监督检查办公室</v>
          </cell>
          <cell r="J736" t="str">
            <v>会计</v>
          </cell>
          <cell r="K736" t="str">
            <v>22043434238803021</v>
          </cell>
        </row>
        <row r="736">
          <cell r="M736">
            <v>1</v>
          </cell>
        </row>
        <row r="737">
          <cell r="F737">
            <v>220101002516</v>
          </cell>
          <cell r="G737" t="str">
            <v>18643724293</v>
          </cell>
          <cell r="H737" t="str">
            <v>东辽县财政局</v>
          </cell>
          <cell r="I737" t="str">
            <v>东辽县财政监督检查办公室</v>
          </cell>
          <cell r="J737" t="str">
            <v>会计</v>
          </cell>
          <cell r="K737" t="str">
            <v>22043434238803021</v>
          </cell>
        </row>
        <row r="737">
          <cell r="M737">
            <v>1</v>
          </cell>
        </row>
        <row r="738">
          <cell r="F738">
            <v>220101002517</v>
          </cell>
          <cell r="G738" t="str">
            <v>15944766996</v>
          </cell>
          <cell r="H738" t="str">
            <v>东辽县财政局</v>
          </cell>
          <cell r="I738" t="str">
            <v>东辽县财政监督检查办公室</v>
          </cell>
          <cell r="J738" t="str">
            <v>会计</v>
          </cell>
          <cell r="K738" t="str">
            <v>22043434238803021</v>
          </cell>
        </row>
        <row r="738">
          <cell r="M738">
            <v>1</v>
          </cell>
        </row>
        <row r="739">
          <cell r="F739">
            <v>220101002518</v>
          </cell>
          <cell r="G739" t="str">
            <v>15590311197</v>
          </cell>
          <cell r="H739" t="str">
            <v>东辽县财政局</v>
          </cell>
          <cell r="I739" t="str">
            <v>东辽县财政监督检查办公室</v>
          </cell>
          <cell r="J739" t="str">
            <v>会计</v>
          </cell>
          <cell r="K739" t="str">
            <v>22043434238803021</v>
          </cell>
        </row>
        <row r="739">
          <cell r="M739">
            <v>1</v>
          </cell>
        </row>
        <row r="740">
          <cell r="F740">
            <v>220101002519</v>
          </cell>
          <cell r="G740" t="str">
            <v>17743449258</v>
          </cell>
          <cell r="H740" t="str">
            <v>东辽县财政局</v>
          </cell>
          <cell r="I740" t="str">
            <v>东辽县财政监督检查办公室</v>
          </cell>
          <cell r="J740" t="str">
            <v>会计</v>
          </cell>
          <cell r="K740" t="str">
            <v>22043434238803021</v>
          </cell>
        </row>
        <row r="740">
          <cell r="M740">
            <v>1</v>
          </cell>
        </row>
        <row r="741">
          <cell r="F741">
            <v>220101002520</v>
          </cell>
          <cell r="G741" t="str">
            <v>18643768856</v>
          </cell>
          <cell r="H741" t="str">
            <v>东辽县财政局</v>
          </cell>
          <cell r="I741" t="str">
            <v>东辽县财政监督检查办公室</v>
          </cell>
          <cell r="J741" t="str">
            <v>会计</v>
          </cell>
          <cell r="K741" t="str">
            <v>22043434238803021</v>
          </cell>
        </row>
        <row r="741">
          <cell r="M741">
            <v>1</v>
          </cell>
        </row>
        <row r="742">
          <cell r="F742">
            <v>220101002521</v>
          </cell>
          <cell r="G742" t="str">
            <v>18043754080</v>
          </cell>
          <cell r="H742" t="str">
            <v>东辽县财政局</v>
          </cell>
          <cell r="I742" t="str">
            <v>东辽县财政监督检查办公室</v>
          </cell>
          <cell r="J742" t="str">
            <v>会计</v>
          </cell>
          <cell r="K742" t="str">
            <v>22043434238803021</v>
          </cell>
        </row>
        <row r="742">
          <cell r="M742">
            <v>1</v>
          </cell>
        </row>
        <row r="743">
          <cell r="F743">
            <v>220101002522</v>
          </cell>
          <cell r="G743" t="str">
            <v>13943702363</v>
          </cell>
          <cell r="H743" t="str">
            <v>东辽县财政局</v>
          </cell>
          <cell r="I743" t="str">
            <v>东辽县财政监督检查办公室</v>
          </cell>
          <cell r="J743" t="str">
            <v>会计</v>
          </cell>
          <cell r="K743" t="str">
            <v>22043434238803021</v>
          </cell>
        </row>
        <row r="743">
          <cell r="M743">
            <v>1</v>
          </cell>
        </row>
        <row r="744">
          <cell r="F744">
            <v>220101002523</v>
          </cell>
          <cell r="G744" t="str">
            <v>15590370300</v>
          </cell>
          <cell r="H744" t="str">
            <v>东辽县财政局</v>
          </cell>
          <cell r="I744" t="str">
            <v>东辽县财政监督检查办公室</v>
          </cell>
          <cell r="J744" t="str">
            <v>会计</v>
          </cell>
          <cell r="K744" t="str">
            <v>22043434238803021</v>
          </cell>
        </row>
        <row r="744">
          <cell r="M744">
            <v>1</v>
          </cell>
        </row>
        <row r="745">
          <cell r="F745">
            <v>220101002524</v>
          </cell>
          <cell r="G745" t="str">
            <v>15643778882</v>
          </cell>
          <cell r="H745" t="str">
            <v>东辽县财政局</v>
          </cell>
          <cell r="I745" t="str">
            <v>东辽县财政监督检查办公室</v>
          </cell>
          <cell r="J745" t="str">
            <v>会计</v>
          </cell>
          <cell r="K745" t="str">
            <v>22043434238803021</v>
          </cell>
        </row>
        <row r="745">
          <cell r="M745">
            <v>1</v>
          </cell>
        </row>
        <row r="746">
          <cell r="F746">
            <v>220101002525</v>
          </cell>
          <cell r="G746" t="str">
            <v>15948374790</v>
          </cell>
          <cell r="H746" t="str">
            <v>东辽县财政局</v>
          </cell>
          <cell r="I746" t="str">
            <v>东辽县财政监督检查办公室</v>
          </cell>
          <cell r="J746" t="str">
            <v>会计</v>
          </cell>
          <cell r="K746" t="str">
            <v>22043434238803021</v>
          </cell>
        </row>
        <row r="746">
          <cell r="M746">
            <v>1</v>
          </cell>
        </row>
        <row r="747">
          <cell r="F747">
            <v>220101002526</v>
          </cell>
          <cell r="G747" t="str">
            <v>18543584078</v>
          </cell>
          <cell r="H747" t="str">
            <v>东辽县财政局</v>
          </cell>
          <cell r="I747" t="str">
            <v>东辽县财政监督检查办公室</v>
          </cell>
          <cell r="J747" t="str">
            <v>会计</v>
          </cell>
          <cell r="K747" t="str">
            <v>22043434238803021</v>
          </cell>
        </row>
        <row r="747">
          <cell r="M747">
            <v>1</v>
          </cell>
        </row>
        <row r="748">
          <cell r="F748">
            <v>220101002527</v>
          </cell>
          <cell r="G748" t="str">
            <v>15943768770</v>
          </cell>
          <cell r="H748" t="str">
            <v>东辽县财政局</v>
          </cell>
          <cell r="I748" t="str">
            <v>东辽县财政监督检查办公室</v>
          </cell>
          <cell r="J748" t="str">
            <v>会计</v>
          </cell>
          <cell r="K748" t="str">
            <v>22043434238803021</v>
          </cell>
        </row>
        <row r="748">
          <cell r="M748">
            <v>1</v>
          </cell>
        </row>
        <row r="749">
          <cell r="F749">
            <v>220101002528</v>
          </cell>
          <cell r="G749" t="str">
            <v>13843703928</v>
          </cell>
          <cell r="H749" t="str">
            <v>东辽县财政局</v>
          </cell>
          <cell r="I749" t="str">
            <v>东辽县财政监督检查办公室</v>
          </cell>
          <cell r="J749" t="str">
            <v>会计</v>
          </cell>
          <cell r="K749" t="str">
            <v>22043434238803021</v>
          </cell>
        </row>
        <row r="749">
          <cell r="M749">
            <v>1</v>
          </cell>
        </row>
        <row r="750">
          <cell r="F750">
            <v>220101002529</v>
          </cell>
          <cell r="G750" t="str">
            <v>15943754859</v>
          </cell>
          <cell r="H750" t="str">
            <v>东辽县财政局</v>
          </cell>
          <cell r="I750" t="str">
            <v>东辽县财政监督检查办公室</v>
          </cell>
          <cell r="J750" t="str">
            <v>会计</v>
          </cell>
          <cell r="K750" t="str">
            <v>22043434238803021</v>
          </cell>
        </row>
        <row r="750">
          <cell r="M750">
            <v>1</v>
          </cell>
        </row>
        <row r="751">
          <cell r="F751">
            <v>220101002530</v>
          </cell>
          <cell r="G751" t="str">
            <v>15944414593</v>
          </cell>
          <cell r="H751" t="str">
            <v>东辽县财政局</v>
          </cell>
          <cell r="I751" t="str">
            <v>东辽县财政监督检查办公室</v>
          </cell>
          <cell r="J751" t="str">
            <v>会计</v>
          </cell>
          <cell r="K751" t="str">
            <v>22043434238803021</v>
          </cell>
        </row>
        <row r="751">
          <cell r="M751">
            <v>1</v>
          </cell>
        </row>
        <row r="752">
          <cell r="F752">
            <v>220101002601</v>
          </cell>
          <cell r="G752" t="str">
            <v>17704376103</v>
          </cell>
          <cell r="H752" t="str">
            <v>东辽县财政局</v>
          </cell>
          <cell r="I752" t="str">
            <v>东辽县财政监督检查办公室</v>
          </cell>
          <cell r="J752" t="str">
            <v>会计</v>
          </cell>
          <cell r="K752" t="str">
            <v>22043434238803021</v>
          </cell>
        </row>
        <row r="752">
          <cell r="M752">
            <v>1</v>
          </cell>
        </row>
        <row r="753">
          <cell r="F753">
            <v>220101002602</v>
          </cell>
          <cell r="G753" t="str">
            <v>18586385505</v>
          </cell>
          <cell r="H753" t="str">
            <v>东辽县财政局</v>
          </cell>
          <cell r="I753" t="str">
            <v>东辽县财政监督检查办公室</v>
          </cell>
          <cell r="J753" t="str">
            <v>会计</v>
          </cell>
          <cell r="K753" t="str">
            <v>22043434238803021</v>
          </cell>
        </row>
        <row r="753">
          <cell r="M753">
            <v>1</v>
          </cell>
        </row>
        <row r="754">
          <cell r="F754">
            <v>220101002603</v>
          </cell>
          <cell r="G754" t="str">
            <v>15304111855</v>
          </cell>
          <cell r="H754" t="str">
            <v>东辽县财政局</v>
          </cell>
          <cell r="I754" t="str">
            <v>东辽县财政监督检查办公室</v>
          </cell>
          <cell r="J754" t="str">
            <v>会计</v>
          </cell>
          <cell r="K754" t="str">
            <v>22043434238803021</v>
          </cell>
        </row>
        <row r="754">
          <cell r="M754">
            <v>1</v>
          </cell>
        </row>
        <row r="755">
          <cell r="F755">
            <v>220101002604</v>
          </cell>
          <cell r="G755" t="str">
            <v>18610240018</v>
          </cell>
          <cell r="H755" t="str">
            <v>东辽县财政局</v>
          </cell>
          <cell r="I755" t="str">
            <v>东辽县财政监督检查办公室</v>
          </cell>
          <cell r="J755" t="str">
            <v>会计</v>
          </cell>
          <cell r="K755" t="str">
            <v>22043434238803021</v>
          </cell>
        </row>
        <row r="755">
          <cell r="M755">
            <v>1</v>
          </cell>
        </row>
        <row r="756">
          <cell r="F756">
            <v>220101002605</v>
          </cell>
          <cell r="G756" t="str">
            <v>15143821992</v>
          </cell>
          <cell r="H756" t="str">
            <v>东辽县财政局</v>
          </cell>
          <cell r="I756" t="str">
            <v>东辽县财政监督检查办公室</v>
          </cell>
          <cell r="J756" t="str">
            <v>会计</v>
          </cell>
          <cell r="K756" t="str">
            <v>22043434238803021</v>
          </cell>
        </row>
        <row r="756">
          <cell r="M756">
            <v>1</v>
          </cell>
        </row>
        <row r="757">
          <cell r="F757">
            <v>220101002606</v>
          </cell>
          <cell r="G757" t="str">
            <v>18743538220</v>
          </cell>
          <cell r="H757" t="str">
            <v>东辽县财政局</v>
          </cell>
          <cell r="I757" t="str">
            <v>东辽县财政监督检查办公室</v>
          </cell>
          <cell r="J757" t="str">
            <v>会计</v>
          </cell>
          <cell r="K757" t="str">
            <v>22043434238803021</v>
          </cell>
        </row>
        <row r="757">
          <cell r="M757">
            <v>1</v>
          </cell>
        </row>
        <row r="758">
          <cell r="F758">
            <v>220101002607</v>
          </cell>
          <cell r="G758" t="str">
            <v>18304375366</v>
          </cell>
          <cell r="H758" t="str">
            <v>东辽县财政局</v>
          </cell>
          <cell r="I758" t="str">
            <v>东辽县财政监督检查办公室</v>
          </cell>
          <cell r="J758" t="str">
            <v>会计</v>
          </cell>
          <cell r="K758" t="str">
            <v>22043434238803021</v>
          </cell>
        </row>
        <row r="758">
          <cell r="M758">
            <v>1</v>
          </cell>
        </row>
        <row r="759">
          <cell r="F759">
            <v>220101002608</v>
          </cell>
          <cell r="G759" t="str">
            <v>18743705263</v>
          </cell>
          <cell r="H759" t="str">
            <v>东辽县财政局</v>
          </cell>
          <cell r="I759" t="str">
            <v>东辽县财政监督检查办公室</v>
          </cell>
          <cell r="J759" t="str">
            <v>会计</v>
          </cell>
          <cell r="K759" t="str">
            <v>22043434238803021</v>
          </cell>
        </row>
        <row r="759">
          <cell r="M759">
            <v>1</v>
          </cell>
        </row>
        <row r="760">
          <cell r="F760">
            <v>220101002609</v>
          </cell>
          <cell r="G760" t="str">
            <v>17390946682</v>
          </cell>
          <cell r="H760" t="str">
            <v>东辽县财政局</v>
          </cell>
          <cell r="I760" t="str">
            <v>东辽县财政监督检查办公室</v>
          </cell>
          <cell r="J760" t="str">
            <v>会计</v>
          </cell>
          <cell r="K760" t="str">
            <v>22043434238803021</v>
          </cell>
        </row>
        <row r="760">
          <cell r="M760">
            <v>1</v>
          </cell>
        </row>
        <row r="761">
          <cell r="F761">
            <v>220101002610</v>
          </cell>
          <cell r="G761" t="str">
            <v>18321126610</v>
          </cell>
          <cell r="H761" t="str">
            <v>东辽县财政局</v>
          </cell>
          <cell r="I761" t="str">
            <v>东辽县财政监督检查办公室</v>
          </cell>
          <cell r="J761" t="str">
            <v>会计</v>
          </cell>
          <cell r="K761" t="str">
            <v>22043434238803021</v>
          </cell>
        </row>
        <row r="761">
          <cell r="M761">
            <v>1</v>
          </cell>
        </row>
        <row r="762">
          <cell r="F762">
            <v>220101002611</v>
          </cell>
          <cell r="G762" t="str">
            <v>13354377616</v>
          </cell>
          <cell r="H762" t="str">
            <v>东辽县财政局</v>
          </cell>
          <cell r="I762" t="str">
            <v>东辽县财政监督检查办公室</v>
          </cell>
          <cell r="J762" t="str">
            <v>会计</v>
          </cell>
          <cell r="K762" t="str">
            <v>22043434238803021</v>
          </cell>
        </row>
        <row r="762">
          <cell r="M762">
            <v>1</v>
          </cell>
        </row>
        <row r="763">
          <cell r="F763">
            <v>220101002612</v>
          </cell>
          <cell r="G763" t="str">
            <v>15844783375</v>
          </cell>
          <cell r="H763" t="str">
            <v>东辽县财政局</v>
          </cell>
          <cell r="I763" t="str">
            <v>东辽县财政监督检查办公室</v>
          </cell>
          <cell r="J763" t="str">
            <v>会计</v>
          </cell>
          <cell r="K763" t="str">
            <v>22043434238803021</v>
          </cell>
        </row>
        <row r="763">
          <cell r="M763">
            <v>1</v>
          </cell>
        </row>
        <row r="764">
          <cell r="F764">
            <v>220101002613</v>
          </cell>
          <cell r="G764" t="str">
            <v>13672068078</v>
          </cell>
          <cell r="H764" t="str">
            <v>东辽县财政局</v>
          </cell>
          <cell r="I764" t="str">
            <v>东辽县财政监督检查办公室</v>
          </cell>
          <cell r="J764" t="str">
            <v>会计</v>
          </cell>
          <cell r="K764" t="str">
            <v>22043434238803021</v>
          </cell>
        </row>
        <row r="764">
          <cell r="M764">
            <v>1</v>
          </cell>
        </row>
        <row r="765">
          <cell r="F765">
            <v>220101002614</v>
          </cell>
          <cell r="G765" t="str">
            <v>18943776659</v>
          </cell>
          <cell r="H765" t="str">
            <v>东辽县财政局</v>
          </cell>
          <cell r="I765" t="str">
            <v>东辽县财政监督检查办公室</v>
          </cell>
          <cell r="J765" t="str">
            <v>会计</v>
          </cell>
          <cell r="K765" t="str">
            <v>22043434238803021</v>
          </cell>
        </row>
        <row r="765">
          <cell r="M765">
            <v>1</v>
          </cell>
        </row>
        <row r="766">
          <cell r="F766">
            <v>220101002615</v>
          </cell>
          <cell r="G766" t="str">
            <v>15104404848</v>
          </cell>
          <cell r="H766" t="str">
            <v>东辽县财政局</v>
          </cell>
          <cell r="I766" t="str">
            <v>东辽县财政监督检查办公室</v>
          </cell>
          <cell r="J766" t="str">
            <v>会计</v>
          </cell>
          <cell r="K766" t="str">
            <v>22043434238803021</v>
          </cell>
        </row>
        <row r="766">
          <cell r="M766">
            <v>1</v>
          </cell>
        </row>
        <row r="767">
          <cell r="F767">
            <v>220101002616</v>
          </cell>
          <cell r="G767" t="str">
            <v>15844744449</v>
          </cell>
          <cell r="H767" t="str">
            <v>东辽县财政局</v>
          </cell>
          <cell r="I767" t="str">
            <v>东辽县财政监督检查办公室</v>
          </cell>
          <cell r="J767" t="str">
            <v>会计</v>
          </cell>
          <cell r="K767" t="str">
            <v>22043434238803021</v>
          </cell>
        </row>
        <row r="767">
          <cell r="M767">
            <v>1</v>
          </cell>
        </row>
        <row r="768">
          <cell r="F768">
            <v>220101002617</v>
          </cell>
          <cell r="G768" t="str">
            <v>18504377790</v>
          </cell>
          <cell r="H768" t="str">
            <v>东辽县财政局</v>
          </cell>
          <cell r="I768" t="str">
            <v>东辽县财政监督检查办公室</v>
          </cell>
          <cell r="J768" t="str">
            <v>会计</v>
          </cell>
          <cell r="K768" t="str">
            <v>22043434238803021</v>
          </cell>
        </row>
        <row r="768">
          <cell r="M768">
            <v>1</v>
          </cell>
        </row>
        <row r="769">
          <cell r="F769">
            <v>220101002618</v>
          </cell>
          <cell r="G769" t="str">
            <v>17341022239</v>
          </cell>
          <cell r="H769" t="str">
            <v>东辽县财政局</v>
          </cell>
          <cell r="I769" t="str">
            <v>东辽县财政监督检查办公室</v>
          </cell>
          <cell r="J769" t="str">
            <v>会计</v>
          </cell>
          <cell r="K769" t="str">
            <v>22043434238803021</v>
          </cell>
        </row>
        <row r="769">
          <cell r="M769">
            <v>1</v>
          </cell>
        </row>
        <row r="770">
          <cell r="F770">
            <v>220101002619</v>
          </cell>
          <cell r="G770" t="str">
            <v>18243708200</v>
          </cell>
          <cell r="H770" t="str">
            <v>东辽县财政局</v>
          </cell>
          <cell r="I770" t="str">
            <v>东辽县财政监督检查办公室</v>
          </cell>
          <cell r="J770" t="str">
            <v>会计</v>
          </cell>
          <cell r="K770" t="str">
            <v>22043434238803021</v>
          </cell>
        </row>
        <row r="770">
          <cell r="M770">
            <v>1</v>
          </cell>
        </row>
        <row r="771">
          <cell r="F771">
            <v>220101002620</v>
          </cell>
          <cell r="G771" t="str">
            <v>15844072564</v>
          </cell>
          <cell r="H771" t="str">
            <v>东辽县财政局</v>
          </cell>
          <cell r="I771" t="str">
            <v>东辽县财政监督检查办公室</v>
          </cell>
          <cell r="J771" t="str">
            <v>会计</v>
          </cell>
          <cell r="K771" t="str">
            <v>22043434238803021</v>
          </cell>
        </row>
        <row r="771">
          <cell r="M771">
            <v>1</v>
          </cell>
        </row>
        <row r="772">
          <cell r="F772">
            <v>220101002621</v>
          </cell>
          <cell r="G772" t="str">
            <v>13703696622</v>
          </cell>
          <cell r="H772" t="str">
            <v>东辽县财政局</v>
          </cell>
          <cell r="I772" t="str">
            <v>东辽县财政监督检查办公室</v>
          </cell>
          <cell r="J772" t="str">
            <v>会计</v>
          </cell>
          <cell r="K772" t="str">
            <v>22043434238803021</v>
          </cell>
        </row>
        <row r="772">
          <cell r="M772">
            <v>1</v>
          </cell>
        </row>
        <row r="773">
          <cell r="F773">
            <v>220101002622</v>
          </cell>
          <cell r="G773" t="str">
            <v>18304377537</v>
          </cell>
          <cell r="H773" t="str">
            <v>东辽县财政局</v>
          </cell>
          <cell r="I773" t="str">
            <v>东辽县财政监督检查办公室</v>
          </cell>
          <cell r="J773" t="str">
            <v>会计</v>
          </cell>
          <cell r="K773" t="str">
            <v>22043434238803021</v>
          </cell>
        </row>
        <row r="773">
          <cell r="M773">
            <v>1</v>
          </cell>
        </row>
        <row r="774">
          <cell r="F774">
            <v>220101002623</v>
          </cell>
          <cell r="G774" t="str">
            <v>18543525345</v>
          </cell>
          <cell r="H774" t="str">
            <v>东辽县财政局</v>
          </cell>
          <cell r="I774" t="str">
            <v>东辽县财政监督检查办公室</v>
          </cell>
          <cell r="J774" t="str">
            <v>会计</v>
          </cell>
          <cell r="K774" t="str">
            <v>22043434238803021</v>
          </cell>
        </row>
        <row r="774">
          <cell r="M774">
            <v>1</v>
          </cell>
        </row>
        <row r="775">
          <cell r="F775">
            <v>220101002624</v>
          </cell>
          <cell r="G775" t="str">
            <v>13844570321</v>
          </cell>
          <cell r="H775" t="str">
            <v>东辽县财政局</v>
          </cell>
          <cell r="I775" t="str">
            <v>东辽县财政监督检查办公室</v>
          </cell>
          <cell r="J775" t="str">
            <v>会计</v>
          </cell>
          <cell r="K775" t="str">
            <v>22043434238803021</v>
          </cell>
        </row>
        <row r="775">
          <cell r="M775">
            <v>1</v>
          </cell>
        </row>
        <row r="776">
          <cell r="F776">
            <v>220101002625</v>
          </cell>
          <cell r="G776" t="str">
            <v>18643799222</v>
          </cell>
          <cell r="H776" t="str">
            <v>东辽县财政局</v>
          </cell>
          <cell r="I776" t="str">
            <v>东辽县财政监督检查办公室</v>
          </cell>
          <cell r="J776" t="str">
            <v>会计</v>
          </cell>
          <cell r="K776" t="str">
            <v>22043434238803021</v>
          </cell>
        </row>
        <row r="776">
          <cell r="M776">
            <v>1</v>
          </cell>
        </row>
        <row r="777">
          <cell r="F777">
            <v>220101002626</v>
          </cell>
          <cell r="G777" t="str">
            <v>13766027878</v>
          </cell>
          <cell r="H777" t="str">
            <v>东辽县财政局</v>
          </cell>
          <cell r="I777" t="str">
            <v>东辽县财政监督检查办公室</v>
          </cell>
          <cell r="J777" t="str">
            <v>会计</v>
          </cell>
          <cell r="K777" t="str">
            <v>22043434238803021</v>
          </cell>
        </row>
        <row r="777">
          <cell r="M777">
            <v>1</v>
          </cell>
        </row>
        <row r="778">
          <cell r="F778">
            <v>220101002627</v>
          </cell>
          <cell r="G778" t="str">
            <v>13843793090</v>
          </cell>
          <cell r="H778" t="str">
            <v>东辽县财政局</v>
          </cell>
          <cell r="I778" t="str">
            <v>东辽县财政监督检查办公室</v>
          </cell>
          <cell r="J778" t="str">
            <v>会计</v>
          </cell>
          <cell r="K778" t="str">
            <v>22043434238803021</v>
          </cell>
        </row>
        <row r="778">
          <cell r="M778">
            <v>1</v>
          </cell>
        </row>
        <row r="779">
          <cell r="F779">
            <v>220101002628</v>
          </cell>
          <cell r="G779" t="str">
            <v>18843730017</v>
          </cell>
          <cell r="H779" t="str">
            <v>东辽县财政局</v>
          </cell>
          <cell r="I779" t="str">
            <v>东辽县财政监督检查办公室</v>
          </cell>
          <cell r="J779" t="str">
            <v>会计</v>
          </cell>
          <cell r="K779" t="str">
            <v>22043434238803021</v>
          </cell>
        </row>
        <row r="779">
          <cell r="M779">
            <v>1</v>
          </cell>
        </row>
        <row r="780">
          <cell r="F780">
            <v>220101002629</v>
          </cell>
          <cell r="G780" t="str">
            <v>18946532017</v>
          </cell>
          <cell r="H780" t="str">
            <v>东辽县财政局</v>
          </cell>
          <cell r="I780" t="str">
            <v>东辽县财政监督检查办公室</v>
          </cell>
          <cell r="J780" t="str">
            <v>会计</v>
          </cell>
          <cell r="K780" t="str">
            <v>22043434238803021</v>
          </cell>
        </row>
        <row r="780">
          <cell r="M780">
            <v>1</v>
          </cell>
        </row>
        <row r="781">
          <cell r="F781">
            <v>220101002630</v>
          </cell>
          <cell r="G781" t="str">
            <v>13664376566</v>
          </cell>
          <cell r="H781" t="str">
            <v>东辽县财政局</v>
          </cell>
          <cell r="I781" t="str">
            <v>东辽县财政监督检查办公室</v>
          </cell>
          <cell r="J781" t="str">
            <v>会计</v>
          </cell>
          <cell r="K781" t="str">
            <v>22043434238803021</v>
          </cell>
        </row>
        <row r="781">
          <cell r="M781">
            <v>1</v>
          </cell>
        </row>
        <row r="782">
          <cell r="F782">
            <v>220101002701</v>
          </cell>
          <cell r="G782" t="str">
            <v>15143728522</v>
          </cell>
          <cell r="H782" t="str">
            <v>东辽县财政局</v>
          </cell>
          <cell r="I782" t="str">
            <v>东辽县财政监督检查办公室</v>
          </cell>
          <cell r="J782" t="str">
            <v>会计</v>
          </cell>
          <cell r="K782" t="str">
            <v>22043434238803021</v>
          </cell>
        </row>
        <row r="782">
          <cell r="M782">
            <v>1</v>
          </cell>
        </row>
        <row r="783">
          <cell r="F783">
            <v>220101002702</v>
          </cell>
          <cell r="G783" t="str">
            <v>13766015715</v>
          </cell>
          <cell r="H783" t="str">
            <v>东辽县财政局</v>
          </cell>
          <cell r="I783" t="str">
            <v>东辽县财政监督检查办公室</v>
          </cell>
          <cell r="J783" t="str">
            <v>会计</v>
          </cell>
          <cell r="K783" t="str">
            <v>22043434238803021</v>
          </cell>
        </row>
        <row r="783">
          <cell r="M783">
            <v>1</v>
          </cell>
        </row>
        <row r="784">
          <cell r="F784">
            <v>220101002703</v>
          </cell>
          <cell r="G784" t="str">
            <v>13321560009</v>
          </cell>
          <cell r="H784" t="str">
            <v>东辽县财政局</v>
          </cell>
          <cell r="I784" t="str">
            <v>东辽县财政监督检查办公室</v>
          </cell>
          <cell r="J784" t="str">
            <v>会计</v>
          </cell>
          <cell r="K784" t="str">
            <v>22043434238803021</v>
          </cell>
        </row>
        <row r="784">
          <cell r="M784">
            <v>1</v>
          </cell>
        </row>
        <row r="785">
          <cell r="F785">
            <v>220101002704</v>
          </cell>
          <cell r="G785" t="str">
            <v>15584342350</v>
          </cell>
          <cell r="H785" t="str">
            <v>东辽县财政局</v>
          </cell>
          <cell r="I785" t="str">
            <v>东辽县财政监督检查办公室</v>
          </cell>
          <cell r="J785" t="str">
            <v>会计</v>
          </cell>
          <cell r="K785" t="str">
            <v>22043434238803021</v>
          </cell>
        </row>
        <row r="785">
          <cell r="M785">
            <v>1</v>
          </cell>
        </row>
        <row r="786">
          <cell r="F786">
            <v>220101002705</v>
          </cell>
          <cell r="G786" t="str">
            <v>13514374465</v>
          </cell>
          <cell r="H786" t="str">
            <v>东辽县财政局</v>
          </cell>
          <cell r="I786" t="str">
            <v>东辽县财政监督检查办公室</v>
          </cell>
          <cell r="J786" t="str">
            <v>会计</v>
          </cell>
          <cell r="K786" t="str">
            <v>22043434238803021</v>
          </cell>
        </row>
        <row r="786">
          <cell r="M786">
            <v>1</v>
          </cell>
        </row>
        <row r="787">
          <cell r="F787">
            <v>220101002706</v>
          </cell>
          <cell r="G787" t="str">
            <v>13244377817</v>
          </cell>
          <cell r="H787" t="str">
            <v>东辽县财政局</v>
          </cell>
          <cell r="I787" t="str">
            <v>东辽县财政监督检查办公室</v>
          </cell>
          <cell r="J787" t="str">
            <v>会计</v>
          </cell>
          <cell r="K787" t="str">
            <v>22043434238803021</v>
          </cell>
        </row>
        <row r="787">
          <cell r="M787">
            <v>1</v>
          </cell>
        </row>
        <row r="788">
          <cell r="F788">
            <v>220101002707</v>
          </cell>
          <cell r="G788" t="str">
            <v>15943775656</v>
          </cell>
          <cell r="H788" t="str">
            <v>东辽县财政局</v>
          </cell>
          <cell r="I788" t="str">
            <v>东辽县财政监督检查办公室</v>
          </cell>
          <cell r="J788" t="str">
            <v>会计</v>
          </cell>
          <cell r="K788" t="str">
            <v>22043434238803021</v>
          </cell>
        </row>
        <row r="788">
          <cell r="M788">
            <v>1</v>
          </cell>
        </row>
        <row r="789">
          <cell r="F789">
            <v>220101002708</v>
          </cell>
          <cell r="G789" t="str">
            <v>13166812370</v>
          </cell>
          <cell r="H789" t="str">
            <v>东辽县财政局</v>
          </cell>
          <cell r="I789" t="str">
            <v>东辽县财政监督检查办公室</v>
          </cell>
          <cell r="J789" t="str">
            <v>会计</v>
          </cell>
          <cell r="K789" t="str">
            <v>22043434238803021</v>
          </cell>
        </row>
        <row r="789">
          <cell r="M789">
            <v>1</v>
          </cell>
        </row>
        <row r="790">
          <cell r="F790">
            <v>220101002709</v>
          </cell>
          <cell r="G790" t="str">
            <v>15662907829</v>
          </cell>
          <cell r="H790" t="str">
            <v>东辽县财政局</v>
          </cell>
          <cell r="I790" t="str">
            <v>东辽县财政监督检查办公室</v>
          </cell>
          <cell r="J790" t="str">
            <v>会计</v>
          </cell>
          <cell r="K790" t="str">
            <v>22043434238803021</v>
          </cell>
        </row>
        <row r="790">
          <cell r="M790">
            <v>1</v>
          </cell>
        </row>
        <row r="791">
          <cell r="F791">
            <v>220101002710</v>
          </cell>
          <cell r="G791" t="str">
            <v>13351561903</v>
          </cell>
          <cell r="H791" t="str">
            <v>东辽县财政局</v>
          </cell>
          <cell r="I791" t="str">
            <v>东辽县财政监督检查办公室</v>
          </cell>
          <cell r="J791" t="str">
            <v>会计</v>
          </cell>
          <cell r="K791" t="str">
            <v>22043434238803021</v>
          </cell>
        </row>
        <row r="791">
          <cell r="M791">
            <v>1</v>
          </cell>
        </row>
        <row r="792">
          <cell r="F792">
            <v>220101002711</v>
          </cell>
          <cell r="G792" t="str">
            <v>13194225931</v>
          </cell>
          <cell r="H792" t="str">
            <v>东辽县财政局</v>
          </cell>
          <cell r="I792" t="str">
            <v>东辽县财政监督检查办公室</v>
          </cell>
          <cell r="J792" t="str">
            <v>会计</v>
          </cell>
          <cell r="K792" t="str">
            <v>22043434238803021</v>
          </cell>
        </row>
        <row r="792">
          <cell r="M792">
            <v>1</v>
          </cell>
        </row>
        <row r="793">
          <cell r="F793">
            <v>220101002712</v>
          </cell>
          <cell r="G793" t="str">
            <v>18686492481</v>
          </cell>
          <cell r="H793" t="str">
            <v>东辽县财政局</v>
          </cell>
          <cell r="I793" t="str">
            <v>东辽县财政监督检查办公室</v>
          </cell>
          <cell r="J793" t="str">
            <v>会计</v>
          </cell>
          <cell r="K793" t="str">
            <v>22043434238803021</v>
          </cell>
        </row>
        <row r="793">
          <cell r="M793">
            <v>1</v>
          </cell>
        </row>
        <row r="794">
          <cell r="F794">
            <v>220101002713</v>
          </cell>
          <cell r="G794" t="str">
            <v>13384322217</v>
          </cell>
          <cell r="H794" t="str">
            <v>东辽县财政局</v>
          </cell>
          <cell r="I794" t="str">
            <v>东辽县财政监督检查办公室</v>
          </cell>
          <cell r="J794" t="str">
            <v>会计</v>
          </cell>
          <cell r="K794" t="str">
            <v>22043434238803021</v>
          </cell>
        </row>
        <row r="794">
          <cell r="M794">
            <v>1</v>
          </cell>
        </row>
        <row r="795">
          <cell r="F795">
            <v>220101002714</v>
          </cell>
          <cell r="G795" t="str">
            <v>13766095256</v>
          </cell>
          <cell r="H795" t="str">
            <v>东辽县财政局</v>
          </cell>
          <cell r="I795" t="str">
            <v>东辽县财政监督检查办公室</v>
          </cell>
          <cell r="J795" t="str">
            <v>会计</v>
          </cell>
          <cell r="K795" t="str">
            <v>22043434238803021</v>
          </cell>
        </row>
        <row r="795">
          <cell r="M795">
            <v>1</v>
          </cell>
        </row>
        <row r="796">
          <cell r="F796">
            <v>220101002715</v>
          </cell>
          <cell r="G796" t="str">
            <v>15944518908</v>
          </cell>
          <cell r="H796" t="str">
            <v>东辽县财政局</v>
          </cell>
          <cell r="I796" t="str">
            <v>东辽县财政监督检查办公室</v>
          </cell>
          <cell r="J796" t="str">
            <v>会计</v>
          </cell>
          <cell r="K796" t="str">
            <v>22043434238803021</v>
          </cell>
        </row>
        <row r="796">
          <cell r="M796">
            <v>1</v>
          </cell>
        </row>
        <row r="797">
          <cell r="F797">
            <v>220101002716</v>
          </cell>
          <cell r="G797" t="str">
            <v>18504370173</v>
          </cell>
          <cell r="H797" t="str">
            <v>东辽县财政局</v>
          </cell>
          <cell r="I797" t="str">
            <v>东辽县财政监督检查办公室</v>
          </cell>
          <cell r="J797" t="str">
            <v>会计</v>
          </cell>
          <cell r="K797" t="str">
            <v>22043434238803021</v>
          </cell>
        </row>
        <row r="797">
          <cell r="M797">
            <v>1</v>
          </cell>
        </row>
        <row r="798">
          <cell r="F798">
            <v>220101002717</v>
          </cell>
          <cell r="G798" t="str">
            <v>15688927629</v>
          </cell>
          <cell r="H798" t="str">
            <v>东辽县财政局</v>
          </cell>
          <cell r="I798" t="str">
            <v>东辽县财政监督检查办公室</v>
          </cell>
          <cell r="J798" t="str">
            <v>会计</v>
          </cell>
          <cell r="K798" t="str">
            <v>22043434238803021</v>
          </cell>
        </row>
        <row r="798">
          <cell r="M798">
            <v>1</v>
          </cell>
        </row>
        <row r="799">
          <cell r="F799">
            <v>220101002718</v>
          </cell>
          <cell r="G799" t="str">
            <v>13894272528</v>
          </cell>
          <cell r="H799" t="str">
            <v>东辽县财政局</v>
          </cell>
          <cell r="I799" t="str">
            <v>东辽县财政监督检查办公室</v>
          </cell>
          <cell r="J799" t="str">
            <v>会计</v>
          </cell>
          <cell r="K799" t="str">
            <v>22043434238803021</v>
          </cell>
        </row>
        <row r="799">
          <cell r="M799">
            <v>1</v>
          </cell>
        </row>
        <row r="800">
          <cell r="F800">
            <v>220101002719</v>
          </cell>
          <cell r="G800" t="str">
            <v>18686578737</v>
          </cell>
          <cell r="H800" t="str">
            <v>东辽县财政局</v>
          </cell>
          <cell r="I800" t="str">
            <v>东辽县财政监督检查办公室</v>
          </cell>
          <cell r="J800" t="str">
            <v>会计</v>
          </cell>
          <cell r="K800" t="str">
            <v>22043434238803021</v>
          </cell>
        </row>
        <row r="800">
          <cell r="M800">
            <v>1</v>
          </cell>
        </row>
        <row r="801">
          <cell r="F801">
            <v>220101002720</v>
          </cell>
          <cell r="G801" t="str">
            <v>13089200550</v>
          </cell>
          <cell r="H801" t="str">
            <v>东辽县财政局</v>
          </cell>
          <cell r="I801" t="str">
            <v>东辽县财政监督检查办公室</v>
          </cell>
          <cell r="J801" t="str">
            <v>会计</v>
          </cell>
          <cell r="K801" t="str">
            <v>22043434238803021</v>
          </cell>
        </row>
        <row r="801">
          <cell r="M801">
            <v>1</v>
          </cell>
        </row>
        <row r="802">
          <cell r="F802">
            <v>220101002721</v>
          </cell>
          <cell r="G802" t="str">
            <v>13843771626</v>
          </cell>
          <cell r="H802" t="str">
            <v>东辽县财政局</v>
          </cell>
          <cell r="I802" t="str">
            <v>东辽县财政监督检查办公室</v>
          </cell>
          <cell r="J802" t="str">
            <v>会计</v>
          </cell>
          <cell r="K802" t="str">
            <v>22043434238803021</v>
          </cell>
        </row>
        <row r="802">
          <cell r="M802">
            <v>1</v>
          </cell>
        </row>
        <row r="803">
          <cell r="F803">
            <v>220101002722</v>
          </cell>
          <cell r="G803" t="str">
            <v>16643392426</v>
          </cell>
          <cell r="H803" t="str">
            <v>东辽县财政局</v>
          </cell>
          <cell r="I803" t="str">
            <v>东辽县财政监督检查办公室</v>
          </cell>
          <cell r="J803" t="str">
            <v>会计</v>
          </cell>
          <cell r="K803" t="str">
            <v>22043434238803021</v>
          </cell>
        </row>
        <row r="803">
          <cell r="M803">
            <v>1</v>
          </cell>
        </row>
        <row r="804">
          <cell r="F804">
            <v>220101002723</v>
          </cell>
          <cell r="G804" t="str">
            <v>15944718726</v>
          </cell>
          <cell r="H804" t="str">
            <v>东辽县财政局</v>
          </cell>
          <cell r="I804" t="str">
            <v>东辽县财政监督检查办公室</v>
          </cell>
          <cell r="J804" t="str">
            <v>会计</v>
          </cell>
          <cell r="K804" t="str">
            <v>22043434238803021</v>
          </cell>
        </row>
        <row r="804">
          <cell r="M804">
            <v>1</v>
          </cell>
        </row>
        <row r="805">
          <cell r="F805">
            <v>220101002724</v>
          </cell>
          <cell r="G805" t="str">
            <v>13353188321</v>
          </cell>
          <cell r="H805" t="str">
            <v>东辽县财政局</v>
          </cell>
          <cell r="I805" t="str">
            <v>东辽县财政监督检查办公室</v>
          </cell>
          <cell r="J805" t="str">
            <v>会计</v>
          </cell>
          <cell r="K805" t="str">
            <v>22043434238803021</v>
          </cell>
        </row>
        <row r="805">
          <cell r="M805">
            <v>1</v>
          </cell>
        </row>
        <row r="806">
          <cell r="F806">
            <v>220101002725</v>
          </cell>
          <cell r="G806" t="str">
            <v>13694377728</v>
          </cell>
          <cell r="H806" t="str">
            <v>东辽县财政局</v>
          </cell>
          <cell r="I806" t="str">
            <v>东辽县财政监督检查办公室</v>
          </cell>
          <cell r="J806" t="str">
            <v>会计</v>
          </cell>
          <cell r="K806" t="str">
            <v>22043434238803021</v>
          </cell>
        </row>
        <row r="806">
          <cell r="M806">
            <v>1</v>
          </cell>
        </row>
        <row r="807">
          <cell r="F807">
            <v>220101002726</v>
          </cell>
          <cell r="G807" t="str">
            <v>15144299984</v>
          </cell>
          <cell r="H807" t="str">
            <v>东辽县财政局</v>
          </cell>
          <cell r="I807" t="str">
            <v>东辽县财政监督检查办公室</v>
          </cell>
          <cell r="J807" t="str">
            <v>会计</v>
          </cell>
          <cell r="K807" t="str">
            <v>22043434238803021</v>
          </cell>
        </row>
        <row r="807">
          <cell r="M807">
            <v>1</v>
          </cell>
        </row>
        <row r="808">
          <cell r="F808">
            <v>220101002727</v>
          </cell>
          <cell r="G808" t="str">
            <v>18443194948</v>
          </cell>
          <cell r="H808" t="str">
            <v>东辽县财政局</v>
          </cell>
          <cell r="I808" t="str">
            <v>东辽县财政监督检查办公室</v>
          </cell>
          <cell r="J808" t="str">
            <v>会计</v>
          </cell>
          <cell r="K808" t="str">
            <v>22043434238803021</v>
          </cell>
        </row>
        <row r="808">
          <cell r="M808">
            <v>1</v>
          </cell>
        </row>
        <row r="809">
          <cell r="F809">
            <v>220101002728</v>
          </cell>
          <cell r="G809" t="str">
            <v>13208663066</v>
          </cell>
          <cell r="H809" t="str">
            <v>东辽县财政局</v>
          </cell>
          <cell r="I809" t="str">
            <v>东辽县财政监督检查办公室</v>
          </cell>
          <cell r="J809" t="str">
            <v>会计</v>
          </cell>
          <cell r="K809" t="str">
            <v>22043434238803021</v>
          </cell>
        </row>
        <row r="809">
          <cell r="M809">
            <v>1</v>
          </cell>
        </row>
        <row r="810">
          <cell r="F810">
            <v>220101002729</v>
          </cell>
          <cell r="G810" t="str">
            <v>15944747557</v>
          </cell>
          <cell r="H810" t="str">
            <v>东辽县财政局</v>
          </cell>
          <cell r="I810" t="str">
            <v>东辽县财政监督检查办公室</v>
          </cell>
          <cell r="J810" t="str">
            <v>会计</v>
          </cell>
          <cell r="K810" t="str">
            <v>22043434238803021</v>
          </cell>
        </row>
        <row r="810">
          <cell r="M810">
            <v>1</v>
          </cell>
        </row>
        <row r="811">
          <cell r="F811">
            <v>220101002730</v>
          </cell>
          <cell r="G811" t="str">
            <v>17710627479</v>
          </cell>
          <cell r="H811" t="str">
            <v>东辽县财政局</v>
          </cell>
          <cell r="I811" t="str">
            <v>东辽县财政监督检查办公室</v>
          </cell>
          <cell r="J811" t="str">
            <v>会计</v>
          </cell>
          <cell r="K811" t="str">
            <v>22043434238803021</v>
          </cell>
        </row>
        <row r="811">
          <cell r="M811">
            <v>1</v>
          </cell>
        </row>
        <row r="812">
          <cell r="F812">
            <v>220101002801</v>
          </cell>
          <cell r="G812" t="str">
            <v>15590366316</v>
          </cell>
          <cell r="H812" t="str">
            <v>东辽县财政局</v>
          </cell>
          <cell r="I812" t="str">
            <v>东辽县财政监督检查办公室</v>
          </cell>
          <cell r="J812" t="str">
            <v>会计</v>
          </cell>
          <cell r="K812" t="str">
            <v>22043434238803021</v>
          </cell>
        </row>
        <row r="812">
          <cell r="M812">
            <v>1</v>
          </cell>
        </row>
        <row r="813">
          <cell r="F813">
            <v>220101002802</v>
          </cell>
          <cell r="G813" t="str">
            <v>13944565772</v>
          </cell>
          <cell r="H813" t="str">
            <v>东辽县财政局</v>
          </cell>
          <cell r="I813" t="str">
            <v>东辽县财政监督检查办公室</v>
          </cell>
          <cell r="J813" t="str">
            <v>会计</v>
          </cell>
          <cell r="K813" t="str">
            <v>22043434238803021</v>
          </cell>
        </row>
        <row r="813">
          <cell r="M813">
            <v>1</v>
          </cell>
        </row>
        <row r="814">
          <cell r="F814">
            <v>220101002803</v>
          </cell>
          <cell r="G814" t="str">
            <v>13244248115</v>
          </cell>
          <cell r="H814" t="str">
            <v>东辽县财政局</v>
          </cell>
          <cell r="I814" t="str">
            <v>东辽县财政监督检查办公室</v>
          </cell>
          <cell r="J814" t="str">
            <v>会计</v>
          </cell>
          <cell r="K814" t="str">
            <v>22043434238803021</v>
          </cell>
        </row>
        <row r="814">
          <cell r="M814">
            <v>1</v>
          </cell>
        </row>
        <row r="815">
          <cell r="F815">
            <v>220101002804</v>
          </cell>
          <cell r="G815" t="str">
            <v>18643713098</v>
          </cell>
          <cell r="H815" t="str">
            <v>东辽县财政局</v>
          </cell>
          <cell r="I815" t="str">
            <v>东辽县财政监督检查办公室</v>
          </cell>
          <cell r="J815" t="str">
            <v>会计</v>
          </cell>
          <cell r="K815" t="str">
            <v>22043434238803021</v>
          </cell>
        </row>
        <row r="815">
          <cell r="M815">
            <v>1</v>
          </cell>
        </row>
        <row r="816">
          <cell r="F816">
            <v>220101002805</v>
          </cell>
          <cell r="G816" t="str">
            <v>15043541957</v>
          </cell>
          <cell r="H816" t="str">
            <v>东辽县财政局</v>
          </cell>
          <cell r="I816" t="str">
            <v>东辽县财政监督检查办公室</v>
          </cell>
          <cell r="J816" t="str">
            <v>会计</v>
          </cell>
          <cell r="K816" t="str">
            <v>22043434238803021</v>
          </cell>
        </row>
        <row r="816">
          <cell r="M816">
            <v>1</v>
          </cell>
        </row>
        <row r="817">
          <cell r="F817">
            <v>220101002806</v>
          </cell>
          <cell r="G817" t="str">
            <v>18804374441</v>
          </cell>
          <cell r="H817" t="str">
            <v>东辽县财政局</v>
          </cell>
          <cell r="I817" t="str">
            <v>东辽县财政监督检查办公室</v>
          </cell>
          <cell r="J817" t="str">
            <v>会计</v>
          </cell>
          <cell r="K817" t="str">
            <v>22043434238803021</v>
          </cell>
        </row>
        <row r="817">
          <cell r="M817">
            <v>1</v>
          </cell>
        </row>
        <row r="818">
          <cell r="F818">
            <v>220101002807</v>
          </cell>
          <cell r="G818" t="str">
            <v>17684316042</v>
          </cell>
          <cell r="H818" t="str">
            <v>东辽县财政局</v>
          </cell>
          <cell r="I818" t="str">
            <v>东辽县财政监督检查办公室</v>
          </cell>
          <cell r="J818" t="str">
            <v>会计</v>
          </cell>
          <cell r="K818" t="str">
            <v>22043434238803021</v>
          </cell>
        </row>
        <row r="818">
          <cell r="M818">
            <v>1</v>
          </cell>
        </row>
        <row r="819">
          <cell r="F819">
            <v>220101002808</v>
          </cell>
          <cell r="G819" t="str">
            <v>15585686663</v>
          </cell>
          <cell r="H819" t="str">
            <v>东辽县财政局</v>
          </cell>
          <cell r="I819" t="str">
            <v>东辽县财政监督检查办公室</v>
          </cell>
          <cell r="J819" t="str">
            <v>会计</v>
          </cell>
          <cell r="K819" t="str">
            <v>22043434238803021</v>
          </cell>
        </row>
        <row r="819">
          <cell r="M819">
            <v>1</v>
          </cell>
        </row>
        <row r="820">
          <cell r="F820">
            <v>220101002809</v>
          </cell>
          <cell r="G820" t="str">
            <v>13166730903</v>
          </cell>
          <cell r="H820" t="str">
            <v>东辽县财政局</v>
          </cell>
          <cell r="I820" t="str">
            <v>东辽县财政监督检查办公室</v>
          </cell>
          <cell r="J820" t="str">
            <v>会计</v>
          </cell>
          <cell r="K820" t="str">
            <v>22043434238803021</v>
          </cell>
        </row>
        <row r="820">
          <cell r="M820">
            <v>1</v>
          </cell>
        </row>
        <row r="821">
          <cell r="F821">
            <v>220101002810</v>
          </cell>
          <cell r="G821" t="str">
            <v>18743768801</v>
          </cell>
          <cell r="H821" t="str">
            <v>东辽县财政局</v>
          </cell>
          <cell r="I821" t="str">
            <v>东辽县财政监督检查办公室</v>
          </cell>
          <cell r="J821" t="str">
            <v>会计</v>
          </cell>
          <cell r="K821" t="str">
            <v>22043434238803021</v>
          </cell>
        </row>
        <row r="821">
          <cell r="M821">
            <v>1</v>
          </cell>
        </row>
        <row r="822">
          <cell r="F822">
            <v>220101002811</v>
          </cell>
          <cell r="G822" t="str">
            <v>15144445867</v>
          </cell>
          <cell r="H822" t="str">
            <v>东辽县财政局</v>
          </cell>
          <cell r="I822" t="str">
            <v>东辽县财政监督检查办公室</v>
          </cell>
          <cell r="J822" t="str">
            <v>会计</v>
          </cell>
          <cell r="K822" t="str">
            <v>22043434238803021</v>
          </cell>
        </row>
        <row r="822">
          <cell r="M822">
            <v>1</v>
          </cell>
        </row>
        <row r="823">
          <cell r="F823">
            <v>220101002812</v>
          </cell>
          <cell r="G823" t="str">
            <v>18643727159</v>
          </cell>
          <cell r="H823" t="str">
            <v>东辽县财政局</v>
          </cell>
          <cell r="I823" t="str">
            <v>东辽县财政监督检查办公室</v>
          </cell>
          <cell r="J823" t="str">
            <v>会计</v>
          </cell>
          <cell r="K823" t="str">
            <v>22043434238803021</v>
          </cell>
        </row>
        <row r="823">
          <cell r="M823">
            <v>1</v>
          </cell>
        </row>
        <row r="824">
          <cell r="F824">
            <v>220101002813</v>
          </cell>
          <cell r="G824" t="str">
            <v>13244475554</v>
          </cell>
          <cell r="H824" t="str">
            <v>东辽县财政局</v>
          </cell>
          <cell r="I824" t="str">
            <v>东辽县财政监督检查办公室</v>
          </cell>
          <cell r="J824" t="str">
            <v>会计</v>
          </cell>
          <cell r="K824" t="str">
            <v>22043434238803021</v>
          </cell>
        </row>
        <row r="824">
          <cell r="M824">
            <v>1</v>
          </cell>
        </row>
        <row r="825">
          <cell r="F825">
            <v>220101002814</v>
          </cell>
          <cell r="G825" t="str">
            <v>19904379667</v>
          </cell>
          <cell r="H825" t="str">
            <v>东辽县财政局</v>
          </cell>
          <cell r="I825" t="str">
            <v>东辽县财政监督检查办公室</v>
          </cell>
          <cell r="J825" t="str">
            <v>会计</v>
          </cell>
          <cell r="K825" t="str">
            <v>22043434238803021</v>
          </cell>
        </row>
        <row r="825">
          <cell r="M825">
            <v>1</v>
          </cell>
        </row>
        <row r="826">
          <cell r="F826">
            <v>220101002815</v>
          </cell>
          <cell r="G826" t="str">
            <v>18643780063</v>
          </cell>
          <cell r="H826" t="str">
            <v>东辽县财政局</v>
          </cell>
          <cell r="I826" t="str">
            <v>东辽县财政监督检查办公室</v>
          </cell>
          <cell r="J826" t="str">
            <v>会计</v>
          </cell>
          <cell r="K826" t="str">
            <v>22043434238803021</v>
          </cell>
        </row>
        <row r="826">
          <cell r="M826">
            <v>1</v>
          </cell>
        </row>
        <row r="827">
          <cell r="F827">
            <v>220101002816</v>
          </cell>
          <cell r="G827" t="str">
            <v>15843789102</v>
          </cell>
          <cell r="H827" t="str">
            <v>东辽县财政局</v>
          </cell>
          <cell r="I827" t="str">
            <v>东辽县财政监督检查办公室</v>
          </cell>
          <cell r="J827" t="str">
            <v>会计</v>
          </cell>
          <cell r="K827" t="str">
            <v>22043434238803021</v>
          </cell>
        </row>
        <row r="827">
          <cell r="M827">
            <v>1</v>
          </cell>
        </row>
        <row r="828">
          <cell r="F828">
            <v>220101002817</v>
          </cell>
          <cell r="G828" t="str">
            <v>15304463163</v>
          </cell>
          <cell r="H828" t="str">
            <v>东辽县财政局</v>
          </cell>
          <cell r="I828" t="str">
            <v>东辽县财政监督检查办公室</v>
          </cell>
          <cell r="J828" t="str">
            <v>会计</v>
          </cell>
          <cell r="K828" t="str">
            <v>22043434238803021</v>
          </cell>
        </row>
        <row r="828">
          <cell r="M828">
            <v>1</v>
          </cell>
        </row>
        <row r="829">
          <cell r="F829">
            <v>220101002818</v>
          </cell>
          <cell r="G829" t="str">
            <v>15354672000</v>
          </cell>
          <cell r="H829" t="str">
            <v>东辽县财政局</v>
          </cell>
          <cell r="I829" t="str">
            <v>东辽县财政监督检查办公室</v>
          </cell>
          <cell r="J829" t="str">
            <v>会计</v>
          </cell>
          <cell r="K829" t="str">
            <v>22043434238803021</v>
          </cell>
        </row>
        <row r="829">
          <cell r="M829">
            <v>1</v>
          </cell>
        </row>
        <row r="830">
          <cell r="F830">
            <v>220101002819</v>
          </cell>
          <cell r="G830" t="str">
            <v>15944707100</v>
          </cell>
          <cell r="H830" t="str">
            <v>东辽县财政局</v>
          </cell>
          <cell r="I830" t="str">
            <v>东辽县财政监督检查办公室</v>
          </cell>
          <cell r="J830" t="str">
            <v>会计</v>
          </cell>
          <cell r="K830" t="str">
            <v>22043434238803021</v>
          </cell>
        </row>
        <row r="830">
          <cell r="M830">
            <v>1</v>
          </cell>
        </row>
        <row r="831">
          <cell r="F831">
            <v>220101002820</v>
          </cell>
          <cell r="G831" t="str">
            <v>15543733326</v>
          </cell>
          <cell r="H831" t="str">
            <v>东辽县财政局</v>
          </cell>
          <cell r="I831" t="str">
            <v>东辽县财政监督检查办公室</v>
          </cell>
          <cell r="J831" t="str">
            <v>会计</v>
          </cell>
          <cell r="K831" t="str">
            <v>22043434238803021</v>
          </cell>
        </row>
        <row r="831">
          <cell r="M831">
            <v>1</v>
          </cell>
        </row>
        <row r="832">
          <cell r="F832">
            <v>220101002821</v>
          </cell>
          <cell r="G832" t="str">
            <v>15590354285</v>
          </cell>
          <cell r="H832" t="str">
            <v>东辽县财政局</v>
          </cell>
          <cell r="I832" t="str">
            <v>东辽县财政监督检查办公室</v>
          </cell>
          <cell r="J832" t="str">
            <v>会计</v>
          </cell>
          <cell r="K832" t="str">
            <v>22043434238803021</v>
          </cell>
        </row>
        <row r="832">
          <cell r="M832">
            <v>1</v>
          </cell>
        </row>
        <row r="833">
          <cell r="F833">
            <v>220101002822</v>
          </cell>
          <cell r="G833" t="str">
            <v>13766017608</v>
          </cell>
          <cell r="H833" t="str">
            <v>东辽县财政局</v>
          </cell>
          <cell r="I833" t="str">
            <v>东辽县财政监督检查办公室</v>
          </cell>
          <cell r="J833" t="str">
            <v>会计</v>
          </cell>
          <cell r="K833" t="str">
            <v>22043434238803021</v>
          </cell>
        </row>
        <row r="833">
          <cell r="M833">
            <v>1</v>
          </cell>
        </row>
        <row r="834">
          <cell r="F834">
            <v>220101002823</v>
          </cell>
          <cell r="G834" t="str">
            <v>18243721710</v>
          </cell>
          <cell r="H834" t="str">
            <v>东辽县财政局</v>
          </cell>
          <cell r="I834" t="str">
            <v>东辽县财政监督检查办公室</v>
          </cell>
          <cell r="J834" t="str">
            <v>会计</v>
          </cell>
          <cell r="K834" t="str">
            <v>22043434238803021</v>
          </cell>
        </row>
        <row r="834">
          <cell r="M834">
            <v>1</v>
          </cell>
        </row>
        <row r="835">
          <cell r="F835">
            <v>220101002824</v>
          </cell>
          <cell r="G835" t="str">
            <v>15542300330</v>
          </cell>
          <cell r="H835" t="str">
            <v>东辽县财政局</v>
          </cell>
          <cell r="I835" t="str">
            <v>东辽县财政监督检查办公室</v>
          </cell>
          <cell r="J835" t="str">
            <v>会计</v>
          </cell>
          <cell r="K835" t="str">
            <v>22043434238803021</v>
          </cell>
        </row>
        <row r="835">
          <cell r="M835">
            <v>1</v>
          </cell>
        </row>
        <row r="836">
          <cell r="F836">
            <v>220101002825</v>
          </cell>
          <cell r="G836" t="str">
            <v>13732807673</v>
          </cell>
          <cell r="H836" t="str">
            <v>东辽县财政局</v>
          </cell>
          <cell r="I836" t="str">
            <v>东辽县财政监督检查办公室</v>
          </cell>
          <cell r="J836" t="str">
            <v>会计</v>
          </cell>
          <cell r="K836" t="str">
            <v>22043434238803021</v>
          </cell>
        </row>
        <row r="836">
          <cell r="M836">
            <v>1</v>
          </cell>
        </row>
        <row r="837">
          <cell r="F837">
            <v>220101002826</v>
          </cell>
          <cell r="G837" t="str">
            <v>15330662678</v>
          </cell>
          <cell r="H837" t="str">
            <v>东辽县财政局</v>
          </cell>
          <cell r="I837" t="str">
            <v>东辽县财政监督检查办公室</v>
          </cell>
          <cell r="J837" t="str">
            <v>会计</v>
          </cell>
          <cell r="K837" t="str">
            <v>22043434238803021</v>
          </cell>
        </row>
        <row r="837">
          <cell r="M837">
            <v>1</v>
          </cell>
        </row>
        <row r="838">
          <cell r="F838">
            <v>220101002827</v>
          </cell>
          <cell r="G838" t="str">
            <v>18843771553</v>
          </cell>
          <cell r="H838" t="str">
            <v>东辽县财政局</v>
          </cell>
          <cell r="I838" t="str">
            <v>东辽县财政监督检查办公室</v>
          </cell>
          <cell r="J838" t="str">
            <v>会计</v>
          </cell>
          <cell r="K838" t="str">
            <v>22043434238803021</v>
          </cell>
        </row>
        <row r="838">
          <cell r="M838">
            <v>1</v>
          </cell>
        </row>
        <row r="839">
          <cell r="F839">
            <v>220101002828</v>
          </cell>
          <cell r="G839" t="str">
            <v>17804332832</v>
          </cell>
          <cell r="H839" t="str">
            <v>东辽县财政局</v>
          </cell>
          <cell r="I839" t="str">
            <v>东辽县财政监督检查办公室</v>
          </cell>
          <cell r="J839" t="str">
            <v>会计</v>
          </cell>
          <cell r="K839" t="str">
            <v>22043434238803021</v>
          </cell>
        </row>
        <row r="839">
          <cell r="M839">
            <v>1</v>
          </cell>
        </row>
        <row r="840">
          <cell r="F840">
            <v>220101002829</v>
          </cell>
          <cell r="G840" t="str">
            <v>15948781663</v>
          </cell>
          <cell r="H840" t="str">
            <v>东辽县财政局</v>
          </cell>
          <cell r="I840" t="str">
            <v>东辽县财政监督检查办公室</v>
          </cell>
          <cell r="J840" t="str">
            <v>会计</v>
          </cell>
          <cell r="K840" t="str">
            <v>22043434238803021</v>
          </cell>
        </row>
        <row r="840">
          <cell r="M840">
            <v>1</v>
          </cell>
        </row>
        <row r="841">
          <cell r="F841">
            <v>220101002830</v>
          </cell>
          <cell r="G841" t="str">
            <v>15526908599</v>
          </cell>
          <cell r="H841" t="str">
            <v>东辽县财政局</v>
          </cell>
          <cell r="I841" t="str">
            <v>东辽县财政监督检查办公室</v>
          </cell>
          <cell r="J841" t="str">
            <v>会计</v>
          </cell>
          <cell r="K841" t="str">
            <v>22043434238803021</v>
          </cell>
        </row>
        <row r="841">
          <cell r="M841">
            <v>1</v>
          </cell>
        </row>
        <row r="842">
          <cell r="F842">
            <v>220101002901</v>
          </cell>
          <cell r="G842" t="str">
            <v>17704376682</v>
          </cell>
          <cell r="H842" t="str">
            <v>东辽县财政局</v>
          </cell>
          <cell r="I842" t="str">
            <v>东辽县财政监督检查办公室</v>
          </cell>
          <cell r="J842" t="str">
            <v>会计</v>
          </cell>
          <cell r="K842" t="str">
            <v>22043434238803021</v>
          </cell>
        </row>
        <row r="842">
          <cell r="M842">
            <v>1</v>
          </cell>
        </row>
        <row r="843">
          <cell r="F843">
            <v>220101002902</v>
          </cell>
          <cell r="G843" t="str">
            <v>15843727185</v>
          </cell>
          <cell r="H843" t="str">
            <v>东辽县财政局</v>
          </cell>
          <cell r="I843" t="str">
            <v>东辽县财政监督检查办公室</v>
          </cell>
          <cell r="J843" t="str">
            <v>会计</v>
          </cell>
          <cell r="K843" t="str">
            <v>22043434238803021</v>
          </cell>
        </row>
        <row r="843">
          <cell r="M843">
            <v>1</v>
          </cell>
        </row>
        <row r="844">
          <cell r="F844">
            <v>220101002903</v>
          </cell>
          <cell r="G844" t="str">
            <v>13843736565</v>
          </cell>
          <cell r="H844" t="str">
            <v>东辽县财政局</v>
          </cell>
          <cell r="I844" t="str">
            <v>东辽县财政监督检查办公室</v>
          </cell>
          <cell r="J844" t="str">
            <v>会计</v>
          </cell>
          <cell r="K844" t="str">
            <v>22043434238803021</v>
          </cell>
        </row>
        <row r="844">
          <cell r="M844">
            <v>1</v>
          </cell>
        </row>
        <row r="845">
          <cell r="F845">
            <v>220101002904</v>
          </cell>
          <cell r="G845" t="str">
            <v>13394377998</v>
          </cell>
          <cell r="H845" t="str">
            <v>东辽县财政局</v>
          </cell>
          <cell r="I845" t="str">
            <v>东辽县财政监督检查办公室</v>
          </cell>
          <cell r="J845" t="str">
            <v>会计</v>
          </cell>
          <cell r="K845" t="str">
            <v>22043434238803021</v>
          </cell>
        </row>
        <row r="845">
          <cell r="M845">
            <v>1</v>
          </cell>
        </row>
        <row r="846">
          <cell r="F846">
            <v>220101002905</v>
          </cell>
          <cell r="G846" t="str">
            <v>13039351998</v>
          </cell>
          <cell r="H846" t="str">
            <v>东辽县财政局</v>
          </cell>
          <cell r="I846" t="str">
            <v>东辽县财政监督检查办公室</v>
          </cell>
          <cell r="J846" t="str">
            <v>会计</v>
          </cell>
          <cell r="K846" t="str">
            <v>22043434238803021</v>
          </cell>
        </row>
        <row r="846">
          <cell r="M846">
            <v>1</v>
          </cell>
        </row>
        <row r="847">
          <cell r="F847">
            <v>220101002906</v>
          </cell>
          <cell r="G847" t="str">
            <v>13694047192</v>
          </cell>
          <cell r="H847" t="str">
            <v>东辽县财政局</v>
          </cell>
          <cell r="I847" t="str">
            <v>东辽县财政监督检查办公室</v>
          </cell>
          <cell r="J847" t="str">
            <v>会计</v>
          </cell>
          <cell r="K847" t="str">
            <v>22043434238803021</v>
          </cell>
        </row>
        <row r="847">
          <cell r="M847">
            <v>1</v>
          </cell>
        </row>
        <row r="848">
          <cell r="F848">
            <v>220101002907</v>
          </cell>
          <cell r="G848" t="str">
            <v>18743325162</v>
          </cell>
          <cell r="H848" t="str">
            <v>东辽县财政局</v>
          </cell>
          <cell r="I848" t="str">
            <v>东辽县财政监督检查办公室</v>
          </cell>
          <cell r="J848" t="str">
            <v>会计</v>
          </cell>
          <cell r="K848" t="str">
            <v>22043434238803021</v>
          </cell>
        </row>
        <row r="848">
          <cell r="M848">
            <v>1</v>
          </cell>
        </row>
        <row r="849">
          <cell r="F849">
            <v>220101002908</v>
          </cell>
          <cell r="G849" t="str">
            <v>13179227333</v>
          </cell>
          <cell r="H849" t="str">
            <v>东辽县财政局</v>
          </cell>
          <cell r="I849" t="str">
            <v>东辽县财政监督检查办公室</v>
          </cell>
          <cell r="J849" t="str">
            <v>会计</v>
          </cell>
          <cell r="K849" t="str">
            <v>22043434238803021</v>
          </cell>
        </row>
        <row r="849">
          <cell r="M849">
            <v>1</v>
          </cell>
        </row>
        <row r="850">
          <cell r="F850">
            <v>220101002909</v>
          </cell>
          <cell r="G850" t="str">
            <v>18004371313</v>
          </cell>
          <cell r="H850" t="str">
            <v>东辽县财政局</v>
          </cell>
          <cell r="I850" t="str">
            <v>东辽县财政监督检查办公室</v>
          </cell>
          <cell r="J850" t="str">
            <v>会计</v>
          </cell>
          <cell r="K850" t="str">
            <v>22043434238803021</v>
          </cell>
        </row>
        <row r="850">
          <cell r="M850">
            <v>1</v>
          </cell>
        </row>
        <row r="851">
          <cell r="F851">
            <v>220101002910</v>
          </cell>
          <cell r="G851" t="str">
            <v>17766827782</v>
          </cell>
          <cell r="H851" t="str">
            <v>东辽县财政局</v>
          </cell>
          <cell r="I851" t="str">
            <v>东辽县财政监督检查办公室</v>
          </cell>
          <cell r="J851" t="str">
            <v>会计</v>
          </cell>
          <cell r="K851" t="str">
            <v>22043434238803021</v>
          </cell>
        </row>
        <row r="851">
          <cell r="M851">
            <v>1</v>
          </cell>
        </row>
        <row r="852">
          <cell r="F852">
            <v>220101002911</v>
          </cell>
          <cell r="G852" t="str">
            <v>18053000671</v>
          </cell>
          <cell r="H852" t="str">
            <v>东辽县财政局</v>
          </cell>
          <cell r="I852" t="str">
            <v>东辽县财政监督检查办公室</v>
          </cell>
          <cell r="J852" t="str">
            <v>会计</v>
          </cell>
          <cell r="K852" t="str">
            <v>22043434238803021</v>
          </cell>
        </row>
        <row r="852">
          <cell r="M852">
            <v>1</v>
          </cell>
        </row>
        <row r="853">
          <cell r="F853">
            <v>220101002912</v>
          </cell>
          <cell r="G853" t="str">
            <v>15326471129</v>
          </cell>
          <cell r="H853" t="str">
            <v>东辽县财政局</v>
          </cell>
          <cell r="I853" t="str">
            <v>东辽县财政监督检查办公室</v>
          </cell>
          <cell r="J853" t="str">
            <v>会计</v>
          </cell>
          <cell r="K853" t="str">
            <v>22043434238803021</v>
          </cell>
        </row>
        <row r="853">
          <cell r="M853">
            <v>1</v>
          </cell>
        </row>
        <row r="854">
          <cell r="F854">
            <v>220101002913</v>
          </cell>
          <cell r="G854" t="str">
            <v>18704343415</v>
          </cell>
          <cell r="H854" t="str">
            <v>东辽县财政局</v>
          </cell>
          <cell r="I854" t="str">
            <v>东辽县财政监督检查办公室</v>
          </cell>
          <cell r="J854" t="str">
            <v>会计</v>
          </cell>
          <cell r="K854" t="str">
            <v>22043434238803021</v>
          </cell>
        </row>
        <row r="854">
          <cell r="M854">
            <v>1</v>
          </cell>
        </row>
        <row r="855">
          <cell r="F855">
            <v>220101002914</v>
          </cell>
          <cell r="G855" t="str">
            <v>13512386636</v>
          </cell>
          <cell r="H855" t="str">
            <v>东辽县财政局</v>
          </cell>
          <cell r="I855" t="str">
            <v>东辽县财政监督检查办公室</v>
          </cell>
          <cell r="J855" t="str">
            <v>会计</v>
          </cell>
          <cell r="K855" t="str">
            <v>22043434238803021</v>
          </cell>
        </row>
        <row r="855">
          <cell r="M855">
            <v>1</v>
          </cell>
        </row>
        <row r="856">
          <cell r="F856">
            <v>220101002915</v>
          </cell>
          <cell r="G856" t="str">
            <v>18504377793</v>
          </cell>
          <cell r="H856" t="str">
            <v>东辽县财政局</v>
          </cell>
          <cell r="I856" t="str">
            <v>东辽县财政监督检查办公室</v>
          </cell>
          <cell r="J856" t="str">
            <v>会计</v>
          </cell>
          <cell r="K856" t="str">
            <v>22043434238803021</v>
          </cell>
        </row>
        <row r="856">
          <cell r="M856">
            <v>1</v>
          </cell>
        </row>
        <row r="857">
          <cell r="F857">
            <v>220101002916</v>
          </cell>
          <cell r="G857" t="str">
            <v>18844782555</v>
          </cell>
          <cell r="H857" t="str">
            <v>东辽县财政局</v>
          </cell>
          <cell r="I857" t="str">
            <v>东辽县财政监督检查办公室</v>
          </cell>
          <cell r="J857" t="str">
            <v>会计</v>
          </cell>
          <cell r="K857" t="str">
            <v>22043434238803021</v>
          </cell>
        </row>
        <row r="857">
          <cell r="M857">
            <v>1</v>
          </cell>
        </row>
        <row r="858">
          <cell r="F858">
            <v>220101002917</v>
          </cell>
          <cell r="G858" t="str">
            <v>13199731102</v>
          </cell>
          <cell r="H858" t="str">
            <v>东辽县财政局</v>
          </cell>
          <cell r="I858" t="str">
            <v>东辽县财政监督检查办公室</v>
          </cell>
          <cell r="J858" t="str">
            <v>会计</v>
          </cell>
          <cell r="K858" t="str">
            <v>22043434238803021</v>
          </cell>
        </row>
        <row r="858">
          <cell r="M858">
            <v>1</v>
          </cell>
        </row>
        <row r="859">
          <cell r="F859">
            <v>220101002918</v>
          </cell>
          <cell r="G859" t="str">
            <v>18743991017</v>
          </cell>
          <cell r="H859" t="str">
            <v>东辽县财政局</v>
          </cell>
          <cell r="I859" t="str">
            <v>东辽县财政监督检查办公室</v>
          </cell>
          <cell r="J859" t="str">
            <v>会计</v>
          </cell>
          <cell r="K859" t="str">
            <v>22043434238803021</v>
          </cell>
        </row>
        <row r="859">
          <cell r="M859">
            <v>1</v>
          </cell>
        </row>
        <row r="860">
          <cell r="F860">
            <v>220101002919</v>
          </cell>
          <cell r="G860" t="str">
            <v>13664377789</v>
          </cell>
          <cell r="H860" t="str">
            <v>东辽县财政局</v>
          </cell>
          <cell r="I860" t="str">
            <v>东辽县财政监督检查办公室</v>
          </cell>
          <cell r="J860" t="str">
            <v>会计</v>
          </cell>
          <cell r="K860" t="str">
            <v>22043434238803021</v>
          </cell>
        </row>
        <row r="860">
          <cell r="M860">
            <v>1</v>
          </cell>
        </row>
        <row r="861">
          <cell r="F861">
            <v>220101002920</v>
          </cell>
          <cell r="G861" t="str">
            <v>13069046682</v>
          </cell>
          <cell r="H861" t="str">
            <v>东辽县财政局</v>
          </cell>
          <cell r="I861" t="str">
            <v>东辽县财政监督检查办公室</v>
          </cell>
          <cell r="J861" t="str">
            <v>会计</v>
          </cell>
          <cell r="K861" t="str">
            <v>22043434238803021</v>
          </cell>
        </row>
        <row r="861">
          <cell r="M861">
            <v>1</v>
          </cell>
        </row>
        <row r="862">
          <cell r="F862">
            <v>220101002921</v>
          </cell>
          <cell r="G862" t="str">
            <v>18404300262</v>
          </cell>
          <cell r="H862" t="str">
            <v>东辽县财政局</v>
          </cell>
          <cell r="I862" t="str">
            <v>东辽县财政监督检查办公室</v>
          </cell>
          <cell r="J862" t="str">
            <v>会计</v>
          </cell>
          <cell r="K862" t="str">
            <v>22043434238803021</v>
          </cell>
        </row>
        <row r="862">
          <cell r="M862">
            <v>1</v>
          </cell>
        </row>
        <row r="863">
          <cell r="F863">
            <v>220101002922</v>
          </cell>
          <cell r="G863" t="str">
            <v>13596390062</v>
          </cell>
          <cell r="H863" t="str">
            <v>东辽县财政局</v>
          </cell>
          <cell r="I863" t="str">
            <v>东辽县财政监督检查办公室</v>
          </cell>
          <cell r="J863" t="str">
            <v>会计</v>
          </cell>
          <cell r="K863" t="str">
            <v>22043434238803021</v>
          </cell>
        </row>
        <row r="863">
          <cell r="M863">
            <v>1</v>
          </cell>
        </row>
        <row r="864">
          <cell r="F864">
            <v>220101002923</v>
          </cell>
          <cell r="G864" t="str">
            <v>13694044755</v>
          </cell>
          <cell r="H864" t="str">
            <v>东辽县财政局</v>
          </cell>
          <cell r="I864" t="str">
            <v>东辽县财政监督检查办公室</v>
          </cell>
          <cell r="J864" t="str">
            <v>会计</v>
          </cell>
          <cell r="K864" t="str">
            <v>22043434238803021</v>
          </cell>
        </row>
        <row r="864">
          <cell r="M864">
            <v>1</v>
          </cell>
        </row>
        <row r="865">
          <cell r="F865">
            <v>220101002924</v>
          </cell>
          <cell r="G865" t="str">
            <v>18643748629</v>
          </cell>
          <cell r="H865" t="str">
            <v>东辽县财政局</v>
          </cell>
          <cell r="I865" t="str">
            <v>东辽县财政监督检查办公室</v>
          </cell>
          <cell r="J865" t="str">
            <v>会计</v>
          </cell>
          <cell r="K865" t="str">
            <v>22043434238803021</v>
          </cell>
        </row>
        <row r="865">
          <cell r="M865">
            <v>1</v>
          </cell>
        </row>
        <row r="866">
          <cell r="F866">
            <v>220101002925</v>
          </cell>
          <cell r="G866" t="str">
            <v>13766031137</v>
          </cell>
          <cell r="H866" t="str">
            <v>东辽县财政局</v>
          </cell>
          <cell r="I866" t="str">
            <v>东辽县财政监督检查办公室</v>
          </cell>
          <cell r="J866" t="str">
            <v>会计</v>
          </cell>
          <cell r="K866" t="str">
            <v>22043434238803021</v>
          </cell>
        </row>
        <row r="866">
          <cell r="M866">
            <v>1</v>
          </cell>
        </row>
        <row r="867">
          <cell r="F867">
            <v>220101002926</v>
          </cell>
          <cell r="G867" t="str">
            <v>18804372225</v>
          </cell>
          <cell r="H867" t="str">
            <v>东辽县财政局</v>
          </cell>
          <cell r="I867" t="str">
            <v>东辽县财政监督检查办公室</v>
          </cell>
          <cell r="J867" t="str">
            <v>会计</v>
          </cell>
          <cell r="K867" t="str">
            <v>22043434238803021</v>
          </cell>
        </row>
        <row r="867">
          <cell r="M867">
            <v>1</v>
          </cell>
        </row>
        <row r="868">
          <cell r="F868">
            <v>220101002927</v>
          </cell>
          <cell r="G868" t="str">
            <v>15943701825</v>
          </cell>
          <cell r="H868" t="str">
            <v>东辽县财政局</v>
          </cell>
          <cell r="I868" t="str">
            <v>东辽县财政监督检查办公室</v>
          </cell>
          <cell r="J868" t="str">
            <v>会计</v>
          </cell>
          <cell r="K868" t="str">
            <v>22043434238803021</v>
          </cell>
        </row>
        <row r="868">
          <cell r="M868">
            <v>1</v>
          </cell>
        </row>
        <row r="869">
          <cell r="F869">
            <v>220101002928</v>
          </cell>
          <cell r="G869" t="str">
            <v>15504376803</v>
          </cell>
          <cell r="H869" t="str">
            <v>东辽县财政局</v>
          </cell>
          <cell r="I869" t="str">
            <v>东辽县财政监督检查办公室</v>
          </cell>
          <cell r="J869" t="str">
            <v>会计</v>
          </cell>
          <cell r="K869" t="str">
            <v>22043434238803021</v>
          </cell>
        </row>
        <row r="869">
          <cell r="M869">
            <v>1</v>
          </cell>
        </row>
        <row r="870">
          <cell r="F870">
            <v>220101002929</v>
          </cell>
          <cell r="G870" t="str">
            <v>15143783222</v>
          </cell>
          <cell r="H870" t="str">
            <v>东辽县财政局</v>
          </cell>
          <cell r="I870" t="str">
            <v>东辽县财政监督检查办公室</v>
          </cell>
          <cell r="J870" t="str">
            <v>会计</v>
          </cell>
          <cell r="K870" t="str">
            <v>22043434238803021</v>
          </cell>
        </row>
        <row r="870">
          <cell r="M870">
            <v>1</v>
          </cell>
        </row>
        <row r="871">
          <cell r="F871">
            <v>220101002930</v>
          </cell>
          <cell r="G871" t="str">
            <v>15944959722</v>
          </cell>
          <cell r="H871" t="str">
            <v>东辽县财政局</v>
          </cell>
          <cell r="I871" t="str">
            <v>东辽县财政监督检查办公室</v>
          </cell>
          <cell r="J871" t="str">
            <v>会计</v>
          </cell>
          <cell r="K871" t="str">
            <v>22043434238803021</v>
          </cell>
        </row>
        <row r="871">
          <cell r="M871">
            <v>1</v>
          </cell>
        </row>
        <row r="872">
          <cell r="F872">
            <v>220101003001</v>
          </cell>
          <cell r="G872" t="str">
            <v>13321478085</v>
          </cell>
          <cell r="H872" t="str">
            <v>东辽县财政局</v>
          </cell>
          <cell r="I872" t="str">
            <v>东辽县财政监督检查办公室</v>
          </cell>
          <cell r="J872" t="str">
            <v>会计</v>
          </cell>
          <cell r="K872" t="str">
            <v>22043434238803021</v>
          </cell>
        </row>
        <row r="872">
          <cell r="M872">
            <v>1</v>
          </cell>
        </row>
        <row r="873">
          <cell r="F873">
            <v>220101003002</v>
          </cell>
          <cell r="G873" t="str">
            <v>13321470526</v>
          </cell>
          <cell r="H873" t="str">
            <v>东辽县财政局</v>
          </cell>
          <cell r="I873" t="str">
            <v>东辽县财政监督检查办公室</v>
          </cell>
          <cell r="J873" t="str">
            <v>会计</v>
          </cell>
          <cell r="K873" t="str">
            <v>22043434238803021</v>
          </cell>
        </row>
        <row r="873">
          <cell r="M873">
            <v>1</v>
          </cell>
        </row>
        <row r="874">
          <cell r="F874">
            <v>220101003003</v>
          </cell>
          <cell r="G874" t="str">
            <v>13244472999</v>
          </cell>
          <cell r="H874" t="str">
            <v>东辽县财政局</v>
          </cell>
          <cell r="I874" t="str">
            <v>东辽县财政监督检查办公室</v>
          </cell>
          <cell r="J874" t="str">
            <v>会计</v>
          </cell>
          <cell r="K874" t="str">
            <v>22043434238803021</v>
          </cell>
        </row>
        <row r="874">
          <cell r="M874">
            <v>1</v>
          </cell>
        </row>
        <row r="875">
          <cell r="F875">
            <v>220101003004</v>
          </cell>
          <cell r="G875" t="str">
            <v>13944288686</v>
          </cell>
          <cell r="H875" t="str">
            <v>东辽县财政局</v>
          </cell>
          <cell r="I875" t="str">
            <v>东辽县财政监督检查办公室</v>
          </cell>
          <cell r="J875" t="str">
            <v>会计</v>
          </cell>
          <cell r="K875" t="str">
            <v>22043434238803021</v>
          </cell>
        </row>
        <row r="875">
          <cell r="M875">
            <v>1</v>
          </cell>
        </row>
        <row r="876">
          <cell r="F876">
            <v>220101003005</v>
          </cell>
          <cell r="G876" t="str">
            <v>15704483312</v>
          </cell>
          <cell r="H876" t="str">
            <v>东辽县财政局</v>
          </cell>
          <cell r="I876" t="str">
            <v>东辽县财政监督检查办公室</v>
          </cell>
          <cell r="J876" t="str">
            <v>会计</v>
          </cell>
          <cell r="K876" t="str">
            <v>22043434238803021</v>
          </cell>
        </row>
        <row r="876">
          <cell r="M876">
            <v>1</v>
          </cell>
        </row>
        <row r="877">
          <cell r="F877">
            <v>220101003006</v>
          </cell>
          <cell r="G877" t="str">
            <v>15643778136</v>
          </cell>
          <cell r="H877" t="str">
            <v>东辽县财政局</v>
          </cell>
          <cell r="I877" t="str">
            <v>东辽县财政监督检查办公室</v>
          </cell>
          <cell r="J877" t="str">
            <v>会计</v>
          </cell>
          <cell r="K877" t="str">
            <v>22043434238803021</v>
          </cell>
        </row>
        <row r="877">
          <cell r="M877">
            <v>1</v>
          </cell>
        </row>
        <row r="878">
          <cell r="F878">
            <v>220101003007</v>
          </cell>
          <cell r="G878" t="str">
            <v>13944422244</v>
          </cell>
          <cell r="H878" t="str">
            <v>东辽县财政局</v>
          </cell>
          <cell r="I878" t="str">
            <v>东辽县财政监督检查办公室</v>
          </cell>
          <cell r="J878" t="str">
            <v>会计</v>
          </cell>
          <cell r="K878" t="str">
            <v>22043434238803021</v>
          </cell>
        </row>
        <row r="878">
          <cell r="M878">
            <v>1</v>
          </cell>
        </row>
        <row r="879">
          <cell r="F879">
            <v>220101003008</v>
          </cell>
          <cell r="G879" t="str">
            <v>18843015250</v>
          </cell>
          <cell r="H879" t="str">
            <v>东辽县财政局</v>
          </cell>
          <cell r="I879" t="str">
            <v>东辽县财政监督检查办公室</v>
          </cell>
          <cell r="J879" t="str">
            <v>会计</v>
          </cell>
          <cell r="K879" t="str">
            <v>22043434238803021</v>
          </cell>
        </row>
        <row r="879">
          <cell r="M879">
            <v>1</v>
          </cell>
        </row>
        <row r="880">
          <cell r="F880">
            <v>220101003009</v>
          </cell>
          <cell r="G880" t="str">
            <v>15948999679</v>
          </cell>
          <cell r="H880" t="str">
            <v>东辽县财政局</v>
          </cell>
          <cell r="I880" t="str">
            <v>东辽县财政监督检查办公室</v>
          </cell>
          <cell r="J880" t="str">
            <v>会计</v>
          </cell>
          <cell r="K880" t="str">
            <v>22043434238803021</v>
          </cell>
        </row>
        <row r="880">
          <cell r="M880">
            <v>1</v>
          </cell>
        </row>
        <row r="881">
          <cell r="F881">
            <v>220101003010</v>
          </cell>
          <cell r="G881" t="str">
            <v>18166892253</v>
          </cell>
          <cell r="H881" t="str">
            <v>东辽县财政局</v>
          </cell>
          <cell r="I881" t="str">
            <v>东辽县财政监督检查办公室</v>
          </cell>
          <cell r="J881" t="str">
            <v>会计</v>
          </cell>
          <cell r="K881" t="str">
            <v>22043434238803021</v>
          </cell>
        </row>
        <row r="881">
          <cell r="M881">
            <v>1</v>
          </cell>
        </row>
        <row r="882">
          <cell r="F882">
            <v>220101003011</v>
          </cell>
          <cell r="G882" t="str">
            <v>15643766910</v>
          </cell>
          <cell r="H882" t="str">
            <v>东辽县财政局</v>
          </cell>
          <cell r="I882" t="str">
            <v>东辽县财政监督检查办公室</v>
          </cell>
          <cell r="J882" t="str">
            <v>会计</v>
          </cell>
          <cell r="K882" t="str">
            <v>22043434238803021</v>
          </cell>
        </row>
        <row r="882">
          <cell r="M882">
            <v>1</v>
          </cell>
        </row>
        <row r="883">
          <cell r="F883">
            <v>220101003012</v>
          </cell>
          <cell r="G883" t="str">
            <v>15504375315</v>
          </cell>
          <cell r="H883" t="str">
            <v>东辽县财政局</v>
          </cell>
          <cell r="I883" t="str">
            <v>东辽县财政监督检查办公室</v>
          </cell>
          <cell r="J883" t="str">
            <v>会计</v>
          </cell>
          <cell r="K883" t="str">
            <v>22043434238803021</v>
          </cell>
        </row>
        <row r="883">
          <cell r="M883">
            <v>1</v>
          </cell>
        </row>
        <row r="884">
          <cell r="F884">
            <v>220101003013</v>
          </cell>
          <cell r="G884" t="str">
            <v>17694979293</v>
          </cell>
          <cell r="H884" t="str">
            <v>东辽县财政局</v>
          </cell>
          <cell r="I884" t="str">
            <v>东辽县财政监督检查办公室</v>
          </cell>
          <cell r="J884" t="str">
            <v>会计</v>
          </cell>
          <cell r="K884" t="str">
            <v>22043434238803021</v>
          </cell>
        </row>
        <row r="884">
          <cell r="M884">
            <v>1</v>
          </cell>
        </row>
        <row r="885">
          <cell r="F885">
            <v>220101003014</v>
          </cell>
          <cell r="G885" t="str">
            <v>15699739933</v>
          </cell>
          <cell r="H885" t="str">
            <v>东辽县财政局</v>
          </cell>
          <cell r="I885" t="str">
            <v>东辽县财政监督检查办公室</v>
          </cell>
          <cell r="J885" t="str">
            <v>会计</v>
          </cell>
          <cell r="K885" t="str">
            <v>22043434238803021</v>
          </cell>
        </row>
        <row r="885">
          <cell r="M885">
            <v>1</v>
          </cell>
        </row>
        <row r="886">
          <cell r="F886">
            <v>220101003015</v>
          </cell>
          <cell r="G886" t="str">
            <v>13384379123</v>
          </cell>
          <cell r="H886" t="str">
            <v>东辽县财政局</v>
          </cell>
          <cell r="I886" t="str">
            <v>东辽县财政监督检查办公室</v>
          </cell>
          <cell r="J886" t="str">
            <v>会计</v>
          </cell>
          <cell r="K886" t="str">
            <v>22043434238803021</v>
          </cell>
        </row>
        <row r="886">
          <cell r="M886">
            <v>1</v>
          </cell>
        </row>
        <row r="887">
          <cell r="F887">
            <v>220101003016</v>
          </cell>
          <cell r="G887" t="str">
            <v>18304379990</v>
          </cell>
          <cell r="H887" t="str">
            <v>东辽县财政局</v>
          </cell>
          <cell r="I887" t="str">
            <v>东辽县财政监督检查办公室</v>
          </cell>
          <cell r="J887" t="str">
            <v>会计</v>
          </cell>
          <cell r="K887" t="str">
            <v>22043434238803021</v>
          </cell>
        </row>
        <row r="887">
          <cell r="M887">
            <v>1</v>
          </cell>
        </row>
        <row r="888">
          <cell r="F888">
            <v>220101003017</v>
          </cell>
          <cell r="G888" t="str">
            <v>13159720967</v>
          </cell>
          <cell r="H888" t="str">
            <v>东辽县财政局</v>
          </cell>
          <cell r="I888" t="str">
            <v>东辽县财政监督检查办公室</v>
          </cell>
          <cell r="J888" t="str">
            <v>会计</v>
          </cell>
          <cell r="K888" t="str">
            <v>22043434238803021</v>
          </cell>
        </row>
        <row r="888">
          <cell r="M888">
            <v>1</v>
          </cell>
        </row>
        <row r="889">
          <cell r="F889">
            <v>220101003018</v>
          </cell>
          <cell r="G889" t="str">
            <v>13732843271</v>
          </cell>
          <cell r="H889" t="str">
            <v>东辽县财政局</v>
          </cell>
          <cell r="I889" t="str">
            <v>东辽县财政监督检查办公室</v>
          </cell>
          <cell r="J889" t="str">
            <v>会计</v>
          </cell>
          <cell r="K889" t="str">
            <v>22043434238803021</v>
          </cell>
        </row>
        <row r="889">
          <cell r="M889">
            <v>1</v>
          </cell>
        </row>
        <row r="890">
          <cell r="F890">
            <v>220101003019</v>
          </cell>
          <cell r="G890" t="str">
            <v>18843442721</v>
          </cell>
          <cell r="H890" t="str">
            <v>东辽县财政局</v>
          </cell>
          <cell r="I890" t="str">
            <v>东辽县财政监督检查办公室</v>
          </cell>
          <cell r="J890" t="str">
            <v>会计</v>
          </cell>
          <cell r="K890" t="str">
            <v>22043434238803021</v>
          </cell>
        </row>
        <row r="890">
          <cell r="M890">
            <v>1</v>
          </cell>
        </row>
        <row r="891">
          <cell r="F891">
            <v>220101003020</v>
          </cell>
          <cell r="G891" t="str">
            <v>18543724405</v>
          </cell>
          <cell r="H891" t="str">
            <v>东辽县财政局</v>
          </cell>
          <cell r="I891" t="str">
            <v>东辽县财政监督检查办公室</v>
          </cell>
          <cell r="J891" t="str">
            <v>会计</v>
          </cell>
          <cell r="K891" t="str">
            <v>22043434238803021</v>
          </cell>
        </row>
        <row r="891">
          <cell r="M891">
            <v>1</v>
          </cell>
        </row>
        <row r="892">
          <cell r="F892">
            <v>220101003021</v>
          </cell>
          <cell r="G892" t="str">
            <v>13043330101</v>
          </cell>
          <cell r="H892" t="str">
            <v>东辽县财政局</v>
          </cell>
          <cell r="I892" t="str">
            <v>东辽县财政监督检查办公室</v>
          </cell>
          <cell r="J892" t="str">
            <v>会计</v>
          </cell>
          <cell r="K892" t="str">
            <v>22043434238803021</v>
          </cell>
        </row>
        <row r="892">
          <cell r="M892">
            <v>1</v>
          </cell>
        </row>
        <row r="893">
          <cell r="F893">
            <v>220101003022</v>
          </cell>
          <cell r="G893" t="str">
            <v>13011209772</v>
          </cell>
          <cell r="H893" t="str">
            <v>东辽县财政局</v>
          </cell>
          <cell r="I893" t="str">
            <v>东辽县财政监督检查办公室</v>
          </cell>
          <cell r="J893" t="str">
            <v>会计</v>
          </cell>
          <cell r="K893" t="str">
            <v>22043434238803021</v>
          </cell>
        </row>
        <row r="893">
          <cell r="M893">
            <v>1</v>
          </cell>
        </row>
        <row r="894">
          <cell r="F894">
            <v>220101003023</v>
          </cell>
          <cell r="G894" t="str">
            <v>18844408337</v>
          </cell>
          <cell r="H894" t="str">
            <v>东辽县财政局</v>
          </cell>
          <cell r="I894" t="str">
            <v>东辽县财政监督检查办公室</v>
          </cell>
          <cell r="J894" t="str">
            <v>会计</v>
          </cell>
          <cell r="K894" t="str">
            <v>22043434238803021</v>
          </cell>
        </row>
        <row r="894">
          <cell r="M894">
            <v>1</v>
          </cell>
        </row>
        <row r="895">
          <cell r="F895">
            <v>220101003024</v>
          </cell>
          <cell r="G895" t="str">
            <v>13756949505</v>
          </cell>
          <cell r="H895" t="str">
            <v>东辽县财政局</v>
          </cell>
          <cell r="I895" t="str">
            <v>东辽县财政监督检查办公室</v>
          </cell>
          <cell r="J895" t="str">
            <v>会计</v>
          </cell>
          <cell r="K895" t="str">
            <v>22043434238803021</v>
          </cell>
        </row>
        <row r="895">
          <cell r="M895">
            <v>1</v>
          </cell>
        </row>
        <row r="896">
          <cell r="F896">
            <v>220101003025</v>
          </cell>
          <cell r="G896" t="str">
            <v>18643736498</v>
          </cell>
          <cell r="H896" t="str">
            <v>东辽县财政局</v>
          </cell>
          <cell r="I896" t="str">
            <v>东辽县财政监督检查办公室</v>
          </cell>
          <cell r="J896" t="str">
            <v>会计</v>
          </cell>
          <cell r="K896" t="str">
            <v>22043434238803021</v>
          </cell>
        </row>
        <row r="896">
          <cell r="M896">
            <v>1</v>
          </cell>
        </row>
        <row r="897">
          <cell r="F897">
            <v>220101003026</v>
          </cell>
          <cell r="G897" t="str">
            <v>15143741010</v>
          </cell>
          <cell r="H897" t="str">
            <v>东辽县财政局</v>
          </cell>
          <cell r="I897" t="str">
            <v>东辽县财政监督检查办公室</v>
          </cell>
          <cell r="J897" t="str">
            <v>会计</v>
          </cell>
          <cell r="K897" t="str">
            <v>22043434238803021</v>
          </cell>
        </row>
        <row r="897">
          <cell r="M897">
            <v>1</v>
          </cell>
        </row>
        <row r="898">
          <cell r="F898">
            <v>220101003027</v>
          </cell>
          <cell r="G898" t="str">
            <v>13304375043</v>
          </cell>
          <cell r="H898" t="str">
            <v>东辽县财政局</v>
          </cell>
          <cell r="I898" t="str">
            <v>东辽县财政监督检查办公室</v>
          </cell>
          <cell r="J898" t="str">
            <v>会计</v>
          </cell>
          <cell r="K898" t="str">
            <v>22043434238803021</v>
          </cell>
        </row>
        <row r="898">
          <cell r="M898">
            <v>1</v>
          </cell>
        </row>
        <row r="899">
          <cell r="F899">
            <v>220101003028</v>
          </cell>
          <cell r="G899" t="str">
            <v>18038616653</v>
          </cell>
          <cell r="H899" t="str">
            <v>东辽县财政局</v>
          </cell>
          <cell r="I899" t="str">
            <v>东辽县财政监督检查办公室</v>
          </cell>
          <cell r="J899" t="str">
            <v>会计</v>
          </cell>
          <cell r="K899" t="str">
            <v>22043434238803021</v>
          </cell>
        </row>
        <row r="899">
          <cell r="M899">
            <v>1</v>
          </cell>
        </row>
        <row r="900">
          <cell r="F900">
            <v>220101003029</v>
          </cell>
          <cell r="G900" t="str">
            <v>18243787188</v>
          </cell>
          <cell r="H900" t="str">
            <v>东辽县财政局</v>
          </cell>
          <cell r="I900" t="str">
            <v>东辽县财政监督检查办公室</v>
          </cell>
          <cell r="J900" t="str">
            <v>会计</v>
          </cell>
          <cell r="K900" t="str">
            <v>22043434238803021</v>
          </cell>
        </row>
        <row r="900">
          <cell r="M900">
            <v>1</v>
          </cell>
        </row>
        <row r="901">
          <cell r="F901">
            <v>220101003030</v>
          </cell>
          <cell r="G901" t="str">
            <v>18643709054</v>
          </cell>
          <cell r="H901" t="str">
            <v>东辽县财政局</v>
          </cell>
          <cell r="I901" t="str">
            <v>东辽县财政监督检查办公室</v>
          </cell>
          <cell r="J901" t="str">
            <v>会计</v>
          </cell>
          <cell r="K901" t="str">
            <v>22043434238803021</v>
          </cell>
        </row>
        <row r="901">
          <cell r="M901">
            <v>1</v>
          </cell>
        </row>
        <row r="902">
          <cell r="F902">
            <v>220101003101</v>
          </cell>
          <cell r="G902" t="str">
            <v>15942626667</v>
          </cell>
          <cell r="H902" t="str">
            <v>东辽县财政局</v>
          </cell>
          <cell r="I902" t="str">
            <v>东辽县财政监督检查办公室</v>
          </cell>
          <cell r="J902" t="str">
            <v>会计</v>
          </cell>
          <cell r="K902" t="str">
            <v>22043434238803021</v>
          </cell>
        </row>
        <row r="902">
          <cell r="M902">
            <v>1</v>
          </cell>
        </row>
        <row r="903">
          <cell r="F903">
            <v>220101003102</v>
          </cell>
          <cell r="G903" t="str">
            <v>15844780419</v>
          </cell>
          <cell r="H903" t="str">
            <v>东辽县财政局</v>
          </cell>
          <cell r="I903" t="str">
            <v>东辽县财政监督检查办公室</v>
          </cell>
          <cell r="J903" t="str">
            <v>会计</v>
          </cell>
          <cell r="K903" t="str">
            <v>22043434238803021</v>
          </cell>
        </row>
        <row r="903">
          <cell r="M903">
            <v>1</v>
          </cell>
        </row>
        <row r="904">
          <cell r="F904">
            <v>220101003103</v>
          </cell>
          <cell r="G904" t="str">
            <v>13251875556</v>
          </cell>
          <cell r="H904" t="str">
            <v>东辽县财政局</v>
          </cell>
          <cell r="I904" t="str">
            <v>东辽县财政监督检查办公室</v>
          </cell>
          <cell r="J904" t="str">
            <v>会计</v>
          </cell>
          <cell r="K904" t="str">
            <v>22043434238803021</v>
          </cell>
        </row>
        <row r="904">
          <cell r="M904">
            <v>1</v>
          </cell>
        </row>
        <row r="905">
          <cell r="F905">
            <v>220101003104</v>
          </cell>
          <cell r="G905" t="str">
            <v>13766041431</v>
          </cell>
          <cell r="H905" t="str">
            <v>东辽县财政局</v>
          </cell>
          <cell r="I905" t="str">
            <v>东辽县财政监督检查办公室</v>
          </cell>
          <cell r="J905" t="str">
            <v>会计</v>
          </cell>
          <cell r="K905" t="str">
            <v>22043434238803021</v>
          </cell>
        </row>
        <row r="905">
          <cell r="M905">
            <v>1</v>
          </cell>
        </row>
        <row r="906">
          <cell r="F906">
            <v>220101003105</v>
          </cell>
          <cell r="G906" t="str">
            <v>18904376121</v>
          </cell>
          <cell r="H906" t="str">
            <v>东辽县财政局</v>
          </cell>
          <cell r="I906" t="str">
            <v>东辽县财政监督检查办公室</v>
          </cell>
          <cell r="J906" t="str">
            <v>会计</v>
          </cell>
          <cell r="K906" t="str">
            <v>22043434238803021</v>
          </cell>
        </row>
        <row r="906">
          <cell r="M906">
            <v>1</v>
          </cell>
        </row>
        <row r="907">
          <cell r="F907">
            <v>220101003106</v>
          </cell>
          <cell r="G907" t="str">
            <v>13804427405</v>
          </cell>
          <cell r="H907" t="str">
            <v>东辽县财政局</v>
          </cell>
          <cell r="I907" t="str">
            <v>东辽县财政监督检查办公室</v>
          </cell>
          <cell r="J907" t="str">
            <v>会计</v>
          </cell>
          <cell r="K907" t="str">
            <v>22043434238803021</v>
          </cell>
        </row>
        <row r="907">
          <cell r="M907">
            <v>1</v>
          </cell>
        </row>
        <row r="908">
          <cell r="F908">
            <v>220101003107</v>
          </cell>
          <cell r="G908" t="str">
            <v>18514739444</v>
          </cell>
          <cell r="H908" t="str">
            <v>东辽县财政局</v>
          </cell>
          <cell r="I908" t="str">
            <v>东辽县财政监督检查办公室</v>
          </cell>
          <cell r="J908" t="str">
            <v>会计</v>
          </cell>
          <cell r="K908" t="str">
            <v>22043434238803021</v>
          </cell>
        </row>
        <row r="908">
          <cell r="M908">
            <v>1</v>
          </cell>
        </row>
        <row r="909">
          <cell r="F909">
            <v>220101003108</v>
          </cell>
          <cell r="G909" t="str">
            <v>13732833272</v>
          </cell>
          <cell r="H909" t="str">
            <v>东辽县财政局</v>
          </cell>
          <cell r="I909" t="str">
            <v>东辽县财政监督检查办公室</v>
          </cell>
          <cell r="J909" t="str">
            <v>会计</v>
          </cell>
          <cell r="K909" t="str">
            <v>22043434238803021</v>
          </cell>
        </row>
        <row r="909">
          <cell r="M909">
            <v>1</v>
          </cell>
        </row>
        <row r="910">
          <cell r="F910">
            <v>220101003109</v>
          </cell>
          <cell r="G910" t="str">
            <v>15568179598</v>
          </cell>
          <cell r="H910" t="str">
            <v>东辽县财政局</v>
          </cell>
          <cell r="I910" t="str">
            <v>东辽县财政监督检查办公室</v>
          </cell>
          <cell r="J910" t="str">
            <v>会计</v>
          </cell>
          <cell r="K910" t="str">
            <v>22043434238803021</v>
          </cell>
        </row>
        <row r="910">
          <cell r="M910">
            <v>1</v>
          </cell>
        </row>
        <row r="911">
          <cell r="F911">
            <v>220101003110</v>
          </cell>
          <cell r="G911" t="str">
            <v>16619900991</v>
          </cell>
          <cell r="H911" t="str">
            <v>东辽县财政局</v>
          </cell>
          <cell r="I911" t="str">
            <v>东辽县财政监督检查办公室</v>
          </cell>
          <cell r="J911" t="str">
            <v>会计</v>
          </cell>
          <cell r="K911" t="str">
            <v>22043434238803021</v>
          </cell>
        </row>
        <row r="911">
          <cell r="M911">
            <v>1</v>
          </cell>
        </row>
        <row r="912">
          <cell r="F912">
            <v>220101003111</v>
          </cell>
          <cell r="G912" t="str">
            <v>18604378499</v>
          </cell>
          <cell r="H912" t="str">
            <v>东辽县财政局</v>
          </cell>
          <cell r="I912" t="str">
            <v>东辽县财政监督检查办公室</v>
          </cell>
          <cell r="J912" t="str">
            <v>会计</v>
          </cell>
          <cell r="K912" t="str">
            <v>22043434238803021</v>
          </cell>
        </row>
        <row r="912">
          <cell r="M912">
            <v>1</v>
          </cell>
        </row>
        <row r="913">
          <cell r="F913">
            <v>220101003112</v>
          </cell>
          <cell r="G913" t="str">
            <v>17614600348</v>
          </cell>
          <cell r="H913" t="str">
            <v>东辽县财政局</v>
          </cell>
          <cell r="I913" t="str">
            <v>东辽县财政监督检查办公室</v>
          </cell>
          <cell r="J913" t="str">
            <v>会计</v>
          </cell>
          <cell r="K913" t="str">
            <v>22043434238803021</v>
          </cell>
        </row>
        <row r="913">
          <cell r="M913">
            <v>1</v>
          </cell>
        </row>
        <row r="914">
          <cell r="F914">
            <v>220101003113</v>
          </cell>
          <cell r="G914" t="str">
            <v>17804377757</v>
          </cell>
          <cell r="H914" t="str">
            <v>东辽县财政局</v>
          </cell>
          <cell r="I914" t="str">
            <v>东辽县财政监督检查办公室</v>
          </cell>
          <cell r="J914" t="str">
            <v>会计</v>
          </cell>
          <cell r="K914" t="str">
            <v>22043434238803021</v>
          </cell>
        </row>
        <row r="914">
          <cell r="M914">
            <v>1</v>
          </cell>
        </row>
        <row r="915">
          <cell r="F915">
            <v>220101003114</v>
          </cell>
          <cell r="G915" t="str">
            <v>15948965200</v>
          </cell>
          <cell r="H915" t="str">
            <v>东辽县财政局</v>
          </cell>
          <cell r="I915" t="str">
            <v>东辽县财政监督检查办公室</v>
          </cell>
          <cell r="J915" t="str">
            <v>会计</v>
          </cell>
          <cell r="K915" t="str">
            <v>22043434238803021</v>
          </cell>
        </row>
        <row r="915">
          <cell r="M915">
            <v>1</v>
          </cell>
        </row>
        <row r="916">
          <cell r="F916">
            <v>220101003115</v>
          </cell>
          <cell r="G916" t="str">
            <v>13520325251</v>
          </cell>
          <cell r="H916" t="str">
            <v>东辽县财政局</v>
          </cell>
          <cell r="I916" t="str">
            <v>东辽县财政监督检查办公室</v>
          </cell>
          <cell r="J916" t="str">
            <v>会计</v>
          </cell>
          <cell r="K916" t="str">
            <v>22043434238803021</v>
          </cell>
        </row>
        <row r="916">
          <cell r="M916">
            <v>1</v>
          </cell>
        </row>
        <row r="917">
          <cell r="F917">
            <v>220101003116</v>
          </cell>
          <cell r="G917" t="str">
            <v>15943779183</v>
          </cell>
          <cell r="H917" t="str">
            <v>东辽县财政局</v>
          </cell>
          <cell r="I917" t="str">
            <v>东辽县财政监督检查办公室</v>
          </cell>
          <cell r="J917" t="str">
            <v>会计</v>
          </cell>
          <cell r="K917" t="str">
            <v>22043434238803021</v>
          </cell>
        </row>
        <row r="917">
          <cell r="M917">
            <v>1</v>
          </cell>
        </row>
        <row r="918">
          <cell r="F918">
            <v>220101003117</v>
          </cell>
          <cell r="G918" t="str">
            <v>13204379791</v>
          </cell>
          <cell r="H918" t="str">
            <v>东辽县财政局</v>
          </cell>
          <cell r="I918" t="str">
            <v>东辽县财政监督检查办公室</v>
          </cell>
          <cell r="J918" t="str">
            <v>会计</v>
          </cell>
          <cell r="K918" t="str">
            <v>22043434238803021</v>
          </cell>
        </row>
        <row r="918">
          <cell r="M918">
            <v>1</v>
          </cell>
        </row>
        <row r="919">
          <cell r="F919">
            <v>220101003118</v>
          </cell>
          <cell r="G919" t="str">
            <v>13596995588</v>
          </cell>
          <cell r="H919" t="str">
            <v>东辽县财政局</v>
          </cell>
          <cell r="I919" t="str">
            <v>东辽县财政监督检查办公室</v>
          </cell>
          <cell r="J919" t="str">
            <v>会计</v>
          </cell>
          <cell r="K919" t="str">
            <v>22043434238803021</v>
          </cell>
        </row>
        <row r="919">
          <cell r="M919">
            <v>1</v>
          </cell>
        </row>
        <row r="920">
          <cell r="F920">
            <v>220101003119</v>
          </cell>
          <cell r="G920" t="str">
            <v>13894605110</v>
          </cell>
          <cell r="H920" t="str">
            <v>东辽县财政局</v>
          </cell>
          <cell r="I920" t="str">
            <v>东辽县财政监督检查办公室</v>
          </cell>
          <cell r="J920" t="str">
            <v>会计</v>
          </cell>
          <cell r="K920" t="str">
            <v>22043434238803021</v>
          </cell>
        </row>
        <row r="920">
          <cell r="M920">
            <v>1</v>
          </cell>
        </row>
        <row r="921">
          <cell r="F921">
            <v>220101003120</v>
          </cell>
          <cell r="G921" t="str">
            <v>18843740862</v>
          </cell>
          <cell r="H921" t="str">
            <v>东辽县财政局</v>
          </cell>
          <cell r="I921" t="str">
            <v>东辽县财政监督检查办公室</v>
          </cell>
          <cell r="J921" t="str">
            <v>会计</v>
          </cell>
          <cell r="K921" t="str">
            <v>22043434238803021</v>
          </cell>
        </row>
        <row r="921">
          <cell r="M921">
            <v>1</v>
          </cell>
        </row>
        <row r="922">
          <cell r="F922">
            <v>220101003121</v>
          </cell>
          <cell r="G922" t="str">
            <v>13321565591</v>
          </cell>
          <cell r="H922" t="str">
            <v>东辽县财政局</v>
          </cell>
          <cell r="I922" t="str">
            <v>东辽县财政监督检查办公室</v>
          </cell>
          <cell r="J922" t="str">
            <v>会计</v>
          </cell>
          <cell r="K922" t="str">
            <v>22043434238803021</v>
          </cell>
        </row>
        <row r="922">
          <cell r="M922">
            <v>1</v>
          </cell>
        </row>
        <row r="923">
          <cell r="F923">
            <v>220101003122</v>
          </cell>
          <cell r="G923" t="str">
            <v>18686504124</v>
          </cell>
          <cell r="H923" t="str">
            <v>东辽县财政局</v>
          </cell>
          <cell r="I923" t="str">
            <v>东辽县财政监督检查办公室</v>
          </cell>
          <cell r="J923" t="str">
            <v>会计</v>
          </cell>
          <cell r="K923" t="str">
            <v>22043434238803021</v>
          </cell>
        </row>
        <row r="923">
          <cell r="M923">
            <v>1</v>
          </cell>
        </row>
        <row r="924">
          <cell r="F924">
            <v>220101003123</v>
          </cell>
          <cell r="G924" t="str">
            <v>15688915047</v>
          </cell>
          <cell r="H924" t="str">
            <v>东辽县财政局</v>
          </cell>
          <cell r="I924" t="str">
            <v>东辽县财政监督检查办公室</v>
          </cell>
          <cell r="J924" t="str">
            <v>会计</v>
          </cell>
          <cell r="K924" t="str">
            <v>22043434238803021</v>
          </cell>
        </row>
        <row r="924">
          <cell r="M924">
            <v>1</v>
          </cell>
        </row>
        <row r="925">
          <cell r="F925">
            <v>220101003124</v>
          </cell>
          <cell r="G925" t="str">
            <v>16643551014</v>
          </cell>
          <cell r="H925" t="str">
            <v>东辽县财政局</v>
          </cell>
          <cell r="I925" t="str">
            <v>东辽县财政监督检查办公室</v>
          </cell>
          <cell r="J925" t="str">
            <v>会计</v>
          </cell>
          <cell r="K925" t="str">
            <v>22043434238803021</v>
          </cell>
        </row>
        <row r="925">
          <cell r="M925">
            <v>1</v>
          </cell>
        </row>
        <row r="926">
          <cell r="F926">
            <v>220101003125</v>
          </cell>
          <cell r="G926" t="str">
            <v>18504373087</v>
          </cell>
          <cell r="H926" t="str">
            <v>东辽县财政局</v>
          </cell>
          <cell r="I926" t="str">
            <v>东辽县财政监督检查办公室</v>
          </cell>
          <cell r="J926" t="str">
            <v>会计</v>
          </cell>
          <cell r="K926" t="str">
            <v>22043434238803021</v>
          </cell>
        </row>
        <row r="926">
          <cell r="M926">
            <v>1</v>
          </cell>
        </row>
        <row r="927">
          <cell r="F927">
            <v>220101003126</v>
          </cell>
          <cell r="G927" t="str">
            <v>15044509297</v>
          </cell>
          <cell r="H927" t="str">
            <v>东辽县财政局</v>
          </cell>
          <cell r="I927" t="str">
            <v>东辽县财政监督检查办公室</v>
          </cell>
          <cell r="J927" t="str">
            <v>会计</v>
          </cell>
          <cell r="K927" t="str">
            <v>22043434238803021</v>
          </cell>
        </row>
        <row r="927">
          <cell r="M927">
            <v>1</v>
          </cell>
        </row>
        <row r="928">
          <cell r="F928">
            <v>220101003127</v>
          </cell>
          <cell r="G928" t="str">
            <v>15943001272</v>
          </cell>
          <cell r="H928" t="str">
            <v>东辽县财政局</v>
          </cell>
          <cell r="I928" t="str">
            <v>东辽县财政监督检查办公室</v>
          </cell>
          <cell r="J928" t="str">
            <v>会计</v>
          </cell>
          <cell r="K928" t="str">
            <v>22043434238803021</v>
          </cell>
        </row>
        <row r="928">
          <cell r="M928">
            <v>1</v>
          </cell>
        </row>
        <row r="929">
          <cell r="F929">
            <v>220101003128</v>
          </cell>
          <cell r="G929" t="str">
            <v>17604371393</v>
          </cell>
          <cell r="H929" t="str">
            <v>东辽县财政局</v>
          </cell>
          <cell r="I929" t="str">
            <v>东辽县财政监督检查办公室</v>
          </cell>
          <cell r="J929" t="str">
            <v>会计</v>
          </cell>
          <cell r="K929" t="str">
            <v>22043434238803021</v>
          </cell>
        </row>
        <row r="929">
          <cell r="M929">
            <v>1</v>
          </cell>
        </row>
        <row r="930">
          <cell r="F930">
            <v>220101003129</v>
          </cell>
          <cell r="G930" t="str">
            <v>17766826055</v>
          </cell>
          <cell r="H930" t="str">
            <v>东辽县财政局</v>
          </cell>
          <cell r="I930" t="str">
            <v>东辽县财政监督检查办公室</v>
          </cell>
          <cell r="J930" t="str">
            <v>会计</v>
          </cell>
          <cell r="K930" t="str">
            <v>22043434238803021</v>
          </cell>
        </row>
        <row r="930">
          <cell r="M930">
            <v>1</v>
          </cell>
        </row>
        <row r="931">
          <cell r="F931">
            <v>220101003130</v>
          </cell>
          <cell r="G931" t="str">
            <v>15943772366</v>
          </cell>
          <cell r="H931" t="str">
            <v>东辽县财政局</v>
          </cell>
          <cell r="I931" t="str">
            <v>东辽县财政监督检查办公室</v>
          </cell>
          <cell r="J931" t="str">
            <v>会计</v>
          </cell>
          <cell r="K931" t="str">
            <v>22043434238803021</v>
          </cell>
        </row>
        <row r="931">
          <cell r="M931">
            <v>1</v>
          </cell>
        </row>
        <row r="932">
          <cell r="F932">
            <v>220101003201</v>
          </cell>
          <cell r="G932" t="str">
            <v>15643981011</v>
          </cell>
          <cell r="H932" t="str">
            <v>东辽县财政局</v>
          </cell>
          <cell r="I932" t="str">
            <v>东辽县财政监督检查办公室</v>
          </cell>
          <cell r="J932" t="str">
            <v>会计</v>
          </cell>
          <cell r="K932" t="str">
            <v>22043434238803021</v>
          </cell>
        </row>
        <row r="932">
          <cell r="M932">
            <v>1</v>
          </cell>
        </row>
        <row r="933">
          <cell r="F933">
            <v>220101003202</v>
          </cell>
          <cell r="G933" t="str">
            <v>18104312770</v>
          </cell>
          <cell r="H933" t="str">
            <v>东辽县财政局</v>
          </cell>
          <cell r="I933" t="str">
            <v>东辽县财政监督检查办公室</v>
          </cell>
          <cell r="J933" t="str">
            <v>会计</v>
          </cell>
          <cell r="K933" t="str">
            <v>22043434238803021</v>
          </cell>
        </row>
        <row r="933">
          <cell r="M933">
            <v>1</v>
          </cell>
        </row>
        <row r="934">
          <cell r="F934">
            <v>220101003203</v>
          </cell>
          <cell r="G934" t="str">
            <v>13009108812</v>
          </cell>
          <cell r="H934" t="str">
            <v>东辽县财政局</v>
          </cell>
          <cell r="I934" t="str">
            <v>东辽县财政监督检查办公室</v>
          </cell>
          <cell r="J934" t="str">
            <v>会计</v>
          </cell>
          <cell r="K934" t="str">
            <v>22043434238803021</v>
          </cell>
        </row>
        <row r="934">
          <cell r="M934">
            <v>1</v>
          </cell>
        </row>
        <row r="935">
          <cell r="F935">
            <v>220101003204</v>
          </cell>
          <cell r="G935" t="str">
            <v>15526665601</v>
          </cell>
          <cell r="H935" t="str">
            <v>东辽县财政局</v>
          </cell>
          <cell r="I935" t="str">
            <v>东辽县财政监督检查办公室</v>
          </cell>
          <cell r="J935" t="str">
            <v>会计</v>
          </cell>
          <cell r="K935" t="str">
            <v>22043434238803021</v>
          </cell>
        </row>
        <row r="935">
          <cell r="M935">
            <v>1</v>
          </cell>
        </row>
        <row r="936">
          <cell r="F936">
            <v>220101003205</v>
          </cell>
          <cell r="G936" t="str">
            <v>15043778588</v>
          </cell>
          <cell r="H936" t="str">
            <v>东辽县财政局</v>
          </cell>
          <cell r="I936" t="str">
            <v>东辽县财政监督检查办公室</v>
          </cell>
          <cell r="J936" t="str">
            <v>会计</v>
          </cell>
          <cell r="K936" t="str">
            <v>22043434238803021</v>
          </cell>
        </row>
        <row r="936">
          <cell r="M936">
            <v>1</v>
          </cell>
        </row>
        <row r="937">
          <cell r="F937">
            <v>220101003206</v>
          </cell>
          <cell r="G937" t="str">
            <v>15043759949</v>
          </cell>
          <cell r="H937" t="str">
            <v>东辽县财政局</v>
          </cell>
          <cell r="I937" t="str">
            <v>东辽县财政监督检查办公室</v>
          </cell>
          <cell r="J937" t="str">
            <v>会计</v>
          </cell>
          <cell r="K937" t="str">
            <v>22043434238803021</v>
          </cell>
        </row>
        <row r="937">
          <cell r="M937">
            <v>1</v>
          </cell>
        </row>
        <row r="938">
          <cell r="F938">
            <v>220101003207</v>
          </cell>
          <cell r="G938" t="str">
            <v>15844785301</v>
          </cell>
          <cell r="H938" t="str">
            <v>东辽县财政局</v>
          </cell>
          <cell r="I938" t="str">
            <v>东辽县财政监督检查办公室</v>
          </cell>
          <cell r="J938" t="str">
            <v>会计</v>
          </cell>
          <cell r="K938" t="str">
            <v>22043434238803021</v>
          </cell>
        </row>
        <row r="938">
          <cell r="M938">
            <v>1</v>
          </cell>
        </row>
        <row r="939">
          <cell r="F939">
            <v>220101003208</v>
          </cell>
          <cell r="G939" t="str">
            <v>15843728296</v>
          </cell>
          <cell r="H939" t="str">
            <v>东辽县财政局</v>
          </cell>
          <cell r="I939" t="str">
            <v>东辽县财政监督检查办公室</v>
          </cell>
          <cell r="J939" t="str">
            <v>会计</v>
          </cell>
          <cell r="K939" t="str">
            <v>22043434238803021</v>
          </cell>
        </row>
        <row r="939">
          <cell r="M939">
            <v>1</v>
          </cell>
        </row>
        <row r="940">
          <cell r="F940">
            <v>220101003209</v>
          </cell>
          <cell r="G940" t="str">
            <v>18629714803</v>
          </cell>
          <cell r="H940" t="str">
            <v>东辽县财政局</v>
          </cell>
          <cell r="I940" t="str">
            <v>东辽县财政监督检查办公室</v>
          </cell>
          <cell r="J940" t="str">
            <v>会计</v>
          </cell>
          <cell r="K940" t="str">
            <v>22043434238803021</v>
          </cell>
        </row>
        <row r="940">
          <cell r="M940">
            <v>1</v>
          </cell>
        </row>
        <row r="941">
          <cell r="F941">
            <v>220101003210</v>
          </cell>
          <cell r="G941" t="str">
            <v>15590349622</v>
          </cell>
          <cell r="H941" t="str">
            <v>东辽县财政局</v>
          </cell>
          <cell r="I941" t="str">
            <v>东辽县财政监督检查办公室</v>
          </cell>
          <cell r="J941" t="str">
            <v>会计</v>
          </cell>
          <cell r="K941" t="str">
            <v>22043434238803021</v>
          </cell>
        </row>
        <row r="941">
          <cell r="M941">
            <v>1</v>
          </cell>
        </row>
        <row r="942">
          <cell r="F942">
            <v>220101003211</v>
          </cell>
          <cell r="G942" t="str">
            <v>18041030200</v>
          </cell>
          <cell r="H942" t="str">
            <v>东辽县财政局</v>
          </cell>
          <cell r="I942" t="str">
            <v>东辽县财政监督检查办公室</v>
          </cell>
          <cell r="J942" t="str">
            <v>会计</v>
          </cell>
          <cell r="K942" t="str">
            <v>22043434238803021</v>
          </cell>
        </row>
        <row r="942">
          <cell r="M942">
            <v>1</v>
          </cell>
        </row>
        <row r="943">
          <cell r="F943">
            <v>220101003212</v>
          </cell>
          <cell r="G943" t="str">
            <v>15643782288</v>
          </cell>
          <cell r="H943" t="str">
            <v>东辽县财政局</v>
          </cell>
          <cell r="I943" t="str">
            <v>东辽县财政监督检查办公室</v>
          </cell>
          <cell r="J943" t="str">
            <v>会计</v>
          </cell>
          <cell r="K943" t="str">
            <v>22043434238803021</v>
          </cell>
        </row>
        <row r="943">
          <cell r="M943">
            <v>1</v>
          </cell>
        </row>
        <row r="944">
          <cell r="F944">
            <v>220101003213</v>
          </cell>
          <cell r="G944" t="str">
            <v>13943435345</v>
          </cell>
          <cell r="H944" t="str">
            <v>东辽县财政局</v>
          </cell>
          <cell r="I944" t="str">
            <v>东辽县财政监督检查办公室</v>
          </cell>
          <cell r="J944" t="str">
            <v>会计</v>
          </cell>
          <cell r="K944" t="str">
            <v>22043434238803021</v>
          </cell>
        </row>
        <row r="944">
          <cell r="M944">
            <v>1</v>
          </cell>
        </row>
        <row r="945">
          <cell r="F945">
            <v>220101003214</v>
          </cell>
          <cell r="G945" t="str">
            <v>18343702879</v>
          </cell>
          <cell r="H945" t="str">
            <v>东辽县财政局</v>
          </cell>
          <cell r="I945" t="str">
            <v>东辽县财政监督检查办公室</v>
          </cell>
          <cell r="J945" t="str">
            <v>会计</v>
          </cell>
          <cell r="K945" t="str">
            <v>22043434238803021</v>
          </cell>
        </row>
        <row r="945">
          <cell r="M945">
            <v>1</v>
          </cell>
        </row>
        <row r="946">
          <cell r="F946">
            <v>220101003215</v>
          </cell>
          <cell r="G946" t="str">
            <v>15567772637</v>
          </cell>
          <cell r="H946" t="str">
            <v>东辽县财政局</v>
          </cell>
          <cell r="I946" t="str">
            <v>东辽县财政监督检查办公室</v>
          </cell>
          <cell r="J946" t="str">
            <v>会计</v>
          </cell>
          <cell r="K946" t="str">
            <v>22043434238803021</v>
          </cell>
        </row>
        <row r="946">
          <cell r="M946">
            <v>1</v>
          </cell>
        </row>
        <row r="947">
          <cell r="F947">
            <v>220101003216</v>
          </cell>
          <cell r="G947" t="str">
            <v>17604378550</v>
          </cell>
          <cell r="H947" t="str">
            <v>东辽县财政局</v>
          </cell>
          <cell r="I947" t="str">
            <v>东辽县财政监督检查办公室</v>
          </cell>
          <cell r="J947" t="str">
            <v>会计</v>
          </cell>
          <cell r="K947" t="str">
            <v>22043434238803021</v>
          </cell>
        </row>
        <row r="947">
          <cell r="M947">
            <v>1</v>
          </cell>
        </row>
        <row r="948">
          <cell r="F948">
            <v>220101003217</v>
          </cell>
          <cell r="G948" t="str">
            <v>13694070505</v>
          </cell>
          <cell r="H948" t="str">
            <v>东辽县财政局</v>
          </cell>
          <cell r="I948" t="str">
            <v>东辽县财政监督检查办公室</v>
          </cell>
          <cell r="J948" t="str">
            <v>会计</v>
          </cell>
          <cell r="K948" t="str">
            <v>22043434238803021</v>
          </cell>
        </row>
        <row r="948">
          <cell r="M948">
            <v>1</v>
          </cell>
        </row>
        <row r="949">
          <cell r="F949">
            <v>220101003218</v>
          </cell>
          <cell r="G949" t="str">
            <v>15022367087</v>
          </cell>
          <cell r="H949" t="str">
            <v>东辽县财政局</v>
          </cell>
          <cell r="I949" t="str">
            <v>东辽县财政监督检查办公室</v>
          </cell>
          <cell r="J949" t="str">
            <v>会计</v>
          </cell>
          <cell r="K949" t="str">
            <v>22043434238803021</v>
          </cell>
        </row>
        <row r="949">
          <cell r="M949">
            <v>1</v>
          </cell>
        </row>
        <row r="950">
          <cell r="F950">
            <v>220101003219</v>
          </cell>
          <cell r="G950" t="str">
            <v>19304377778</v>
          </cell>
          <cell r="H950" t="str">
            <v>东辽县财政局</v>
          </cell>
          <cell r="I950" t="str">
            <v>东辽县财政监督检查办公室</v>
          </cell>
          <cell r="J950" t="str">
            <v>会计</v>
          </cell>
          <cell r="K950" t="str">
            <v>22043434238803021</v>
          </cell>
        </row>
        <row r="950">
          <cell r="M950">
            <v>1</v>
          </cell>
        </row>
        <row r="951">
          <cell r="F951">
            <v>220101003220</v>
          </cell>
          <cell r="G951" t="str">
            <v>17704371123</v>
          </cell>
          <cell r="H951" t="str">
            <v>东辽县财政局</v>
          </cell>
          <cell r="I951" t="str">
            <v>东辽县财政监督检查办公室</v>
          </cell>
          <cell r="J951" t="str">
            <v>会计</v>
          </cell>
          <cell r="K951" t="str">
            <v>22043434238803021</v>
          </cell>
        </row>
        <row r="951">
          <cell r="M951">
            <v>1</v>
          </cell>
        </row>
        <row r="952">
          <cell r="F952">
            <v>220101003221</v>
          </cell>
          <cell r="G952" t="str">
            <v>15943750858</v>
          </cell>
          <cell r="H952" t="str">
            <v>东辽县财政局</v>
          </cell>
          <cell r="I952" t="str">
            <v>东辽县财政监督检查办公室</v>
          </cell>
          <cell r="J952" t="str">
            <v>会计</v>
          </cell>
          <cell r="K952" t="str">
            <v>22043434238803021</v>
          </cell>
        </row>
        <row r="952">
          <cell r="M952">
            <v>1</v>
          </cell>
        </row>
        <row r="953">
          <cell r="F953">
            <v>220101003222</v>
          </cell>
          <cell r="G953" t="str">
            <v>13766052177</v>
          </cell>
          <cell r="H953" t="str">
            <v>东辽县财政局</v>
          </cell>
          <cell r="I953" t="str">
            <v>东辽县财政监督检查办公室</v>
          </cell>
          <cell r="J953" t="str">
            <v>会计</v>
          </cell>
          <cell r="K953" t="str">
            <v>22043434238803021</v>
          </cell>
        </row>
        <row r="953">
          <cell r="M953">
            <v>1</v>
          </cell>
        </row>
        <row r="954">
          <cell r="F954">
            <v>220101003223</v>
          </cell>
          <cell r="G954" t="str">
            <v>15662835533</v>
          </cell>
          <cell r="H954" t="str">
            <v>东辽县财政局</v>
          </cell>
          <cell r="I954" t="str">
            <v>东辽县财政监督检查办公室</v>
          </cell>
          <cell r="J954" t="str">
            <v>会计</v>
          </cell>
          <cell r="K954" t="str">
            <v>22043434238803021</v>
          </cell>
        </row>
        <row r="954">
          <cell r="M954">
            <v>1</v>
          </cell>
        </row>
        <row r="955">
          <cell r="F955">
            <v>220101003224</v>
          </cell>
          <cell r="G955" t="str">
            <v>13614473271</v>
          </cell>
          <cell r="H955" t="str">
            <v>东辽县财政局</v>
          </cell>
          <cell r="I955" t="str">
            <v>东辽县财政监督检查办公室</v>
          </cell>
          <cell r="J955" t="str">
            <v>会计</v>
          </cell>
          <cell r="K955" t="str">
            <v>22043434238803021</v>
          </cell>
        </row>
        <row r="955">
          <cell r="M955">
            <v>1</v>
          </cell>
        </row>
        <row r="956">
          <cell r="F956">
            <v>220101003225</v>
          </cell>
          <cell r="G956" t="str">
            <v>13074375784</v>
          </cell>
          <cell r="H956" t="str">
            <v>东辽县财政局</v>
          </cell>
          <cell r="I956" t="str">
            <v>东辽县财政监督检查办公室</v>
          </cell>
          <cell r="J956" t="str">
            <v>会计</v>
          </cell>
          <cell r="K956" t="str">
            <v>22043434238803021</v>
          </cell>
        </row>
        <row r="956">
          <cell r="M956">
            <v>1</v>
          </cell>
        </row>
        <row r="957">
          <cell r="F957">
            <v>220101003226</v>
          </cell>
          <cell r="G957" t="str">
            <v>13945031998</v>
          </cell>
          <cell r="H957" t="str">
            <v>东辽县财政局</v>
          </cell>
          <cell r="I957" t="str">
            <v>东辽县财政监督检查办公室</v>
          </cell>
          <cell r="J957" t="str">
            <v>会计</v>
          </cell>
          <cell r="K957" t="str">
            <v>22043434238803021</v>
          </cell>
        </row>
        <row r="957">
          <cell r="M957">
            <v>1</v>
          </cell>
        </row>
        <row r="958">
          <cell r="F958">
            <v>220101003227</v>
          </cell>
          <cell r="G958" t="str">
            <v>13159798397</v>
          </cell>
          <cell r="H958" t="str">
            <v>东辽县财政局</v>
          </cell>
          <cell r="I958" t="str">
            <v>东辽县财政监督检查办公室</v>
          </cell>
          <cell r="J958" t="str">
            <v>会计</v>
          </cell>
          <cell r="K958" t="str">
            <v>22043434238803021</v>
          </cell>
        </row>
        <row r="958">
          <cell r="M958">
            <v>1</v>
          </cell>
        </row>
        <row r="959">
          <cell r="F959">
            <v>220101003228</v>
          </cell>
          <cell r="G959" t="str">
            <v>15202665007</v>
          </cell>
          <cell r="H959" t="str">
            <v>东辽县财政局</v>
          </cell>
          <cell r="I959" t="str">
            <v>东辽县财政监督检查办公室</v>
          </cell>
          <cell r="J959" t="str">
            <v>会计</v>
          </cell>
          <cell r="K959" t="str">
            <v>22043434238803021</v>
          </cell>
        </row>
        <row r="959">
          <cell r="M959">
            <v>1</v>
          </cell>
        </row>
        <row r="960">
          <cell r="F960">
            <v>220101003229</v>
          </cell>
          <cell r="G960" t="str">
            <v>13351561178</v>
          </cell>
          <cell r="H960" t="str">
            <v>东辽县财政局</v>
          </cell>
          <cell r="I960" t="str">
            <v>东辽县财政监督检查办公室</v>
          </cell>
          <cell r="J960" t="str">
            <v>会计</v>
          </cell>
          <cell r="K960" t="str">
            <v>22043434238803021</v>
          </cell>
        </row>
        <row r="960">
          <cell r="M960">
            <v>1</v>
          </cell>
        </row>
        <row r="961">
          <cell r="F961">
            <v>220101003230</v>
          </cell>
          <cell r="G961" t="str">
            <v>15944793306</v>
          </cell>
          <cell r="H961" t="str">
            <v>东辽县财政局</v>
          </cell>
          <cell r="I961" t="str">
            <v>东辽县财政监督检查办公室</v>
          </cell>
          <cell r="J961" t="str">
            <v>会计</v>
          </cell>
          <cell r="K961" t="str">
            <v>22043434238803021</v>
          </cell>
        </row>
        <row r="961">
          <cell r="M961">
            <v>1</v>
          </cell>
        </row>
        <row r="962">
          <cell r="F962">
            <v>220101003301</v>
          </cell>
          <cell r="G962" t="str">
            <v>15143752722</v>
          </cell>
          <cell r="H962" t="str">
            <v>东辽县财政局</v>
          </cell>
          <cell r="I962" t="str">
            <v>东辽县财政监督检查办公室</v>
          </cell>
          <cell r="J962" t="str">
            <v>会计</v>
          </cell>
          <cell r="K962" t="str">
            <v>22043434238803021</v>
          </cell>
        </row>
        <row r="962">
          <cell r="M962">
            <v>1</v>
          </cell>
        </row>
        <row r="963">
          <cell r="F963">
            <v>220101003302</v>
          </cell>
          <cell r="G963" t="str">
            <v>13019292900</v>
          </cell>
          <cell r="H963" t="str">
            <v>东辽县财政局</v>
          </cell>
          <cell r="I963" t="str">
            <v>东辽县财政监督检查办公室</v>
          </cell>
          <cell r="J963" t="str">
            <v>会计</v>
          </cell>
          <cell r="K963" t="str">
            <v>22043434238803021</v>
          </cell>
        </row>
        <row r="963">
          <cell r="M963">
            <v>1</v>
          </cell>
        </row>
        <row r="964">
          <cell r="F964">
            <v>220101003303</v>
          </cell>
          <cell r="G964" t="str">
            <v>15844743066</v>
          </cell>
          <cell r="H964" t="str">
            <v>东辽县财政局</v>
          </cell>
          <cell r="I964" t="str">
            <v>东辽县财政监督检查办公室</v>
          </cell>
          <cell r="J964" t="str">
            <v>会计</v>
          </cell>
          <cell r="K964" t="str">
            <v>22043434238803021</v>
          </cell>
        </row>
        <row r="964">
          <cell r="M964">
            <v>1</v>
          </cell>
        </row>
        <row r="965">
          <cell r="F965">
            <v>220101003304</v>
          </cell>
          <cell r="G965" t="str">
            <v>18744043759</v>
          </cell>
          <cell r="H965" t="str">
            <v>东辽县财政局</v>
          </cell>
          <cell r="I965" t="str">
            <v>东辽县财政监督检查办公室</v>
          </cell>
          <cell r="J965" t="str">
            <v>会计</v>
          </cell>
          <cell r="K965" t="str">
            <v>22043434238803021</v>
          </cell>
        </row>
        <row r="965">
          <cell r="M965">
            <v>1</v>
          </cell>
        </row>
        <row r="966">
          <cell r="F966">
            <v>220101003305</v>
          </cell>
          <cell r="G966" t="str">
            <v>13370126395</v>
          </cell>
          <cell r="H966" t="str">
            <v>东辽县财政局</v>
          </cell>
          <cell r="I966" t="str">
            <v>东辽县财政监督检查办公室</v>
          </cell>
          <cell r="J966" t="str">
            <v>会计</v>
          </cell>
          <cell r="K966" t="str">
            <v>22043434238803021</v>
          </cell>
        </row>
        <row r="966">
          <cell r="M966">
            <v>1</v>
          </cell>
        </row>
        <row r="967">
          <cell r="F967">
            <v>220101003306</v>
          </cell>
          <cell r="G967" t="str">
            <v>15383028023</v>
          </cell>
          <cell r="H967" t="str">
            <v>东辽县财政局</v>
          </cell>
          <cell r="I967" t="str">
            <v>东辽县财政监督检查办公室</v>
          </cell>
          <cell r="J967" t="str">
            <v>会计</v>
          </cell>
          <cell r="K967" t="str">
            <v>22043434238803021</v>
          </cell>
        </row>
        <row r="967">
          <cell r="M967">
            <v>1</v>
          </cell>
        </row>
        <row r="968">
          <cell r="F968">
            <v>220101003307</v>
          </cell>
          <cell r="G968" t="str">
            <v>13394397371</v>
          </cell>
          <cell r="H968" t="str">
            <v>东辽县财政局</v>
          </cell>
          <cell r="I968" t="str">
            <v>东辽县财政监督检查办公室</v>
          </cell>
          <cell r="J968" t="str">
            <v>会计</v>
          </cell>
          <cell r="K968" t="str">
            <v>22043434238803021</v>
          </cell>
        </row>
        <row r="968">
          <cell r="M968">
            <v>1</v>
          </cell>
        </row>
        <row r="969">
          <cell r="F969">
            <v>220101003308</v>
          </cell>
          <cell r="G969" t="str">
            <v>15944738412</v>
          </cell>
          <cell r="H969" t="str">
            <v>东辽县财政局</v>
          </cell>
          <cell r="I969" t="str">
            <v>东辽县财政监督检查办公室</v>
          </cell>
          <cell r="J969" t="str">
            <v>会计</v>
          </cell>
          <cell r="K969" t="str">
            <v>22043434238803021</v>
          </cell>
        </row>
        <row r="969">
          <cell r="M969">
            <v>1</v>
          </cell>
        </row>
        <row r="970">
          <cell r="F970">
            <v>220101003309</v>
          </cell>
          <cell r="G970" t="str">
            <v>17304375623</v>
          </cell>
          <cell r="H970" t="str">
            <v>东辽县财政局</v>
          </cell>
          <cell r="I970" t="str">
            <v>东辽县财政监督检查办公室</v>
          </cell>
          <cell r="J970" t="str">
            <v>会计</v>
          </cell>
          <cell r="K970" t="str">
            <v>22043434238803021</v>
          </cell>
        </row>
        <row r="970">
          <cell r="M970">
            <v>1</v>
          </cell>
        </row>
        <row r="971">
          <cell r="F971">
            <v>220101003310</v>
          </cell>
          <cell r="G971" t="str">
            <v>13894262892</v>
          </cell>
          <cell r="H971" t="str">
            <v>东辽县财政局</v>
          </cell>
          <cell r="I971" t="str">
            <v>东辽县财政监督检查办公室</v>
          </cell>
          <cell r="J971" t="str">
            <v>会计</v>
          </cell>
          <cell r="K971" t="str">
            <v>22043434238803021</v>
          </cell>
        </row>
        <row r="971">
          <cell r="M971">
            <v>1</v>
          </cell>
        </row>
        <row r="972">
          <cell r="F972">
            <v>220101003311</v>
          </cell>
          <cell r="G972" t="str">
            <v>13610733330</v>
          </cell>
          <cell r="H972" t="str">
            <v>东辽县财政局</v>
          </cell>
          <cell r="I972" t="str">
            <v>东辽县财政监督检查办公室</v>
          </cell>
          <cell r="J972" t="str">
            <v>会计</v>
          </cell>
          <cell r="K972" t="str">
            <v>22043434238803021</v>
          </cell>
        </row>
        <row r="972">
          <cell r="M972">
            <v>1</v>
          </cell>
        </row>
        <row r="973">
          <cell r="F973">
            <v>220101003312</v>
          </cell>
          <cell r="G973" t="str">
            <v>13324377510</v>
          </cell>
          <cell r="H973" t="str">
            <v>东辽县财政局</v>
          </cell>
          <cell r="I973" t="str">
            <v>东辽县财政监督检查办公室</v>
          </cell>
          <cell r="J973" t="str">
            <v>会计</v>
          </cell>
          <cell r="K973" t="str">
            <v>22043434238803021</v>
          </cell>
        </row>
        <row r="973">
          <cell r="M973">
            <v>1</v>
          </cell>
        </row>
        <row r="974">
          <cell r="F974">
            <v>220101003313</v>
          </cell>
          <cell r="G974" t="str">
            <v>13324345565</v>
          </cell>
          <cell r="H974" t="str">
            <v>东辽县财政局</v>
          </cell>
          <cell r="I974" t="str">
            <v>东辽县财政监督检查办公室</v>
          </cell>
          <cell r="J974" t="str">
            <v>会计</v>
          </cell>
          <cell r="K974" t="str">
            <v>22043434238803021</v>
          </cell>
        </row>
        <row r="974">
          <cell r="M974">
            <v>1</v>
          </cell>
        </row>
        <row r="975">
          <cell r="F975">
            <v>220101003314</v>
          </cell>
          <cell r="G975" t="str">
            <v>18243056698</v>
          </cell>
          <cell r="H975" t="str">
            <v>东辽县财政局</v>
          </cell>
          <cell r="I975" t="str">
            <v>东辽县财政监督检查办公室</v>
          </cell>
          <cell r="J975" t="str">
            <v>会计</v>
          </cell>
          <cell r="K975" t="str">
            <v>22043434238803021</v>
          </cell>
        </row>
        <row r="975">
          <cell r="M975">
            <v>1</v>
          </cell>
        </row>
        <row r="976">
          <cell r="F976">
            <v>220101003315</v>
          </cell>
          <cell r="G976" t="str">
            <v>18343735679</v>
          </cell>
          <cell r="H976" t="str">
            <v>东辽县财政局</v>
          </cell>
          <cell r="I976" t="str">
            <v>东辽县财政监督检查办公室</v>
          </cell>
          <cell r="J976" t="str">
            <v>会计</v>
          </cell>
          <cell r="K976" t="str">
            <v>22043434238803021</v>
          </cell>
        </row>
        <row r="976">
          <cell r="M976">
            <v>1</v>
          </cell>
        </row>
        <row r="977">
          <cell r="F977">
            <v>220101003316</v>
          </cell>
          <cell r="G977" t="str">
            <v>18242929827</v>
          </cell>
          <cell r="H977" t="str">
            <v>东辽县财政局</v>
          </cell>
          <cell r="I977" t="str">
            <v>东辽县财政监督检查办公室</v>
          </cell>
          <cell r="J977" t="str">
            <v>会计</v>
          </cell>
          <cell r="K977" t="str">
            <v>22043434238803021</v>
          </cell>
        </row>
        <row r="977">
          <cell r="M977">
            <v>1</v>
          </cell>
        </row>
        <row r="978">
          <cell r="F978">
            <v>220101003317</v>
          </cell>
          <cell r="G978" t="str">
            <v>13214443291</v>
          </cell>
          <cell r="H978" t="str">
            <v>东辽县财政局</v>
          </cell>
          <cell r="I978" t="str">
            <v>东辽县财政监督检查办公室</v>
          </cell>
          <cell r="J978" t="str">
            <v>会计</v>
          </cell>
          <cell r="K978" t="str">
            <v>22043434238803021</v>
          </cell>
        </row>
        <row r="978">
          <cell r="M978">
            <v>1</v>
          </cell>
        </row>
        <row r="979">
          <cell r="F979">
            <v>220101003318</v>
          </cell>
          <cell r="G979" t="str">
            <v>18643523337</v>
          </cell>
          <cell r="H979" t="str">
            <v>东辽县财政局</v>
          </cell>
          <cell r="I979" t="str">
            <v>东辽县财政监督检查办公室</v>
          </cell>
          <cell r="J979" t="str">
            <v>会计</v>
          </cell>
          <cell r="K979" t="str">
            <v>22043434238803021</v>
          </cell>
        </row>
        <row r="979">
          <cell r="M979">
            <v>1</v>
          </cell>
        </row>
        <row r="980">
          <cell r="F980">
            <v>220101003319</v>
          </cell>
          <cell r="G980" t="str">
            <v>13943705040</v>
          </cell>
          <cell r="H980" t="str">
            <v>东辽县财政局</v>
          </cell>
          <cell r="I980" t="str">
            <v>东辽县财政监督检查办公室</v>
          </cell>
          <cell r="J980" t="str">
            <v>会计</v>
          </cell>
          <cell r="K980" t="str">
            <v>22043434238803021</v>
          </cell>
        </row>
        <row r="980">
          <cell r="M980">
            <v>1</v>
          </cell>
        </row>
        <row r="981">
          <cell r="F981">
            <v>220101003320</v>
          </cell>
          <cell r="G981" t="str">
            <v>15104398309</v>
          </cell>
          <cell r="H981" t="str">
            <v>东辽县财政局</v>
          </cell>
          <cell r="I981" t="str">
            <v>东辽县财政监督检查办公室</v>
          </cell>
          <cell r="J981" t="str">
            <v>会计</v>
          </cell>
          <cell r="K981" t="str">
            <v>22043434238803021</v>
          </cell>
        </row>
        <row r="981">
          <cell r="M981">
            <v>1</v>
          </cell>
        </row>
        <row r="982">
          <cell r="F982">
            <v>220101003321</v>
          </cell>
          <cell r="G982" t="str">
            <v>13104450001</v>
          </cell>
          <cell r="H982" t="str">
            <v>东辽县财政局</v>
          </cell>
          <cell r="I982" t="str">
            <v>东辽县财政监督检查办公室</v>
          </cell>
          <cell r="J982" t="str">
            <v>会计</v>
          </cell>
          <cell r="K982" t="str">
            <v>22043434238803021</v>
          </cell>
        </row>
        <row r="982">
          <cell r="M982">
            <v>1</v>
          </cell>
        </row>
        <row r="983">
          <cell r="F983">
            <v>220101003322</v>
          </cell>
          <cell r="G983" t="str">
            <v>15304343554</v>
          </cell>
          <cell r="H983" t="str">
            <v>东辽县财政局</v>
          </cell>
          <cell r="I983" t="str">
            <v>东辽县财政监督检查办公室</v>
          </cell>
          <cell r="J983" t="str">
            <v>会计</v>
          </cell>
          <cell r="K983" t="str">
            <v>22043434238803021</v>
          </cell>
        </row>
        <row r="983">
          <cell r="M983">
            <v>1</v>
          </cell>
        </row>
        <row r="984">
          <cell r="F984">
            <v>220101003323</v>
          </cell>
          <cell r="G984" t="str">
            <v>18043700172</v>
          </cell>
          <cell r="H984" t="str">
            <v>东辽县财政局</v>
          </cell>
          <cell r="I984" t="str">
            <v>东辽县财政监督检查办公室</v>
          </cell>
          <cell r="J984" t="str">
            <v>会计</v>
          </cell>
          <cell r="K984" t="str">
            <v>22043434238803021</v>
          </cell>
        </row>
        <row r="984">
          <cell r="M984">
            <v>1</v>
          </cell>
        </row>
        <row r="985">
          <cell r="F985">
            <v>220101003324</v>
          </cell>
          <cell r="G985" t="str">
            <v>15843758461</v>
          </cell>
          <cell r="H985" t="str">
            <v>东辽县财政局</v>
          </cell>
          <cell r="I985" t="str">
            <v>东辽县财政监督检查办公室</v>
          </cell>
          <cell r="J985" t="str">
            <v>会计</v>
          </cell>
          <cell r="K985" t="str">
            <v>22043434238803021</v>
          </cell>
        </row>
        <row r="985">
          <cell r="M985">
            <v>1</v>
          </cell>
        </row>
        <row r="986">
          <cell r="F986">
            <v>220101003325</v>
          </cell>
          <cell r="G986" t="str">
            <v>18104371100</v>
          </cell>
          <cell r="H986" t="str">
            <v>东辽县财政局</v>
          </cell>
          <cell r="I986" t="str">
            <v>东辽县财政监督检查办公室</v>
          </cell>
          <cell r="J986" t="str">
            <v>会计</v>
          </cell>
          <cell r="K986" t="str">
            <v>22043434238803021</v>
          </cell>
        </row>
        <row r="986">
          <cell r="M986">
            <v>1</v>
          </cell>
        </row>
        <row r="987">
          <cell r="F987">
            <v>220101003326</v>
          </cell>
          <cell r="G987" t="str">
            <v>17767762083</v>
          </cell>
          <cell r="H987" t="str">
            <v>东辽县财政局</v>
          </cell>
          <cell r="I987" t="str">
            <v>东辽县财政监督检查办公室</v>
          </cell>
          <cell r="J987" t="str">
            <v>会计</v>
          </cell>
          <cell r="K987" t="str">
            <v>22043434238803021</v>
          </cell>
        </row>
        <row r="987">
          <cell r="M987">
            <v>1</v>
          </cell>
        </row>
        <row r="988">
          <cell r="F988">
            <v>220101003327</v>
          </cell>
          <cell r="G988" t="str">
            <v>13943743339</v>
          </cell>
          <cell r="H988" t="str">
            <v>东辽县财政局</v>
          </cell>
          <cell r="I988" t="str">
            <v>东辽县财政监督检查办公室</v>
          </cell>
          <cell r="J988" t="str">
            <v>会计</v>
          </cell>
          <cell r="K988" t="str">
            <v>22043434238803021</v>
          </cell>
        </row>
        <row r="988">
          <cell r="M988">
            <v>1</v>
          </cell>
        </row>
        <row r="989">
          <cell r="F989">
            <v>220101003328</v>
          </cell>
          <cell r="G989" t="str">
            <v>13208697905</v>
          </cell>
          <cell r="H989" t="str">
            <v>东辽县财政局</v>
          </cell>
          <cell r="I989" t="str">
            <v>东辽县财政监督检查办公室</v>
          </cell>
          <cell r="J989" t="str">
            <v>会计</v>
          </cell>
          <cell r="K989" t="str">
            <v>22043434238803021</v>
          </cell>
        </row>
        <row r="989">
          <cell r="M989">
            <v>1</v>
          </cell>
        </row>
        <row r="990">
          <cell r="F990">
            <v>220101003329</v>
          </cell>
          <cell r="G990" t="str">
            <v>13554806582</v>
          </cell>
          <cell r="H990" t="str">
            <v>东辽县财政局</v>
          </cell>
          <cell r="I990" t="str">
            <v>东辽县财政监督检查办公室</v>
          </cell>
          <cell r="J990" t="str">
            <v>会计</v>
          </cell>
          <cell r="K990" t="str">
            <v>22043434238803021</v>
          </cell>
        </row>
        <row r="990">
          <cell r="M990">
            <v>1</v>
          </cell>
        </row>
        <row r="991">
          <cell r="F991">
            <v>220101003330</v>
          </cell>
          <cell r="G991" t="str">
            <v>13894568636</v>
          </cell>
          <cell r="H991" t="str">
            <v>东辽县财政局</v>
          </cell>
          <cell r="I991" t="str">
            <v>东辽县财政监督检查办公室</v>
          </cell>
          <cell r="J991" t="str">
            <v>会计</v>
          </cell>
          <cell r="K991" t="str">
            <v>22043434238803021</v>
          </cell>
        </row>
        <row r="991">
          <cell r="M991">
            <v>1</v>
          </cell>
        </row>
        <row r="992">
          <cell r="F992">
            <v>220101003401</v>
          </cell>
          <cell r="G992" t="str">
            <v>13664371888</v>
          </cell>
          <cell r="H992" t="str">
            <v>东辽县财政局</v>
          </cell>
          <cell r="I992" t="str">
            <v>东辽县财政监督检查办公室</v>
          </cell>
          <cell r="J992" t="str">
            <v>会计</v>
          </cell>
          <cell r="K992" t="str">
            <v>22043434238803021</v>
          </cell>
        </row>
        <row r="992">
          <cell r="M992">
            <v>1</v>
          </cell>
        </row>
        <row r="993">
          <cell r="F993">
            <v>220101003402</v>
          </cell>
          <cell r="G993" t="str">
            <v>18643790610</v>
          </cell>
          <cell r="H993" t="str">
            <v>东辽县财政局</v>
          </cell>
          <cell r="I993" t="str">
            <v>东辽县财政监督检查办公室</v>
          </cell>
          <cell r="J993" t="str">
            <v>会计</v>
          </cell>
          <cell r="K993" t="str">
            <v>22043434238803021</v>
          </cell>
        </row>
        <row r="993">
          <cell r="M993">
            <v>1</v>
          </cell>
        </row>
        <row r="994">
          <cell r="F994">
            <v>220101003403</v>
          </cell>
          <cell r="G994" t="str">
            <v>13214409669</v>
          </cell>
          <cell r="H994" t="str">
            <v>东辽县财政局</v>
          </cell>
          <cell r="I994" t="str">
            <v>东辽县财政监督检查办公室</v>
          </cell>
          <cell r="J994" t="str">
            <v>会计</v>
          </cell>
          <cell r="K994" t="str">
            <v>22043434238803021</v>
          </cell>
        </row>
        <row r="994">
          <cell r="M994">
            <v>1</v>
          </cell>
        </row>
        <row r="995">
          <cell r="F995">
            <v>220101003404</v>
          </cell>
          <cell r="G995" t="str">
            <v>15943796788</v>
          </cell>
          <cell r="H995" t="str">
            <v>东辽县财政局</v>
          </cell>
          <cell r="I995" t="str">
            <v>东辽县财政监督检查办公室</v>
          </cell>
          <cell r="J995" t="str">
            <v>会计</v>
          </cell>
          <cell r="K995" t="str">
            <v>22043434238803021</v>
          </cell>
        </row>
        <row r="995">
          <cell r="M995">
            <v>1</v>
          </cell>
        </row>
        <row r="996">
          <cell r="F996">
            <v>220101003405</v>
          </cell>
          <cell r="G996" t="str">
            <v>13394373294</v>
          </cell>
          <cell r="H996" t="str">
            <v>东辽县财政局</v>
          </cell>
          <cell r="I996" t="str">
            <v>东辽县财政监督检查办公室</v>
          </cell>
          <cell r="J996" t="str">
            <v>会计</v>
          </cell>
          <cell r="K996" t="str">
            <v>22043434238803021</v>
          </cell>
        </row>
        <row r="996">
          <cell r="M996">
            <v>1</v>
          </cell>
        </row>
        <row r="997">
          <cell r="F997">
            <v>220101003406</v>
          </cell>
          <cell r="G997" t="str">
            <v>13351560010</v>
          </cell>
          <cell r="H997" t="str">
            <v>东辽县财政局</v>
          </cell>
          <cell r="I997" t="str">
            <v>东辽县财政监督检查办公室</v>
          </cell>
          <cell r="J997" t="str">
            <v>会计</v>
          </cell>
          <cell r="K997" t="str">
            <v>22043434238803021</v>
          </cell>
        </row>
        <row r="997">
          <cell r="M997">
            <v>1</v>
          </cell>
        </row>
        <row r="998">
          <cell r="F998">
            <v>220101003407</v>
          </cell>
          <cell r="G998" t="str">
            <v>13331650294</v>
          </cell>
          <cell r="H998" t="str">
            <v>东辽县财政局</v>
          </cell>
          <cell r="I998" t="str">
            <v>东辽县财政监督检查办公室</v>
          </cell>
          <cell r="J998" t="str">
            <v>会计</v>
          </cell>
          <cell r="K998" t="str">
            <v>22043434238803021</v>
          </cell>
        </row>
        <row r="998">
          <cell r="M998">
            <v>1</v>
          </cell>
        </row>
        <row r="999">
          <cell r="F999">
            <v>220101003408</v>
          </cell>
          <cell r="G999" t="str">
            <v>18843781069</v>
          </cell>
          <cell r="H999" t="str">
            <v>东辽县财政局</v>
          </cell>
          <cell r="I999" t="str">
            <v>东辽县财政监督检查办公室</v>
          </cell>
          <cell r="J999" t="str">
            <v>会计</v>
          </cell>
          <cell r="K999" t="str">
            <v>22043434238803021</v>
          </cell>
        </row>
        <row r="999">
          <cell r="M999">
            <v>1</v>
          </cell>
        </row>
        <row r="1000">
          <cell r="F1000">
            <v>220101003409</v>
          </cell>
          <cell r="G1000" t="str">
            <v>18343126102</v>
          </cell>
          <cell r="H1000" t="str">
            <v>东辽县财政局</v>
          </cell>
          <cell r="I1000" t="str">
            <v>东辽县财政监督检查办公室</v>
          </cell>
          <cell r="J1000" t="str">
            <v>会计</v>
          </cell>
          <cell r="K1000" t="str">
            <v>22043434238803021</v>
          </cell>
        </row>
        <row r="1000">
          <cell r="M1000">
            <v>1</v>
          </cell>
        </row>
        <row r="1001">
          <cell r="F1001">
            <v>220101003410</v>
          </cell>
          <cell r="G1001" t="str">
            <v>13214315282</v>
          </cell>
          <cell r="H1001" t="str">
            <v>东辽县财政局</v>
          </cell>
          <cell r="I1001" t="str">
            <v>东辽县财政监督检查办公室</v>
          </cell>
          <cell r="J1001" t="str">
            <v>会计</v>
          </cell>
          <cell r="K1001" t="str">
            <v>22043434238803021</v>
          </cell>
        </row>
        <row r="1001">
          <cell r="M1001">
            <v>1</v>
          </cell>
        </row>
        <row r="1002">
          <cell r="F1002">
            <v>220101003411</v>
          </cell>
          <cell r="G1002" t="str">
            <v>18844540735</v>
          </cell>
          <cell r="H1002" t="str">
            <v>东辽县财政局</v>
          </cell>
          <cell r="I1002" t="str">
            <v>东辽县财政监督检查办公室</v>
          </cell>
          <cell r="J1002" t="str">
            <v>会计</v>
          </cell>
          <cell r="K1002" t="str">
            <v>22043434238803021</v>
          </cell>
        </row>
        <row r="1002">
          <cell r="M1002">
            <v>1</v>
          </cell>
        </row>
        <row r="1003">
          <cell r="F1003">
            <v>220101003412</v>
          </cell>
          <cell r="G1003" t="str">
            <v>15943740992</v>
          </cell>
          <cell r="H1003" t="str">
            <v>东辽县财政局</v>
          </cell>
          <cell r="I1003" t="str">
            <v>东辽县财政监督检查办公室</v>
          </cell>
          <cell r="J1003" t="str">
            <v>会计</v>
          </cell>
          <cell r="K1003" t="str">
            <v>22043434238803021</v>
          </cell>
        </row>
        <row r="1003">
          <cell r="M1003">
            <v>1</v>
          </cell>
        </row>
        <row r="1004">
          <cell r="F1004">
            <v>220101003413</v>
          </cell>
          <cell r="G1004" t="str">
            <v>17767778985</v>
          </cell>
          <cell r="H1004" t="str">
            <v>东辽县财政局</v>
          </cell>
          <cell r="I1004" t="str">
            <v>东辽县财政监督检查办公室</v>
          </cell>
          <cell r="J1004" t="str">
            <v>会计</v>
          </cell>
          <cell r="K1004" t="str">
            <v>22043434238803021</v>
          </cell>
        </row>
        <row r="1004">
          <cell r="M1004">
            <v>1</v>
          </cell>
        </row>
        <row r="1005">
          <cell r="F1005">
            <v>220101003414</v>
          </cell>
          <cell r="G1005" t="str">
            <v>13244474445</v>
          </cell>
          <cell r="H1005" t="str">
            <v>东辽县财政局</v>
          </cell>
          <cell r="I1005" t="str">
            <v>东辽县财政监督检查办公室</v>
          </cell>
          <cell r="J1005" t="str">
            <v>会计</v>
          </cell>
          <cell r="K1005" t="str">
            <v>22043434238803021</v>
          </cell>
        </row>
        <row r="1005">
          <cell r="M1005">
            <v>1</v>
          </cell>
        </row>
        <row r="1006">
          <cell r="F1006">
            <v>220101003415</v>
          </cell>
          <cell r="G1006" t="str">
            <v>13732805930</v>
          </cell>
          <cell r="H1006" t="str">
            <v>东辽县财政局</v>
          </cell>
          <cell r="I1006" t="str">
            <v>东辽县财政监督检查办公室</v>
          </cell>
          <cell r="J1006" t="str">
            <v>会计</v>
          </cell>
          <cell r="K1006" t="str">
            <v>22043434238803021</v>
          </cell>
        </row>
        <row r="1006">
          <cell r="M1006">
            <v>1</v>
          </cell>
        </row>
        <row r="1007">
          <cell r="F1007">
            <v>220101003416</v>
          </cell>
          <cell r="G1007" t="str">
            <v>13624176456</v>
          </cell>
          <cell r="H1007" t="str">
            <v>东辽县财政局</v>
          </cell>
          <cell r="I1007" t="str">
            <v>东辽县财政监督检查办公室</v>
          </cell>
          <cell r="J1007" t="str">
            <v>会计</v>
          </cell>
          <cell r="K1007" t="str">
            <v>22043434238803021</v>
          </cell>
        </row>
        <row r="1007">
          <cell r="M1007">
            <v>1</v>
          </cell>
        </row>
        <row r="1008">
          <cell r="F1008">
            <v>220101003417</v>
          </cell>
          <cell r="G1008" t="str">
            <v>15943767579</v>
          </cell>
          <cell r="H1008" t="str">
            <v>东辽县财政局</v>
          </cell>
          <cell r="I1008" t="str">
            <v>东辽县财政监督检查办公室</v>
          </cell>
          <cell r="J1008" t="str">
            <v>会计</v>
          </cell>
          <cell r="K1008" t="str">
            <v>22043434238803021</v>
          </cell>
        </row>
        <row r="1008">
          <cell r="M1008">
            <v>1</v>
          </cell>
        </row>
        <row r="1009">
          <cell r="F1009">
            <v>220101003418</v>
          </cell>
          <cell r="G1009" t="str">
            <v>15943720599</v>
          </cell>
          <cell r="H1009" t="str">
            <v>东辽县财政局</v>
          </cell>
          <cell r="I1009" t="str">
            <v>东辽县财政监督检查办公室</v>
          </cell>
          <cell r="J1009" t="str">
            <v>会计</v>
          </cell>
          <cell r="K1009" t="str">
            <v>22043434238803021</v>
          </cell>
        </row>
        <row r="1009">
          <cell r="M1009">
            <v>1</v>
          </cell>
        </row>
        <row r="1010">
          <cell r="F1010">
            <v>220101003419</v>
          </cell>
          <cell r="G1010" t="str">
            <v>15354529122</v>
          </cell>
          <cell r="H1010" t="str">
            <v>东辽县财政局</v>
          </cell>
          <cell r="I1010" t="str">
            <v>东辽县财政监督检查办公室</v>
          </cell>
          <cell r="J1010" t="str">
            <v>会计</v>
          </cell>
          <cell r="K1010" t="str">
            <v>22043434238803021</v>
          </cell>
        </row>
        <row r="1010">
          <cell r="M1010">
            <v>1</v>
          </cell>
        </row>
        <row r="1011">
          <cell r="F1011">
            <v>220101003420</v>
          </cell>
          <cell r="G1011" t="str">
            <v>13766085232</v>
          </cell>
          <cell r="H1011" t="str">
            <v>东辽县财政局</v>
          </cell>
          <cell r="I1011" t="str">
            <v>东辽县财政监督检查办公室</v>
          </cell>
          <cell r="J1011" t="str">
            <v>会计</v>
          </cell>
          <cell r="K1011" t="str">
            <v>22043434238803021</v>
          </cell>
        </row>
        <row r="1011">
          <cell r="M1011">
            <v>1</v>
          </cell>
        </row>
        <row r="1012">
          <cell r="F1012">
            <v>220101003421</v>
          </cell>
          <cell r="G1012" t="str">
            <v>18243711211</v>
          </cell>
          <cell r="H1012" t="str">
            <v>东辽县财政局</v>
          </cell>
          <cell r="I1012" t="str">
            <v>东辽县财政监督检查办公室</v>
          </cell>
          <cell r="J1012" t="str">
            <v>会计</v>
          </cell>
          <cell r="K1012" t="str">
            <v>22043434238803021</v>
          </cell>
        </row>
        <row r="1012">
          <cell r="M1012">
            <v>1</v>
          </cell>
        </row>
        <row r="1013">
          <cell r="F1013">
            <v>220101003422</v>
          </cell>
          <cell r="G1013" t="str">
            <v>15568171962</v>
          </cell>
          <cell r="H1013" t="str">
            <v>东辽县财政局</v>
          </cell>
          <cell r="I1013" t="str">
            <v>东辽县财政监督检查办公室</v>
          </cell>
          <cell r="J1013" t="str">
            <v>会计</v>
          </cell>
          <cell r="K1013" t="str">
            <v>22043434238803021</v>
          </cell>
        </row>
        <row r="1013">
          <cell r="M1013">
            <v>1</v>
          </cell>
        </row>
        <row r="1014">
          <cell r="F1014">
            <v>220101003423</v>
          </cell>
          <cell r="G1014" t="str">
            <v>15243030035</v>
          </cell>
          <cell r="H1014" t="str">
            <v>东辽县财政局</v>
          </cell>
          <cell r="I1014" t="str">
            <v>东辽县财政监督检查办公室</v>
          </cell>
          <cell r="J1014" t="str">
            <v>会计</v>
          </cell>
          <cell r="K1014" t="str">
            <v>22043434238803021</v>
          </cell>
        </row>
        <row r="1014">
          <cell r="M1014">
            <v>1</v>
          </cell>
        </row>
        <row r="1015">
          <cell r="F1015">
            <v>220101003424</v>
          </cell>
          <cell r="G1015" t="str">
            <v>13843724327</v>
          </cell>
          <cell r="H1015" t="str">
            <v>东辽县财政局</v>
          </cell>
          <cell r="I1015" t="str">
            <v>东辽县财政监督检查办公室</v>
          </cell>
          <cell r="J1015" t="str">
            <v>会计</v>
          </cell>
          <cell r="K1015" t="str">
            <v>22043434238803021</v>
          </cell>
        </row>
        <row r="1015">
          <cell r="M1015">
            <v>1</v>
          </cell>
        </row>
        <row r="1016">
          <cell r="F1016">
            <v>220101003425</v>
          </cell>
          <cell r="G1016" t="str">
            <v>15141028919</v>
          </cell>
          <cell r="H1016" t="str">
            <v>东辽县财政局</v>
          </cell>
          <cell r="I1016" t="str">
            <v>东辽县财政监督检查办公室</v>
          </cell>
          <cell r="J1016" t="str">
            <v>会计</v>
          </cell>
          <cell r="K1016" t="str">
            <v>22043434238803021</v>
          </cell>
        </row>
        <row r="1016">
          <cell r="M1016">
            <v>1</v>
          </cell>
        </row>
        <row r="1017">
          <cell r="F1017">
            <v>220101003426</v>
          </cell>
          <cell r="G1017" t="str">
            <v>18842732884</v>
          </cell>
          <cell r="H1017" t="str">
            <v>东辽县财政局</v>
          </cell>
          <cell r="I1017" t="str">
            <v>东辽县财政监督检查办公室</v>
          </cell>
          <cell r="J1017" t="str">
            <v>会计</v>
          </cell>
          <cell r="K1017" t="str">
            <v>22043434238803021</v>
          </cell>
        </row>
        <row r="1017">
          <cell r="M1017">
            <v>1</v>
          </cell>
        </row>
        <row r="1018">
          <cell r="F1018">
            <v>220101003427</v>
          </cell>
          <cell r="G1018" t="str">
            <v>13732841101</v>
          </cell>
          <cell r="H1018" t="str">
            <v>东辽县财政局</v>
          </cell>
          <cell r="I1018" t="str">
            <v>东辽县财政监督检查办公室</v>
          </cell>
          <cell r="J1018" t="str">
            <v>会计</v>
          </cell>
          <cell r="K1018" t="str">
            <v>22043434238803021</v>
          </cell>
        </row>
        <row r="1018">
          <cell r="M1018">
            <v>1</v>
          </cell>
        </row>
        <row r="1019">
          <cell r="F1019">
            <v>220101003428</v>
          </cell>
          <cell r="G1019" t="str">
            <v>13604036263</v>
          </cell>
          <cell r="H1019" t="str">
            <v>东辽县财政局</v>
          </cell>
          <cell r="I1019" t="str">
            <v>东辽县财政监督检查办公室</v>
          </cell>
          <cell r="J1019" t="str">
            <v>会计</v>
          </cell>
          <cell r="K1019" t="str">
            <v>22043434238803021</v>
          </cell>
        </row>
        <row r="1019">
          <cell r="M1019">
            <v>1</v>
          </cell>
        </row>
        <row r="1020">
          <cell r="F1020">
            <v>220101003429</v>
          </cell>
          <cell r="G1020" t="str">
            <v>13278386116</v>
          </cell>
          <cell r="H1020" t="str">
            <v>东辽县财政局</v>
          </cell>
          <cell r="I1020" t="str">
            <v>东辽县财政监督检查办公室</v>
          </cell>
          <cell r="J1020" t="str">
            <v>会计</v>
          </cell>
          <cell r="K1020" t="str">
            <v>22043434238803021</v>
          </cell>
        </row>
        <row r="1020">
          <cell r="M1020">
            <v>1</v>
          </cell>
        </row>
        <row r="1021">
          <cell r="F1021">
            <v>220101003430</v>
          </cell>
          <cell r="G1021" t="str">
            <v>15843725003</v>
          </cell>
          <cell r="H1021" t="str">
            <v>东辽县财政局</v>
          </cell>
          <cell r="I1021" t="str">
            <v>东辽县财政监督检查办公室</v>
          </cell>
          <cell r="J1021" t="str">
            <v>会计</v>
          </cell>
          <cell r="K1021" t="str">
            <v>22043434238803021</v>
          </cell>
        </row>
        <row r="1021">
          <cell r="M1021">
            <v>1</v>
          </cell>
        </row>
        <row r="1022">
          <cell r="F1022">
            <v>220101003501</v>
          </cell>
          <cell r="G1022" t="str">
            <v>13384412026</v>
          </cell>
          <cell r="H1022" t="str">
            <v>东辽县财政局</v>
          </cell>
          <cell r="I1022" t="str">
            <v>东辽县财政监督检查办公室</v>
          </cell>
          <cell r="J1022" t="str">
            <v>会计</v>
          </cell>
          <cell r="K1022" t="str">
            <v>22043434238803021</v>
          </cell>
        </row>
        <row r="1022">
          <cell r="M1022">
            <v>1</v>
          </cell>
        </row>
        <row r="1023">
          <cell r="F1023">
            <v>220101003502</v>
          </cell>
          <cell r="G1023" t="str">
            <v>13664379892</v>
          </cell>
          <cell r="H1023" t="str">
            <v>东辽县财政局</v>
          </cell>
          <cell r="I1023" t="str">
            <v>东辽县财政监督检查办公室</v>
          </cell>
          <cell r="J1023" t="str">
            <v>会计</v>
          </cell>
          <cell r="K1023" t="str">
            <v>22043434238803021</v>
          </cell>
        </row>
        <row r="1023">
          <cell r="M1023">
            <v>1</v>
          </cell>
        </row>
        <row r="1024">
          <cell r="F1024">
            <v>220101003503</v>
          </cell>
          <cell r="G1024" t="str">
            <v>13634470960</v>
          </cell>
          <cell r="H1024" t="str">
            <v>东辽县财政局</v>
          </cell>
          <cell r="I1024" t="str">
            <v>东辽县财政监督检查办公室</v>
          </cell>
          <cell r="J1024" t="str">
            <v>会计</v>
          </cell>
          <cell r="K1024" t="str">
            <v>22043434238803021</v>
          </cell>
        </row>
        <row r="1024">
          <cell r="M1024">
            <v>1</v>
          </cell>
        </row>
        <row r="1025">
          <cell r="F1025">
            <v>220101003504</v>
          </cell>
          <cell r="G1025" t="str">
            <v>17075177181</v>
          </cell>
          <cell r="H1025" t="str">
            <v>东辽县财政局</v>
          </cell>
          <cell r="I1025" t="str">
            <v>东辽县财政监督检查办公室</v>
          </cell>
          <cell r="J1025" t="str">
            <v>会计</v>
          </cell>
          <cell r="K1025" t="str">
            <v>22043434238803021</v>
          </cell>
        </row>
        <row r="1025">
          <cell r="M1025">
            <v>1</v>
          </cell>
        </row>
        <row r="1026">
          <cell r="F1026">
            <v>220101003505</v>
          </cell>
          <cell r="G1026" t="str">
            <v>18043755251</v>
          </cell>
          <cell r="H1026" t="str">
            <v>东辽县财政局</v>
          </cell>
          <cell r="I1026" t="str">
            <v>东辽县财政监督检查办公室</v>
          </cell>
          <cell r="J1026" t="str">
            <v>会计</v>
          </cell>
          <cell r="K1026" t="str">
            <v>22043434238803021</v>
          </cell>
        </row>
        <row r="1026">
          <cell r="M1026">
            <v>1</v>
          </cell>
        </row>
        <row r="1027">
          <cell r="F1027">
            <v>220101003506</v>
          </cell>
          <cell r="G1027" t="str">
            <v>18543740716</v>
          </cell>
          <cell r="H1027" t="str">
            <v>东辽县财政局</v>
          </cell>
          <cell r="I1027" t="str">
            <v>东辽县财政监督检查办公室</v>
          </cell>
          <cell r="J1027" t="str">
            <v>会计</v>
          </cell>
          <cell r="K1027" t="str">
            <v>22043434238803021</v>
          </cell>
        </row>
        <row r="1027">
          <cell r="M1027">
            <v>1</v>
          </cell>
        </row>
        <row r="1028">
          <cell r="F1028">
            <v>220101003507</v>
          </cell>
          <cell r="G1028" t="str">
            <v>17604370218</v>
          </cell>
          <cell r="H1028" t="str">
            <v>东辽县财政局</v>
          </cell>
          <cell r="I1028" t="str">
            <v>东辽县财政监督检查办公室</v>
          </cell>
          <cell r="J1028" t="str">
            <v>会计</v>
          </cell>
          <cell r="K1028" t="str">
            <v>22043434238803021</v>
          </cell>
        </row>
        <row r="1028">
          <cell r="M1028">
            <v>1</v>
          </cell>
        </row>
        <row r="1029">
          <cell r="F1029">
            <v>220101003508</v>
          </cell>
          <cell r="G1029" t="str">
            <v>17644258107</v>
          </cell>
          <cell r="H1029" t="str">
            <v>东辽县财政局</v>
          </cell>
          <cell r="I1029" t="str">
            <v>东辽县财政监督检查办公室</v>
          </cell>
          <cell r="J1029" t="str">
            <v>会计</v>
          </cell>
          <cell r="K1029" t="str">
            <v>22043434238803021</v>
          </cell>
        </row>
        <row r="1029">
          <cell r="M1029">
            <v>1</v>
          </cell>
        </row>
        <row r="1030">
          <cell r="F1030">
            <v>220101003509</v>
          </cell>
          <cell r="G1030" t="str">
            <v>13147617129</v>
          </cell>
          <cell r="H1030" t="str">
            <v>东辽县财政局</v>
          </cell>
          <cell r="I1030" t="str">
            <v>东辽县财政监督检查办公室</v>
          </cell>
          <cell r="J1030" t="str">
            <v>会计</v>
          </cell>
          <cell r="K1030" t="str">
            <v>22043434238803021</v>
          </cell>
        </row>
        <row r="1030">
          <cell r="M1030">
            <v>1</v>
          </cell>
        </row>
        <row r="1031">
          <cell r="F1031">
            <v>220101003510</v>
          </cell>
          <cell r="G1031" t="str">
            <v>15944716663</v>
          </cell>
          <cell r="H1031" t="str">
            <v>东辽县财政局</v>
          </cell>
          <cell r="I1031" t="str">
            <v>东辽县财政监督检查办公室</v>
          </cell>
          <cell r="J1031" t="str">
            <v>会计</v>
          </cell>
          <cell r="K1031" t="str">
            <v>22043434238803021</v>
          </cell>
        </row>
        <row r="1031">
          <cell r="M1031">
            <v>1</v>
          </cell>
        </row>
        <row r="1032">
          <cell r="F1032">
            <v>220101003511</v>
          </cell>
          <cell r="G1032" t="str">
            <v>13694052209</v>
          </cell>
          <cell r="H1032" t="str">
            <v>东辽县财政局</v>
          </cell>
          <cell r="I1032" t="str">
            <v>东辽县财政监督检查办公室</v>
          </cell>
          <cell r="J1032" t="str">
            <v>会计</v>
          </cell>
          <cell r="K1032" t="str">
            <v>22043434238803021</v>
          </cell>
        </row>
        <row r="1032">
          <cell r="M1032">
            <v>1</v>
          </cell>
        </row>
        <row r="1033">
          <cell r="F1033">
            <v>220101003512</v>
          </cell>
          <cell r="G1033" t="str">
            <v>18843165182</v>
          </cell>
          <cell r="H1033" t="str">
            <v>东辽县财政局</v>
          </cell>
          <cell r="I1033" t="str">
            <v>东辽县财政监督检查办公室</v>
          </cell>
          <cell r="J1033" t="str">
            <v>会计</v>
          </cell>
          <cell r="K1033" t="str">
            <v>22043434238803021</v>
          </cell>
        </row>
        <row r="1033">
          <cell r="M1033">
            <v>1</v>
          </cell>
        </row>
        <row r="1034">
          <cell r="F1034">
            <v>220101003513</v>
          </cell>
          <cell r="G1034" t="str">
            <v>15843731711</v>
          </cell>
          <cell r="H1034" t="str">
            <v>东辽县财政局</v>
          </cell>
          <cell r="I1034" t="str">
            <v>东辽县财政监督检查办公室</v>
          </cell>
          <cell r="J1034" t="str">
            <v>会计</v>
          </cell>
          <cell r="K1034" t="str">
            <v>22043434238803021</v>
          </cell>
        </row>
        <row r="1034">
          <cell r="M1034">
            <v>1</v>
          </cell>
        </row>
        <row r="1035">
          <cell r="F1035">
            <v>220101003514</v>
          </cell>
          <cell r="G1035" t="str">
            <v>17643463818</v>
          </cell>
          <cell r="H1035" t="str">
            <v>东辽县财政局</v>
          </cell>
          <cell r="I1035" t="str">
            <v>东辽县财政监督检查办公室</v>
          </cell>
          <cell r="J1035" t="str">
            <v>会计</v>
          </cell>
          <cell r="K1035" t="str">
            <v>22043434238803021</v>
          </cell>
        </row>
        <row r="1035">
          <cell r="M1035">
            <v>1</v>
          </cell>
        </row>
        <row r="1036">
          <cell r="F1036">
            <v>220101003515</v>
          </cell>
          <cell r="G1036" t="str">
            <v>18004370517</v>
          </cell>
          <cell r="H1036" t="str">
            <v>东辽县财政局</v>
          </cell>
          <cell r="I1036" t="str">
            <v>东辽县财政监督检查办公室</v>
          </cell>
          <cell r="J1036" t="str">
            <v>会计</v>
          </cell>
          <cell r="K1036" t="str">
            <v>22043434238803021</v>
          </cell>
        </row>
        <row r="1036">
          <cell r="M1036">
            <v>1</v>
          </cell>
        </row>
        <row r="1037">
          <cell r="F1037">
            <v>220101003516</v>
          </cell>
          <cell r="G1037" t="str">
            <v>13894275146</v>
          </cell>
          <cell r="H1037" t="str">
            <v>东辽县财政局</v>
          </cell>
          <cell r="I1037" t="str">
            <v>东辽县财政监督检查办公室</v>
          </cell>
          <cell r="J1037" t="str">
            <v>会计</v>
          </cell>
          <cell r="K1037" t="str">
            <v>22043434238803021</v>
          </cell>
        </row>
        <row r="1037">
          <cell r="M1037">
            <v>1</v>
          </cell>
        </row>
        <row r="1038">
          <cell r="F1038">
            <v>220101003517</v>
          </cell>
          <cell r="G1038" t="str">
            <v>18843410128</v>
          </cell>
          <cell r="H1038" t="str">
            <v>东辽县财政局</v>
          </cell>
          <cell r="I1038" t="str">
            <v>东辽县财政监督检查办公室</v>
          </cell>
          <cell r="J1038" t="str">
            <v>会计</v>
          </cell>
          <cell r="K1038" t="str">
            <v>22043434238803021</v>
          </cell>
        </row>
        <row r="1038">
          <cell r="M1038">
            <v>1</v>
          </cell>
        </row>
        <row r="1039">
          <cell r="F1039">
            <v>220101003518</v>
          </cell>
          <cell r="G1039" t="str">
            <v>19121696635</v>
          </cell>
          <cell r="H1039" t="str">
            <v>东辽县财政局</v>
          </cell>
          <cell r="I1039" t="str">
            <v>东辽县财政监督检查办公室</v>
          </cell>
          <cell r="J1039" t="str">
            <v>会计</v>
          </cell>
          <cell r="K1039" t="str">
            <v>22043434238803021</v>
          </cell>
        </row>
        <row r="1039">
          <cell r="M1039">
            <v>1</v>
          </cell>
        </row>
        <row r="1040">
          <cell r="F1040">
            <v>220101003519</v>
          </cell>
          <cell r="G1040" t="str">
            <v>18943478328</v>
          </cell>
          <cell r="H1040" t="str">
            <v>东辽县财政局</v>
          </cell>
          <cell r="I1040" t="str">
            <v>东辽县财政监督检查办公室</v>
          </cell>
          <cell r="J1040" t="str">
            <v>会计</v>
          </cell>
          <cell r="K1040" t="str">
            <v>22043434238803021</v>
          </cell>
        </row>
        <row r="1040">
          <cell r="M1040">
            <v>1</v>
          </cell>
        </row>
        <row r="1041">
          <cell r="F1041">
            <v>220101003520</v>
          </cell>
          <cell r="G1041" t="str">
            <v>15043579748</v>
          </cell>
          <cell r="H1041" t="str">
            <v>东辽县财政局</v>
          </cell>
          <cell r="I1041" t="str">
            <v>东辽县财政监督检查办公室</v>
          </cell>
          <cell r="J1041" t="str">
            <v>会计</v>
          </cell>
          <cell r="K1041" t="str">
            <v>22043434238803021</v>
          </cell>
        </row>
        <row r="1041">
          <cell r="M1041">
            <v>1</v>
          </cell>
        </row>
        <row r="1042">
          <cell r="F1042">
            <v>220101003521</v>
          </cell>
          <cell r="G1042" t="str">
            <v>18643797701</v>
          </cell>
          <cell r="H1042" t="str">
            <v>东辽县财政局</v>
          </cell>
          <cell r="I1042" t="str">
            <v>东辽县财政监督检查办公室</v>
          </cell>
          <cell r="J1042" t="str">
            <v>会计</v>
          </cell>
          <cell r="K1042" t="str">
            <v>22043434238803021</v>
          </cell>
        </row>
        <row r="1042">
          <cell r="M1042">
            <v>1</v>
          </cell>
        </row>
        <row r="1043">
          <cell r="F1043">
            <v>220101003522</v>
          </cell>
          <cell r="G1043" t="str">
            <v>13630788913</v>
          </cell>
          <cell r="H1043" t="str">
            <v>东辽县财政局</v>
          </cell>
          <cell r="I1043" t="str">
            <v>东辽县财政监督检查办公室</v>
          </cell>
          <cell r="J1043" t="str">
            <v>会计</v>
          </cell>
          <cell r="K1043" t="str">
            <v>22043434238803021</v>
          </cell>
        </row>
        <row r="1043">
          <cell r="M1043">
            <v>1</v>
          </cell>
        </row>
        <row r="1044">
          <cell r="F1044">
            <v>220101003523</v>
          </cell>
          <cell r="G1044" t="str">
            <v>18043752412</v>
          </cell>
          <cell r="H1044" t="str">
            <v>东辽县财政局</v>
          </cell>
          <cell r="I1044" t="str">
            <v>东辽县财政监督检查办公室</v>
          </cell>
          <cell r="J1044" t="str">
            <v>会计</v>
          </cell>
          <cell r="K1044" t="str">
            <v>22043434238803021</v>
          </cell>
        </row>
        <row r="1044">
          <cell r="M1044">
            <v>1</v>
          </cell>
        </row>
        <row r="1045">
          <cell r="F1045">
            <v>220101003524</v>
          </cell>
          <cell r="G1045" t="str">
            <v>13694082289</v>
          </cell>
          <cell r="H1045" t="str">
            <v>东辽县财政局</v>
          </cell>
          <cell r="I1045" t="str">
            <v>东辽县财政监督检查办公室</v>
          </cell>
          <cell r="J1045" t="str">
            <v>会计</v>
          </cell>
          <cell r="K1045" t="str">
            <v>22043434238803021</v>
          </cell>
        </row>
        <row r="1045">
          <cell r="M1045">
            <v>1</v>
          </cell>
        </row>
        <row r="1046">
          <cell r="F1046">
            <v>220101003525</v>
          </cell>
          <cell r="G1046" t="str">
            <v>17604356266</v>
          </cell>
          <cell r="H1046" t="str">
            <v>东辽县财政局</v>
          </cell>
          <cell r="I1046" t="str">
            <v>东辽县财政监督检查办公室</v>
          </cell>
          <cell r="J1046" t="str">
            <v>会计</v>
          </cell>
          <cell r="K1046" t="str">
            <v>22043434238803021</v>
          </cell>
        </row>
        <row r="1046">
          <cell r="M1046">
            <v>1</v>
          </cell>
        </row>
        <row r="1047">
          <cell r="F1047">
            <v>220101003526</v>
          </cell>
          <cell r="G1047" t="str">
            <v>15004373010</v>
          </cell>
          <cell r="H1047" t="str">
            <v>东辽县财政局</v>
          </cell>
          <cell r="I1047" t="str">
            <v>东辽县财政监督检查办公室</v>
          </cell>
          <cell r="J1047" t="str">
            <v>会计</v>
          </cell>
          <cell r="K1047" t="str">
            <v>22043434238803021</v>
          </cell>
        </row>
        <row r="1047">
          <cell r="M1047">
            <v>1</v>
          </cell>
        </row>
        <row r="1048">
          <cell r="F1048">
            <v>220101003527</v>
          </cell>
          <cell r="G1048" t="str">
            <v>13843789517</v>
          </cell>
          <cell r="H1048" t="str">
            <v>东辽县财政局</v>
          </cell>
          <cell r="I1048" t="str">
            <v>东辽县财政监督检查办公室</v>
          </cell>
          <cell r="J1048" t="str">
            <v>会计</v>
          </cell>
          <cell r="K1048" t="str">
            <v>22043434238803021</v>
          </cell>
        </row>
        <row r="1048">
          <cell r="M1048">
            <v>1</v>
          </cell>
        </row>
        <row r="1049">
          <cell r="F1049">
            <v>220101003528</v>
          </cell>
          <cell r="G1049" t="str">
            <v>15386914190</v>
          </cell>
          <cell r="H1049" t="str">
            <v>东辽县财政局</v>
          </cell>
          <cell r="I1049" t="str">
            <v>东辽县财政监督检查办公室</v>
          </cell>
          <cell r="J1049" t="str">
            <v>会计</v>
          </cell>
          <cell r="K1049" t="str">
            <v>22043434238803021</v>
          </cell>
        </row>
        <row r="1049">
          <cell r="M1049">
            <v>1</v>
          </cell>
        </row>
        <row r="1050">
          <cell r="F1050">
            <v>220101003529</v>
          </cell>
          <cell r="G1050" t="str">
            <v>15143011935</v>
          </cell>
          <cell r="H1050" t="str">
            <v>东辽县财政局</v>
          </cell>
          <cell r="I1050" t="str">
            <v>东辽县财政监督检查办公室</v>
          </cell>
          <cell r="J1050" t="str">
            <v>会计</v>
          </cell>
          <cell r="K1050" t="str">
            <v>22043434238803021</v>
          </cell>
        </row>
        <row r="1050">
          <cell r="M1050">
            <v>1</v>
          </cell>
        </row>
        <row r="1051">
          <cell r="F1051">
            <v>220101003530</v>
          </cell>
          <cell r="G1051" t="str">
            <v>13674375379</v>
          </cell>
          <cell r="H1051" t="str">
            <v>东辽县财政局</v>
          </cell>
          <cell r="I1051" t="str">
            <v>东辽县财政监督检查办公室</v>
          </cell>
          <cell r="J1051" t="str">
            <v>会计</v>
          </cell>
          <cell r="K1051" t="str">
            <v>22043434238803021</v>
          </cell>
        </row>
        <row r="1051">
          <cell r="M1051">
            <v>1</v>
          </cell>
        </row>
        <row r="1052">
          <cell r="F1052">
            <v>220101003601</v>
          </cell>
          <cell r="G1052" t="str">
            <v>15944717622</v>
          </cell>
          <cell r="H1052" t="str">
            <v>东辽县财政局</v>
          </cell>
          <cell r="I1052" t="str">
            <v>东辽县财政监督检查办公室</v>
          </cell>
          <cell r="J1052" t="str">
            <v>会计</v>
          </cell>
          <cell r="K1052" t="str">
            <v>22043434238803021</v>
          </cell>
        </row>
        <row r="1052">
          <cell r="M1052">
            <v>1</v>
          </cell>
        </row>
        <row r="1053">
          <cell r="F1053">
            <v>220101003602</v>
          </cell>
          <cell r="G1053" t="str">
            <v>15104495733</v>
          </cell>
          <cell r="H1053" t="str">
            <v>东辽县财政局</v>
          </cell>
          <cell r="I1053" t="str">
            <v>东辽县财政监督检查办公室</v>
          </cell>
          <cell r="J1053" t="str">
            <v>会计</v>
          </cell>
          <cell r="K1053" t="str">
            <v>22043434238803021</v>
          </cell>
        </row>
        <row r="1053">
          <cell r="M1053">
            <v>1</v>
          </cell>
        </row>
        <row r="1054">
          <cell r="F1054">
            <v>220101003603</v>
          </cell>
          <cell r="G1054" t="str">
            <v>15043573939</v>
          </cell>
          <cell r="H1054" t="str">
            <v>东辽县财政局</v>
          </cell>
          <cell r="I1054" t="str">
            <v>东辽县财政监督检查办公室</v>
          </cell>
          <cell r="J1054" t="str">
            <v>会计</v>
          </cell>
          <cell r="K1054" t="str">
            <v>22043434238803021</v>
          </cell>
        </row>
        <row r="1054">
          <cell r="M1054">
            <v>1</v>
          </cell>
        </row>
        <row r="1055">
          <cell r="F1055">
            <v>220101003604</v>
          </cell>
          <cell r="G1055" t="str">
            <v>18543723701</v>
          </cell>
          <cell r="H1055" t="str">
            <v>东辽县财政局</v>
          </cell>
          <cell r="I1055" t="str">
            <v>东辽县财政监督检查办公室</v>
          </cell>
          <cell r="J1055" t="str">
            <v>会计</v>
          </cell>
          <cell r="K1055" t="str">
            <v>22043434238803021</v>
          </cell>
        </row>
        <row r="1055">
          <cell r="M1055">
            <v>1</v>
          </cell>
        </row>
        <row r="1056">
          <cell r="F1056">
            <v>220101003605</v>
          </cell>
          <cell r="G1056" t="str">
            <v>15143790213</v>
          </cell>
          <cell r="H1056" t="str">
            <v>东辽县财政局</v>
          </cell>
          <cell r="I1056" t="str">
            <v>东辽县财政监督检查办公室</v>
          </cell>
          <cell r="J1056" t="str">
            <v>会计</v>
          </cell>
          <cell r="K1056" t="str">
            <v>22043434238803021</v>
          </cell>
        </row>
        <row r="1056">
          <cell r="M1056">
            <v>1</v>
          </cell>
        </row>
        <row r="1057">
          <cell r="F1057">
            <v>220101003606</v>
          </cell>
          <cell r="G1057" t="str">
            <v>15662833692</v>
          </cell>
          <cell r="H1057" t="str">
            <v>东辽县财政局</v>
          </cell>
          <cell r="I1057" t="str">
            <v>东辽县财政监督检查办公室</v>
          </cell>
          <cell r="J1057" t="str">
            <v>会计</v>
          </cell>
          <cell r="K1057" t="str">
            <v>22043434238803021</v>
          </cell>
        </row>
        <row r="1057">
          <cell r="M1057">
            <v>1</v>
          </cell>
        </row>
        <row r="1058">
          <cell r="F1058">
            <v>220101003607</v>
          </cell>
          <cell r="G1058" t="str">
            <v>17614426466</v>
          </cell>
          <cell r="H1058" t="str">
            <v>东辽县财政局</v>
          </cell>
          <cell r="I1058" t="str">
            <v>东辽县财政监督检查办公室</v>
          </cell>
          <cell r="J1058" t="str">
            <v>会计</v>
          </cell>
          <cell r="K1058" t="str">
            <v>22043434238803021</v>
          </cell>
        </row>
        <row r="1058">
          <cell r="M1058">
            <v>1</v>
          </cell>
        </row>
        <row r="1059">
          <cell r="F1059">
            <v>220101003608</v>
          </cell>
          <cell r="G1059" t="str">
            <v>13732820755</v>
          </cell>
          <cell r="H1059" t="str">
            <v>东辽县财政局</v>
          </cell>
          <cell r="I1059" t="str">
            <v>东辽县财政监督检查办公室</v>
          </cell>
          <cell r="J1059" t="str">
            <v>会计</v>
          </cell>
          <cell r="K1059" t="str">
            <v>22043434238803021</v>
          </cell>
        </row>
        <row r="1059">
          <cell r="M1059">
            <v>1</v>
          </cell>
        </row>
        <row r="1060">
          <cell r="F1060">
            <v>220101003609</v>
          </cell>
          <cell r="G1060" t="str">
            <v>17704376957</v>
          </cell>
          <cell r="H1060" t="str">
            <v>东辽县财政局</v>
          </cell>
          <cell r="I1060" t="str">
            <v>东辽县财政监督检查办公室</v>
          </cell>
          <cell r="J1060" t="str">
            <v>会计</v>
          </cell>
          <cell r="K1060" t="str">
            <v>22043434238803021</v>
          </cell>
        </row>
        <row r="1060">
          <cell r="M1060">
            <v>1</v>
          </cell>
        </row>
        <row r="1061">
          <cell r="F1061">
            <v>220101003610</v>
          </cell>
          <cell r="G1061" t="str">
            <v>15043727219</v>
          </cell>
          <cell r="H1061" t="str">
            <v>东辽县财政局</v>
          </cell>
          <cell r="I1061" t="str">
            <v>东辽县财政监督检查办公室</v>
          </cell>
          <cell r="J1061" t="str">
            <v>会计</v>
          </cell>
          <cell r="K1061" t="str">
            <v>22043434238803021</v>
          </cell>
        </row>
        <row r="1061">
          <cell r="M1061">
            <v>1</v>
          </cell>
        </row>
        <row r="1062">
          <cell r="F1062">
            <v>220101003611</v>
          </cell>
          <cell r="G1062" t="str">
            <v>13766090177</v>
          </cell>
          <cell r="H1062" t="str">
            <v>东辽县财政局</v>
          </cell>
          <cell r="I1062" t="str">
            <v>东辽县财政监督检查办公室</v>
          </cell>
          <cell r="J1062" t="str">
            <v>会计</v>
          </cell>
          <cell r="K1062" t="str">
            <v>22043434238803021</v>
          </cell>
        </row>
        <row r="1062">
          <cell r="M1062">
            <v>1</v>
          </cell>
        </row>
        <row r="1063">
          <cell r="F1063">
            <v>220101003612</v>
          </cell>
          <cell r="G1063" t="str">
            <v>18343701996</v>
          </cell>
          <cell r="H1063" t="str">
            <v>东辽县财政局</v>
          </cell>
          <cell r="I1063" t="str">
            <v>东辽县财政监督检查办公室</v>
          </cell>
          <cell r="J1063" t="str">
            <v>会计</v>
          </cell>
          <cell r="K1063" t="str">
            <v>22043434238803021</v>
          </cell>
        </row>
        <row r="1063">
          <cell r="M1063">
            <v>1</v>
          </cell>
        </row>
        <row r="1064">
          <cell r="F1064">
            <v>220101003613</v>
          </cell>
          <cell r="G1064" t="str">
            <v>13514476698</v>
          </cell>
          <cell r="H1064" t="str">
            <v>东辽县财政局</v>
          </cell>
          <cell r="I1064" t="str">
            <v>东辽县财政监督检查办公室</v>
          </cell>
          <cell r="J1064" t="str">
            <v>会计</v>
          </cell>
          <cell r="K1064" t="str">
            <v>22043434238803021</v>
          </cell>
        </row>
        <row r="1064">
          <cell r="M1064">
            <v>1</v>
          </cell>
        </row>
        <row r="1065">
          <cell r="F1065">
            <v>220101003614</v>
          </cell>
          <cell r="G1065" t="str">
            <v>18845787852</v>
          </cell>
          <cell r="H1065" t="str">
            <v>东辽县财政局</v>
          </cell>
          <cell r="I1065" t="str">
            <v>东辽县财政监督检查办公室</v>
          </cell>
          <cell r="J1065" t="str">
            <v>会计</v>
          </cell>
          <cell r="K1065" t="str">
            <v>22043434238803021</v>
          </cell>
        </row>
        <row r="1065">
          <cell r="M1065">
            <v>1</v>
          </cell>
        </row>
        <row r="1066">
          <cell r="F1066">
            <v>220101003615</v>
          </cell>
          <cell r="G1066" t="str">
            <v>15543681952</v>
          </cell>
          <cell r="H1066" t="str">
            <v>东辽县财政局</v>
          </cell>
          <cell r="I1066" t="str">
            <v>东辽县财政监督检查办公室</v>
          </cell>
          <cell r="J1066" t="str">
            <v>会计</v>
          </cell>
          <cell r="K1066" t="str">
            <v>22043434238803021</v>
          </cell>
        </row>
        <row r="1066">
          <cell r="M1066">
            <v>1</v>
          </cell>
        </row>
        <row r="1067">
          <cell r="F1067">
            <v>220101003616</v>
          </cell>
          <cell r="G1067" t="str">
            <v>15590338886</v>
          </cell>
          <cell r="H1067" t="str">
            <v>东辽县财政局</v>
          </cell>
          <cell r="I1067" t="str">
            <v>东辽县财政监督检查办公室</v>
          </cell>
          <cell r="J1067" t="str">
            <v>会计</v>
          </cell>
          <cell r="K1067" t="str">
            <v>22043434238803021</v>
          </cell>
        </row>
        <row r="1067">
          <cell r="M1067">
            <v>1</v>
          </cell>
        </row>
        <row r="1068">
          <cell r="F1068">
            <v>220101003617</v>
          </cell>
          <cell r="G1068" t="str">
            <v>18604372989</v>
          </cell>
          <cell r="H1068" t="str">
            <v>东辽县财政局</v>
          </cell>
          <cell r="I1068" t="str">
            <v>东辽县财政监督检查办公室</v>
          </cell>
          <cell r="J1068" t="str">
            <v>会计</v>
          </cell>
          <cell r="K1068" t="str">
            <v>22043434238803021</v>
          </cell>
        </row>
        <row r="1068">
          <cell r="M1068">
            <v>1</v>
          </cell>
        </row>
        <row r="1069">
          <cell r="F1069">
            <v>220101003618</v>
          </cell>
          <cell r="G1069" t="str">
            <v>13694010196</v>
          </cell>
          <cell r="H1069" t="str">
            <v>东辽县财政局</v>
          </cell>
          <cell r="I1069" t="str">
            <v>东辽县财政监督检查办公室</v>
          </cell>
          <cell r="J1069" t="str">
            <v>会计</v>
          </cell>
          <cell r="K1069" t="str">
            <v>22043434238803021</v>
          </cell>
        </row>
        <row r="1069">
          <cell r="M1069">
            <v>1</v>
          </cell>
        </row>
        <row r="1070">
          <cell r="F1070">
            <v>220101003619</v>
          </cell>
          <cell r="G1070" t="str">
            <v>18916323324</v>
          </cell>
          <cell r="H1070" t="str">
            <v>东辽县财政局</v>
          </cell>
          <cell r="I1070" t="str">
            <v>东辽县财政监督检查办公室</v>
          </cell>
          <cell r="J1070" t="str">
            <v>会计</v>
          </cell>
          <cell r="K1070" t="str">
            <v>22043434238803021</v>
          </cell>
        </row>
        <row r="1070">
          <cell r="M1070">
            <v>1</v>
          </cell>
        </row>
        <row r="1071">
          <cell r="F1071">
            <v>220101003620</v>
          </cell>
          <cell r="G1071" t="str">
            <v>17767820501</v>
          </cell>
          <cell r="H1071" t="str">
            <v>东辽县财政局</v>
          </cell>
          <cell r="I1071" t="str">
            <v>东辽县财政监督检查办公室</v>
          </cell>
          <cell r="J1071" t="str">
            <v>会计</v>
          </cell>
          <cell r="K1071" t="str">
            <v>22043434238803021</v>
          </cell>
        </row>
        <row r="1071">
          <cell r="M1071">
            <v>1</v>
          </cell>
        </row>
        <row r="1072">
          <cell r="F1072">
            <v>220101003621</v>
          </cell>
          <cell r="G1072" t="str">
            <v>18646343638</v>
          </cell>
          <cell r="H1072" t="str">
            <v>东辽县财政局</v>
          </cell>
          <cell r="I1072" t="str">
            <v>东辽县财政监督检查办公室</v>
          </cell>
          <cell r="J1072" t="str">
            <v>会计</v>
          </cell>
          <cell r="K1072" t="str">
            <v>22043434238803021</v>
          </cell>
        </row>
        <row r="1072">
          <cell r="M1072">
            <v>1</v>
          </cell>
        </row>
        <row r="1073">
          <cell r="F1073">
            <v>220101003622</v>
          </cell>
          <cell r="G1073" t="str">
            <v>13384316543</v>
          </cell>
          <cell r="H1073" t="str">
            <v>东辽县财政局</v>
          </cell>
          <cell r="I1073" t="str">
            <v>东辽县财政监督检查办公室</v>
          </cell>
          <cell r="J1073" t="str">
            <v>会计</v>
          </cell>
          <cell r="K1073" t="str">
            <v>22043434238803021</v>
          </cell>
        </row>
        <row r="1073">
          <cell r="M1073">
            <v>1</v>
          </cell>
        </row>
        <row r="1074">
          <cell r="F1074">
            <v>220101003623</v>
          </cell>
          <cell r="G1074" t="str">
            <v>15979888907</v>
          </cell>
          <cell r="H1074" t="str">
            <v>东辽县财政局</v>
          </cell>
          <cell r="I1074" t="str">
            <v>东辽县财政监督检查办公室</v>
          </cell>
          <cell r="J1074" t="str">
            <v>会计</v>
          </cell>
          <cell r="K1074" t="str">
            <v>22043434238803021</v>
          </cell>
        </row>
        <row r="1074">
          <cell r="M1074">
            <v>1</v>
          </cell>
        </row>
        <row r="1075">
          <cell r="F1075">
            <v>220101003624</v>
          </cell>
          <cell r="G1075" t="str">
            <v>15844762697</v>
          </cell>
          <cell r="H1075" t="str">
            <v>东辽县财政局</v>
          </cell>
          <cell r="I1075" t="str">
            <v>东辽县财政监督检查办公室</v>
          </cell>
          <cell r="J1075" t="str">
            <v>会计</v>
          </cell>
          <cell r="K1075" t="str">
            <v>22043434238803021</v>
          </cell>
        </row>
        <row r="1075">
          <cell r="M1075">
            <v>1</v>
          </cell>
        </row>
        <row r="1076">
          <cell r="F1076">
            <v>220101003625</v>
          </cell>
          <cell r="G1076" t="str">
            <v>18543716436</v>
          </cell>
          <cell r="H1076" t="str">
            <v>东辽县财政局</v>
          </cell>
          <cell r="I1076" t="str">
            <v>东辽县财政监督检查办公室</v>
          </cell>
          <cell r="J1076" t="str">
            <v>会计</v>
          </cell>
          <cell r="K1076" t="str">
            <v>22043434238803021</v>
          </cell>
        </row>
        <row r="1076">
          <cell r="M1076">
            <v>1</v>
          </cell>
        </row>
        <row r="1077">
          <cell r="F1077">
            <v>220101003626</v>
          </cell>
          <cell r="G1077" t="str">
            <v>13614377876</v>
          </cell>
          <cell r="H1077" t="str">
            <v>东辽县财政局</v>
          </cell>
          <cell r="I1077" t="str">
            <v>东辽县财政监督检查办公室</v>
          </cell>
          <cell r="J1077" t="str">
            <v>会计</v>
          </cell>
          <cell r="K1077" t="str">
            <v>22043434238803021</v>
          </cell>
        </row>
        <row r="1077">
          <cell r="M1077">
            <v>1</v>
          </cell>
        </row>
        <row r="1078">
          <cell r="F1078">
            <v>220101003627</v>
          </cell>
          <cell r="G1078" t="str">
            <v>13244375550</v>
          </cell>
          <cell r="H1078" t="str">
            <v>东辽县财政局</v>
          </cell>
          <cell r="I1078" t="str">
            <v>东辽县财政监督检查办公室</v>
          </cell>
          <cell r="J1078" t="str">
            <v>会计</v>
          </cell>
          <cell r="K1078" t="str">
            <v>22043434238803021</v>
          </cell>
        </row>
        <row r="1078">
          <cell r="M1078">
            <v>1</v>
          </cell>
        </row>
        <row r="1079">
          <cell r="F1079">
            <v>220101003628</v>
          </cell>
          <cell r="G1079" t="str">
            <v>18332551690</v>
          </cell>
          <cell r="H1079" t="str">
            <v>东辽县财政局</v>
          </cell>
          <cell r="I1079" t="str">
            <v>东辽县财政监督检查办公室</v>
          </cell>
          <cell r="J1079" t="str">
            <v>会计</v>
          </cell>
          <cell r="K1079" t="str">
            <v>22043434238803021</v>
          </cell>
        </row>
        <row r="1079">
          <cell r="M1079">
            <v>1</v>
          </cell>
        </row>
        <row r="1080">
          <cell r="F1080">
            <v>220101003629</v>
          </cell>
          <cell r="G1080" t="str">
            <v>13630770854</v>
          </cell>
          <cell r="H1080" t="str">
            <v>东辽县财政局</v>
          </cell>
          <cell r="I1080" t="str">
            <v>东辽县财政监督检查办公室</v>
          </cell>
          <cell r="J1080" t="str">
            <v>会计</v>
          </cell>
          <cell r="K1080" t="str">
            <v>22043434238803021</v>
          </cell>
        </row>
        <row r="1080">
          <cell r="M1080">
            <v>1</v>
          </cell>
        </row>
        <row r="1081">
          <cell r="F1081">
            <v>220101003630</v>
          </cell>
          <cell r="G1081" t="str">
            <v>13039284455</v>
          </cell>
          <cell r="H1081" t="str">
            <v>东辽县财政局</v>
          </cell>
          <cell r="I1081" t="str">
            <v>东辽县财政监督检查办公室</v>
          </cell>
          <cell r="J1081" t="str">
            <v>会计</v>
          </cell>
          <cell r="K1081" t="str">
            <v>22043434238803021</v>
          </cell>
        </row>
        <row r="1081">
          <cell r="M1081">
            <v>1</v>
          </cell>
        </row>
        <row r="1082">
          <cell r="F1082">
            <v>220101003701</v>
          </cell>
          <cell r="G1082" t="str">
            <v>13179288933</v>
          </cell>
          <cell r="H1082" t="str">
            <v>东辽县财政局</v>
          </cell>
          <cell r="I1082" t="str">
            <v>东辽县财政监督检查办公室</v>
          </cell>
          <cell r="J1082" t="str">
            <v>会计</v>
          </cell>
          <cell r="K1082" t="str">
            <v>22043434238803021</v>
          </cell>
        </row>
        <row r="1082">
          <cell r="M1082">
            <v>1</v>
          </cell>
        </row>
        <row r="1083">
          <cell r="F1083">
            <v>220101003702</v>
          </cell>
          <cell r="G1083" t="str">
            <v>18543408911</v>
          </cell>
          <cell r="H1083" t="str">
            <v>东辽县财政局</v>
          </cell>
          <cell r="I1083" t="str">
            <v>东辽县财政监督检查办公室</v>
          </cell>
          <cell r="J1083" t="str">
            <v>会计</v>
          </cell>
          <cell r="K1083" t="str">
            <v>22043434238803021</v>
          </cell>
        </row>
        <row r="1083">
          <cell r="M1083">
            <v>1</v>
          </cell>
        </row>
        <row r="1084">
          <cell r="F1084">
            <v>220101003703</v>
          </cell>
          <cell r="G1084" t="str">
            <v>13011882202</v>
          </cell>
          <cell r="H1084" t="str">
            <v>东辽县财政局</v>
          </cell>
          <cell r="I1084" t="str">
            <v>东辽县财政监督检查办公室</v>
          </cell>
          <cell r="J1084" t="str">
            <v>会计</v>
          </cell>
          <cell r="K1084" t="str">
            <v>22043434238803021</v>
          </cell>
        </row>
        <row r="1084">
          <cell r="M1084">
            <v>1</v>
          </cell>
        </row>
        <row r="1085">
          <cell r="F1085">
            <v>220101003704</v>
          </cell>
          <cell r="G1085" t="str">
            <v>15754447199</v>
          </cell>
          <cell r="H1085" t="str">
            <v>东辽县财政局</v>
          </cell>
          <cell r="I1085" t="str">
            <v>东辽县财政监督检查办公室</v>
          </cell>
          <cell r="J1085" t="str">
            <v>会计</v>
          </cell>
          <cell r="K1085" t="str">
            <v>22043434238803021</v>
          </cell>
        </row>
        <row r="1085">
          <cell r="M1085">
            <v>1</v>
          </cell>
        </row>
        <row r="1086">
          <cell r="F1086">
            <v>220101003705</v>
          </cell>
          <cell r="G1086" t="str">
            <v>15604371890</v>
          </cell>
          <cell r="H1086" t="str">
            <v>东辽县财政局</v>
          </cell>
          <cell r="I1086" t="str">
            <v>东辽县财政监督检查办公室</v>
          </cell>
          <cell r="J1086" t="str">
            <v>会计</v>
          </cell>
          <cell r="K1086" t="str">
            <v>22043434238803021</v>
          </cell>
        </row>
        <row r="1086">
          <cell r="M1086">
            <v>1</v>
          </cell>
        </row>
        <row r="1087">
          <cell r="F1087">
            <v>220101003706</v>
          </cell>
          <cell r="G1087" t="str">
            <v>18543711468</v>
          </cell>
          <cell r="H1087" t="str">
            <v>东辽县财政局</v>
          </cell>
          <cell r="I1087" t="str">
            <v>东辽县财政监督检查办公室</v>
          </cell>
          <cell r="J1087" t="str">
            <v>会计</v>
          </cell>
          <cell r="K1087" t="str">
            <v>22043434238803021</v>
          </cell>
        </row>
        <row r="1087">
          <cell r="M1087">
            <v>1</v>
          </cell>
        </row>
        <row r="1088">
          <cell r="F1088">
            <v>220101003707</v>
          </cell>
          <cell r="G1088" t="str">
            <v>18297535200</v>
          </cell>
          <cell r="H1088" t="str">
            <v>东辽县财政局</v>
          </cell>
          <cell r="I1088" t="str">
            <v>东辽县财政监督检查办公室</v>
          </cell>
          <cell r="J1088" t="str">
            <v>会计</v>
          </cell>
          <cell r="K1088" t="str">
            <v>22043434238803021</v>
          </cell>
        </row>
        <row r="1088">
          <cell r="M1088">
            <v>1</v>
          </cell>
        </row>
        <row r="1089">
          <cell r="F1089">
            <v>220101003708</v>
          </cell>
          <cell r="G1089" t="str">
            <v>15004377757</v>
          </cell>
          <cell r="H1089" t="str">
            <v>东辽县财政局</v>
          </cell>
          <cell r="I1089" t="str">
            <v>东辽县财政监督检查办公室</v>
          </cell>
          <cell r="J1089" t="str">
            <v>会计</v>
          </cell>
          <cell r="K1089" t="str">
            <v>22043434238803021</v>
          </cell>
        </row>
        <row r="1089">
          <cell r="M1089">
            <v>1</v>
          </cell>
        </row>
        <row r="1090">
          <cell r="F1090">
            <v>220101003709</v>
          </cell>
          <cell r="G1090" t="str">
            <v>13364651368</v>
          </cell>
          <cell r="H1090" t="str">
            <v>东辽县财政局</v>
          </cell>
          <cell r="I1090" t="str">
            <v>东辽县财政监督检查办公室</v>
          </cell>
          <cell r="J1090" t="str">
            <v>会计</v>
          </cell>
          <cell r="K1090" t="str">
            <v>22043434238803021</v>
          </cell>
        </row>
        <row r="1090">
          <cell r="M1090">
            <v>1</v>
          </cell>
        </row>
        <row r="1091">
          <cell r="F1091">
            <v>220101003710</v>
          </cell>
          <cell r="G1091" t="str">
            <v>18743704333</v>
          </cell>
          <cell r="H1091" t="str">
            <v>东辽县财政局</v>
          </cell>
          <cell r="I1091" t="str">
            <v>东辽县财政监督检查办公室</v>
          </cell>
          <cell r="J1091" t="str">
            <v>会计</v>
          </cell>
          <cell r="K1091" t="str">
            <v>22043434238803021</v>
          </cell>
        </row>
        <row r="1091">
          <cell r="M1091">
            <v>1</v>
          </cell>
        </row>
        <row r="1092">
          <cell r="F1092">
            <v>220101003711</v>
          </cell>
          <cell r="G1092" t="str">
            <v>13180668103</v>
          </cell>
          <cell r="H1092" t="str">
            <v>东辽县财政局</v>
          </cell>
          <cell r="I1092" t="str">
            <v>东辽县财政监督检查办公室</v>
          </cell>
          <cell r="J1092" t="str">
            <v>会计</v>
          </cell>
          <cell r="K1092" t="str">
            <v>22043434238803021</v>
          </cell>
        </row>
        <row r="1092">
          <cell r="M1092">
            <v>1</v>
          </cell>
        </row>
        <row r="1093">
          <cell r="F1093">
            <v>220101003712</v>
          </cell>
          <cell r="G1093" t="str">
            <v>15004342726</v>
          </cell>
          <cell r="H1093" t="str">
            <v>东辽县财政局</v>
          </cell>
          <cell r="I1093" t="str">
            <v>东辽县财政监督检查办公室</v>
          </cell>
          <cell r="J1093" t="str">
            <v>会计</v>
          </cell>
          <cell r="K1093" t="str">
            <v>22043434238803021</v>
          </cell>
        </row>
        <row r="1093">
          <cell r="M1093">
            <v>1</v>
          </cell>
        </row>
        <row r="1094">
          <cell r="F1094">
            <v>220101003713</v>
          </cell>
          <cell r="G1094" t="str">
            <v>18904472209</v>
          </cell>
          <cell r="H1094" t="str">
            <v>东辽县财政局</v>
          </cell>
          <cell r="I1094" t="str">
            <v>东辽县财政监督检查办公室</v>
          </cell>
          <cell r="J1094" t="str">
            <v>会计</v>
          </cell>
          <cell r="K1094" t="str">
            <v>22043434238803021</v>
          </cell>
        </row>
        <row r="1094">
          <cell r="M1094">
            <v>1</v>
          </cell>
        </row>
        <row r="1095">
          <cell r="F1095">
            <v>220101003714</v>
          </cell>
          <cell r="G1095" t="str">
            <v>18743730345</v>
          </cell>
          <cell r="H1095" t="str">
            <v>东辽县财政局</v>
          </cell>
          <cell r="I1095" t="str">
            <v>东辽县财政监督检查办公室</v>
          </cell>
          <cell r="J1095" t="str">
            <v>会计</v>
          </cell>
          <cell r="K1095" t="str">
            <v>22043434238803021</v>
          </cell>
        </row>
        <row r="1095">
          <cell r="M1095">
            <v>1</v>
          </cell>
        </row>
        <row r="1096">
          <cell r="F1096">
            <v>220101003715</v>
          </cell>
          <cell r="G1096" t="str">
            <v>13756655310</v>
          </cell>
          <cell r="H1096" t="str">
            <v>东辽县财政局</v>
          </cell>
          <cell r="I1096" t="str">
            <v>东辽县财政监督检查办公室</v>
          </cell>
          <cell r="J1096" t="str">
            <v>会计</v>
          </cell>
          <cell r="K1096" t="str">
            <v>22043434238803021</v>
          </cell>
        </row>
        <row r="1096">
          <cell r="M1096">
            <v>1</v>
          </cell>
        </row>
        <row r="1097">
          <cell r="F1097">
            <v>220101003716</v>
          </cell>
          <cell r="G1097" t="str">
            <v>13756175658</v>
          </cell>
          <cell r="H1097" t="str">
            <v>东辽县财政局</v>
          </cell>
          <cell r="I1097" t="str">
            <v>东辽县财政监督检查办公室</v>
          </cell>
          <cell r="J1097" t="str">
            <v>会计</v>
          </cell>
          <cell r="K1097" t="str">
            <v>22043434238803021</v>
          </cell>
        </row>
        <row r="1097">
          <cell r="M1097">
            <v>1</v>
          </cell>
        </row>
        <row r="1098">
          <cell r="F1098">
            <v>220101003717</v>
          </cell>
          <cell r="G1098" t="str">
            <v>15104311996</v>
          </cell>
          <cell r="H1098" t="str">
            <v>东辽县财政局</v>
          </cell>
          <cell r="I1098" t="str">
            <v>东辽县财政监督检查办公室</v>
          </cell>
          <cell r="J1098" t="str">
            <v>会计</v>
          </cell>
          <cell r="K1098" t="str">
            <v>22043434238803021</v>
          </cell>
        </row>
        <row r="1098">
          <cell r="M1098">
            <v>1</v>
          </cell>
        </row>
        <row r="1099">
          <cell r="F1099">
            <v>220101003718</v>
          </cell>
          <cell r="G1099" t="str">
            <v>15944772218</v>
          </cell>
          <cell r="H1099" t="str">
            <v>东辽县财政局</v>
          </cell>
          <cell r="I1099" t="str">
            <v>东辽县财政监督检查办公室</v>
          </cell>
          <cell r="J1099" t="str">
            <v>会计</v>
          </cell>
          <cell r="K1099" t="str">
            <v>22043434238803021</v>
          </cell>
        </row>
        <row r="1099">
          <cell r="M1099">
            <v>1</v>
          </cell>
        </row>
        <row r="1100">
          <cell r="F1100">
            <v>220101003719</v>
          </cell>
          <cell r="G1100" t="str">
            <v>13294379996</v>
          </cell>
          <cell r="H1100" t="str">
            <v>东辽县财政局</v>
          </cell>
          <cell r="I1100" t="str">
            <v>东辽县财政监督检查办公室</v>
          </cell>
          <cell r="J1100" t="str">
            <v>会计</v>
          </cell>
          <cell r="K1100" t="str">
            <v>22043434238803021</v>
          </cell>
        </row>
        <row r="1100">
          <cell r="M1100">
            <v>1</v>
          </cell>
        </row>
        <row r="1101">
          <cell r="F1101">
            <v>220101003720</v>
          </cell>
          <cell r="G1101" t="str">
            <v>15043785517</v>
          </cell>
          <cell r="H1101" t="str">
            <v>东辽县财政局</v>
          </cell>
          <cell r="I1101" t="str">
            <v>东辽县财政监督检查办公室</v>
          </cell>
          <cell r="J1101" t="str">
            <v>会计</v>
          </cell>
          <cell r="K1101" t="str">
            <v>22043434238803021</v>
          </cell>
        </row>
        <row r="1101">
          <cell r="M1101">
            <v>1</v>
          </cell>
        </row>
        <row r="1102">
          <cell r="F1102">
            <v>220101003721</v>
          </cell>
          <cell r="G1102" t="str">
            <v>19815790871</v>
          </cell>
          <cell r="H1102" t="str">
            <v>东辽县财政局</v>
          </cell>
          <cell r="I1102" t="str">
            <v>东辽县财政监督检查办公室</v>
          </cell>
          <cell r="J1102" t="str">
            <v>会计</v>
          </cell>
          <cell r="K1102" t="str">
            <v>22043434238803021</v>
          </cell>
        </row>
        <row r="1102">
          <cell r="M1102">
            <v>1</v>
          </cell>
        </row>
        <row r="1103">
          <cell r="F1103">
            <v>220101003722</v>
          </cell>
          <cell r="G1103" t="str">
            <v>15943466419</v>
          </cell>
          <cell r="H1103" t="str">
            <v>东辽县财政局</v>
          </cell>
          <cell r="I1103" t="str">
            <v>东辽县财政监督检查办公室</v>
          </cell>
          <cell r="J1103" t="str">
            <v>会计</v>
          </cell>
          <cell r="K1103" t="str">
            <v>22043434238803021</v>
          </cell>
        </row>
        <row r="1103">
          <cell r="M1103">
            <v>1</v>
          </cell>
        </row>
        <row r="1104">
          <cell r="F1104">
            <v>220101003723</v>
          </cell>
          <cell r="G1104" t="str">
            <v>13364371172</v>
          </cell>
          <cell r="H1104" t="str">
            <v>东辽县财政局</v>
          </cell>
          <cell r="I1104" t="str">
            <v>东辽县财政监督检查办公室</v>
          </cell>
          <cell r="J1104" t="str">
            <v>会计</v>
          </cell>
          <cell r="K1104" t="str">
            <v>22043434238803021</v>
          </cell>
        </row>
        <row r="1104">
          <cell r="M1104">
            <v>1</v>
          </cell>
        </row>
        <row r="1105">
          <cell r="F1105">
            <v>220101003724</v>
          </cell>
          <cell r="G1105" t="str">
            <v>13384301719</v>
          </cell>
          <cell r="H1105" t="str">
            <v>东辽县财政局</v>
          </cell>
          <cell r="I1105" t="str">
            <v>东辽县财政监督检查办公室</v>
          </cell>
          <cell r="J1105" t="str">
            <v>会计</v>
          </cell>
          <cell r="K1105" t="str">
            <v>22043434238803021</v>
          </cell>
        </row>
        <row r="1105">
          <cell r="M1105">
            <v>1</v>
          </cell>
        </row>
        <row r="1106">
          <cell r="F1106">
            <v>220101003725</v>
          </cell>
          <cell r="G1106" t="str">
            <v>13384369013</v>
          </cell>
          <cell r="H1106" t="str">
            <v>东辽县财政局</v>
          </cell>
          <cell r="I1106" t="str">
            <v>东辽县财政监督检查办公室</v>
          </cell>
          <cell r="J1106" t="str">
            <v>会计</v>
          </cell>
          <cell r="K1106" t="str">
            <v>22043434238803021</v>
          </cell>
        </row>
        <row r="1106">
          <cell r="M1106">
            <v>1</v>
          </cell>
        </row>
        <row r="1107">
          <cell r="F1107">
            <v>220101003726</v>
          </cell>
          <cell r="G1107" t="str">
            <v>15567884818</v>
          </cell>
          <cell r="H1107" t="str">
            <v>东辽县财政局</v>
          </cell>
          <cell r="I1107" t="str">
            <v>东辽县财政监督检查办公室</v>
          </cell>
          <cell r="J1107" t="str">
            <v>会计</v>
          </cell>
          <cell r="K1107" t="str">
            <v>22043434238803021</v>
          </cell>
        </row>
        <row r="1107">
          <cell r="M1107">
            <v>1</v>
          </cell>
        </row>
        <row r="1108">
          <cell r="F1108">
            <v>220101003727</v>
          </cell>
          <cell r="G1108" t="str">
            <v>15844791838</v>
          </cell>
          <cell r="H1108" t="str">
            <v>东辽县财政局</v>
          </cell>
          <cell r="I1108" t="str">
            <v>东辽县财政监督检查办公室</v>
          </cell>
          <cell r="J1108" t="str">
            <v>会计</v>
          </cell>
          <cell r="K1108" t="str">
            <v>22043434238803021</v>
          </cell>
        </row>
        <row r="1108">
          <cell r="M1108">
            <v>1</v>
          </cell>
        </row>
        <row r="1109">
          <cell r="F1109">
            <v>220101003728</v>
          </cell>
          <cell r="G1109" t="str">
            <v>17767978400</v>
          </cell>
          <cell r="H1109" t="str">
            <v>东辽县财政局</v>
          </cell>
          <cell r="I1109" t="str">
            <v>东辽县财政监督检查办公室</v>
          </cell>
          <cell r="J1109" t="str">
            <v>会计</v>
          </cell>
          <cell r="K1109" t="str">
            <v>22043434238803021</v>
          </cell>
        </row>
        <row r="1109">
          <cell r="M1109">
            <v>1</v>
          </cell>
        </row>
        <row r="1110">
          <cell r="F1110">
            <v>220101003729</v>
          </cell>
          <cell r="G1110" t="str">
            <v>13089218609</v>
          </cell>
          <cell r="H1110" t="str">
            <v>东辽县财政局</v>
          </cell>
          <cell r="I1110" t="str">
            <v>东辽县财政监督检查办公室</v>
          </cell>
          <cell r="J1110" t="str">
            <v>会计</v>
          </cell>
          <cell r="K1110" t="str">
            <v>22043434238803021</v>
          </cell>
        </row>
        <row r="1110">
          <cell r="M1110">
            <v>1</v>
          </cell>
        </row>
        <row r="1111">
          <cell r="F1111">
            <v>220101003730</v>
          </cell>
          <cell r="G1111" t="str">
            <v>15134596495</v>
          </cell>
          <cell r="H1111" t="str">
            <v>东辽县财政局</v>
          </cell>
          <cell r="I1111" t="str">
            <v>东辽县财政监督检查办公室</v>
          </cell>
          <cell r="J1111" t="str">
            <v>会计</v>
          </cell>
          <cell r="K1111" t="str">
            <v>22043434238803021</v>
          </cell>
        </row>
        <row r="1111">
          <cell r="M1111">
            <v>1</v>
          </cell>
        </row>
        <row r="1112">
          <cell r="F1112">
            <v>220101003801</v>
          </cell>
          <cell r="G1112" t="str">
            <v>18643730946</v>
          </cell>
          <cell r="H1112" t="str">
            <v>东辽县财政局</v>
          </cell>
          <cell r="I1112" t="str">
            <v>东辽县财政监督检查办公室</v>
          </cell>
          <cell r="J1112" t="str">
            <v>会计</v>
          </cell>
          <cell r="K1112" t="str">
            <v>22043434238803021</v>
          </cell>
        </row>
        <row r="1112">
          <cell r="M1112">
            <v>1</v>
          </cell>
        </row>
        <row r="1113">
          <cell r="F1113">
            <v>220101003802</v>
          </cell>
          <cell r="G1113" t="str">
            <v>18644857779</v>
          </cell>
          <cell r="H1113" t="str">
            <v>东辽县财政局</v>
          </cell>
          <cell r="I1113" t="str">
            <v>东辽县财政监督检查办公室</v>
          </cell>
          <cell r="J1113" t="str">
            <v>会计</v>
          </cell>
          <cell r="K1113" t="str">
            <v>22043434238803021</v>
          </cell>
        </row>
        <row r="1113">
          <cell r="M1113">
            <v>1</v>
          </cell>
        </row>
        <row r="1114">
          <cell r="F1114">
            <v>220101003803</v>
          </cell>
          <cell r="G1114" t="str">
            <v>13843758869</v>
          </cell>
          <cell r="H1114" t="str">
            <v>东辽县财政局</v>
          </cell>
          <cell r="I1114" t="str">
            <v>东辽县财政监督检查办公室</v>
          </cell>
          <cell r="J1114" t="str">
            <v>会计</v>
          </cell>
          <cell r="K1114" t="str">
            <v>22043434238803021</v>
          </cell>
        </row>
        <row r="1114">
          <cell r="M1114">
            <v>1</v>
          </cell>
        </row>
        <row r="1115">
          <cell r="F1115">
            <v>220101003804</v>
          </cell>
          <cell r="G1115" t="str">
            <v>17649871149</v>
          </cell>
          <cell r="H1115" t="str">
            <v>东辽县财政局</v>
          </cell>
          <cell r="I1115" t="str">
            <v>东辽县财政监督检查办公室</v>
          </cell>
          <cell r="J1115" t="str">
            <v>会计</v>
          </cell>
          <cell r="K1115" t="str">
            <v>22043434238803021</v>
          </cell>
        </row>
        <row r="1115">
          <cell r="M1115">
            <v>1</v>
          </cell>
        </row>
        <row r="1116">
          <cell r="F1116">
            <v>220101003805</v>
          </cell>
          <cell r="G1116" t="str">
            <v>18104376647</v>
          </cell>
          <cell r="H1116" t="str">
            <v>东辽县财政局</v>
          </cell>
          <cell r="I1116" t="str">
            <v>东辽县财政监督检查办公室</v>
          </cell>
          <cell r="J1116" t="str">
            <v>会计</v>
          </cell>
          <cell r="K1116" t="str">
            <v>22043434238803021</v>
          </cell>
        </row>
        <row r="1116">
          <cell r="M1116">
            <v>1</v>
          </cell>
        </row>
        <row r="1117">
          <cell r="F1117">
            <v>220101003806</v>
          </cell>
          <cell r="G1117" t="str">
            <v>17390011717</v>
          </cell>
          <cell r="H1117" t="str">
            <v>东辽县财政局</v>
          </cell>
          <cell r="I1117" t="str">
            <v>东辽县财政监督检查办公室</v>
          </cell>
          <cell r="J1117" t="str">
            <v>会计</v>
          </cell>
          <cell r="K1117" t="str">
            <v>22043434238803021</v>
          </cell>
        </row>
        <row r="1117">
          <cell r="M1117">
            <v>1</v>
          </cell>
        </row>
        <row r="1118">
          <cell r="F1118">
            <v>220101003807</v>
          </cell>
          <cell r="G1118" t="str">
            <v>13634885633</v>
          </cell>
          <cell r="H1118" t="str">
            <v>东辽县财政局</v>
          </cell>
          <cell r="I1118" t="str">
            <v>东辽县财政监督检查办公室</v>
          </cell>
          <cell r="J1118" t="str">
            <v>会计</v>
          </cell>
          <cell r="K1118" t="str">
            <v>22043434238803021</v>
          </cell>
        </row>
        <row r="1118">
          <cell r="M1118">
            <v>1</v>
          </cell>
        </row>
        <row r="1119">
          <cell r="F1119">
            <v>220101003808</v>
          </cell>
          <cell r="G1119" t="str">
            <v>15843704320</v>
          </cell>
          <cell r="H1119" t="str">
            <v>东辽县财政局</v>
          </cell>
          <cell r="I1119" t="str">
            <v>东辽县财政监督检查办公室</v>
          </cell>
          <cell r="J1119" t="str">
            <v>会计</v>
          </cell>
          <cell r="K1119" t="str">
            <v>22043434238803021</v>
          </cell>
        </row>
        <row r="1119">
          <cell r="M1119">
            <v>1</v>
          </cell>
        </row>
        <row r="1120">
          <cell r="F1120">
            <v>220101003809</v>
          </cell>
          <cell r="G1120" t="str">
            <v>13144376865</v>
          </cell>
          <cell r="H1120" t="str">
            <v>东辽县财政局</v>
          </cell>
          <cell r="I1120" t="str">
            <v>东辽县财政监督检查办公室</v>
          </cell>
          <cell r="J1120" t="str">
            <v>会计</v>
          </cell>
          <cell r="K1120" t="str">
            <v>22043434238803021</v>
          </cell>
        </row>
        <row r="1120">
          <cell r="M1120">
            <v>1</v>
          </cell>
        </row>
        <row r="1121">
          <cell r="F1121">
            <v>220101003810</v>
          </cell>
          <cell r="G1121" t="str">
            <v>13614370917</v>
          </cell>
          <cell r="H1121" t="str">
            <v>东辽县财政局</v>
          </cell>
          <cell r="I1121" t="str">
            <v>东辽县财政监督检查办公室</v>
          </cell>
          <cell r="J1121" t="str">
            <v>会计</v>
          </cell>
          <cell r="K1121" t="str">
            <v>22043434238803021</v>
          </cell>
        </row>
        <row r="1121">
          <cell r="M1121">
            <v>1</v>
          </cell>
        </row>
        <row r="1122">
          <cell r="F1122">
            <v>220101003811</v>
          </cell>
          <cell r="G1122" t="str">
            <v>13844470090</v>
          </cell>
          <cell r="H1122" t="str">
            <v>东辽县财政局</v>
          </cell>
          <cell r="I1122" t="str">
            <v>东辽县财政监督检查办公室</v>
          </cell>
          <cell r="J1122" t="str">
            <v>会计</v>
          </cell>
          <cell r="K1122" t="str">
            <v>22043434238803021</v>
          </cell>
        </row>
        <row r="1122">
          <cell r="M1122">
            <v>1</v>
          </cell>
        </row>
        <row r="1123">
          <cell r="F1123">
            <v>220101003812</v>
          </cell>
          <cell r="G1123" t="str">
            <v>16604368117</v>
          </cell>
          <cell r="H1123" t="str">
            <v>东辽县财政局</v>
          </cell>
          <cell r="I1123" t="str">
            <v>东辽县财政监督检查办公室</v>
          </cell>
          <cell r="J1123" t="str">
            <v>会计</v>
          </cell>
          <cell r="K1123" t="str">
            <v>22043434238803021</v>
          </cell>
        </row>
        <row r="1123">
          <cell r="M1123">
            <v>1</v>
          </cell>
        </row>
        <row r="1124">
          <cell r="F1124">
            <v>220101003813</v>
          </cell>
          <cell r="G1124" t="str">
            <v>13943709217</v>
          </cell>
          <cell r="H1124" t="str">
            <v>东辽县财政局</v>
          </cell>
          <cell r="I1124" t="str">
            <v>东辽县财政监督检查办公室</v>
          </cell>
          <cell r="J1124" t="str">
            <v>会计</v>
          </cell>
          <cell r="K1124" t="str">
            <v>22043434238803021</v>
          </cell>
        </row>
        <row r="1124">
          <cell r="M1124">
            <v>1</v>
          </cell>
        </row>
        <row r="1125">
          <cell r="F1125">
            <v>220101003814</v>
          </cell>
          <cell r="G1125" t="str">
            <v>13843706028</v>
          </cell>
          <cell r="H1125" t="str">
            <v>东辽县财政局</v>
          </cell>
          <cell r="I1125" t="str">
            <v>东辽县财政监督检查办公室</v>
          </cell>
          <cell r="J1125" t="str">
            <v>会计</v>
          </cell>
          <cell r="K1125" t="str">
            <v>22043434238803021</v>
          </cell>
        </row>
        <row r="1125">
          <cell r="M1125">
            <v>1</v>
          </cell>
        </row>
        <row r="1126">
          <cell r="F1126">
            <v>220101003815</v>
          </cell>
          <cell r="G1126" t="str">
            <v>17390997106</v>
          </cell>
          <cell r="H1126" t="str">
            <v>东辽县财政局</v>
          </cell>
          <cell r="I1126" t="str">
            <v>东辽县财政监督检查办公室</v>
          </cell>
          <cell r="J1126" t="str">
            <v>会计</v>
          </cell>
          <cell r="K1126" t="str">
            <v>22043434238803021</v>
          </cell>
        </row>
        <row r="1126">
          <cell r="M1126">
            <v>1</v>
          </cell>
        </row>
        <row r="1127">
          <cell r="F1127">
            <v>220101003816</v>
          </cell>
          <cell r="G1127" t="str">
            <v>15590679389</v>
          </cell>
          <cell r="H1127" t="str">
            <v>东辽县财政局</v>
          </cell>
          <cell r="I1127" t="str">
            <v>东辽县财政监督检查办公室</v>
          </cell>
          <cell r="J1127" t="str">
            <v>会计</v>
          </cell>
          <cell r="K1127" t="str">
            <v>22043434238803021</v>
          </cell>
        </row>
        <row r="1127">
          <cell r="M1127">
            <v>1</v>
          </cell>
        </row>
        <row r="1128">
          <cell r="F1128">
            <v>220101003817</v>
          </cell>
          <cell r="G1128" t="str">
            <v>13943558874</v>
          </cell>
          <cell r="H1128" t="str">
            <v>东辽县财政局</v>
          </cell>
          <cell r="I1128" t="str">
            <v>东辽县财政监督检查办公室</v>
          </cell>
          <cell r="J1128" t="str">
            <v>会计</v>
          </cell>
          <cell r="K1128" t="str">
            <v>22043434238803021</v>
          </cell>
        </row>
        <row r="1128">
          <cell r="M1128">
            <v>1</v>
          </cell>
        </row>
        <row r="1129">
          <cell r="F1129">
            <v>220101003818</v>
          </cell>
          <cell r="G1129" t="str">
            <v>18662285393</v>
          </cell>
          <cell r="H1129" t="str">
            <v>东辽县财政局</v>
          </cell>
          <cell r="I1129" t="str">
            <v>东辽县财政监督检查办公室</v>
          </cell>
          <cell r="J1129" t="str">
            <v>会计</v>
          </cell>
          <cell r="K1129" t="str">
            <v>22043434238803021</v>
          </cell>
        </row>
        <row r="1129">
          <cell r="M1129">
            <v>1</v>
          </cell>
        </row>
        <row r="1130">
          <cell r="F1130">
            <v>220101003819</v>
          </cell>
          <cell r="G1130" t="str">
            <v>13364659317</v>
          </cell>
          <cell r="H1130" t="str">
            <v>东辽县财政局</v>
          </cell>
          <cell r="I1130" t="str">
            <v>东辽县财政监督检查办公室</v>
          </cell>
          <cell r="J1130" t="str">
            <v>会计</v>
          </cell>
          <cell r="K1130" t="str">
            <v>22043434238803021</v>
          </cell>
        </row>
        <row r="1130">
          <cell r="M1130">
            <v>1</v>
          </cell>
        </row>
        <row r="1131">
          <cell r="F1131">
            <v>220101003820</v>
          </cell>
          <cell r="G1131" t="str">
            <v>18643789202</v>
          </cell>
          <cell r="H1131" t="str">
            <v>东辽县财政局</v>
          </cell>
          <cell r="I1131" t="str">
            <v>东辽县财政监督检查办公室</v>
          </cell>
          <cell r="J1131" t="str">
            <v>会计</v>
          </cell>
          <cell r="K1131" t="str">
            <v>22043434238803021</v>
          </cell>
        </row>
        <row r="1131">
          <cell r="M1131">
            <v>1</v>
          </cell>
        </row>
        <row r="1132">
          <cell r="F1132">
            <v>220101003821</v>
          </cell>
          <cell r="G1132" t="str">
            <v>13944330586</v>
          </cell>
          <cell r="H1132" t="str">
            <v>东辽县财政局</v>
          </cell>
          <cell r="I1132" t="str">
            <v>东辽县财政监督检查办公室</v>
          </cell>
          <cell r="J1132" t="str">
            <v>会计</v>
          </cell>
          <cell r="K1132" t="str">
            <v>22043434238803021</v>
          </cell>
        </row>
        <row r="1132">
          <cell r="M1132">
            <v>1</v>
          </cell>
        </row>
        <row r="1133">
          <cell r="F1133">
            <v>220101003822</v>
          </cell>
          <cell r="G1133" t="str">
            <v>18643110744</v>
          </cell>
          <cell r="H1133" t="str">
            <v>东辽县财政局</v>
          </cell>
          <cell r="I1133" t="str">
            <v>东辽县财政监督检查办公室</v>
          </cell>
          <cell r="J1133" t="str">
            <v>会计</v>
          </cell>
          <cell r="K1133" t="str">
            <v>22043434238803021</v>
          </cell>
        </row>
        <row r="1133">
          <cell r="M1133">
            <v>1</v>
          </cell>
        </row>
        <row r="1134">
          <cell r="F1134">
            <v>220101003823</v>
          </cell>
          <cell r="G1134" t="str">
            <v>16643401107</v>
          </cell>
          <cell r="H1134" t="str">
            <v>东辽县财政局</v>
          </cell>
          <cell r="I1134" t="str">
            <v>东辽县财政监督检查办公室</v>
          </cell>
          <cell r="J1134" t="str">
            <v>会计</v>
          </cell>
          <cell r="K1134" t="str">
            <v>22043434238803021</v>
          </cell>
        </row>
        <row r="1134">
          <cell r="M1134">
            <v>1</v>
          </cell>
        </row>
        <row r="1135">
          <cell r="F1135">
            <v>220101003824</v>
          </cell>
          <cell r="G1135" t="str">
            <v>15944708868</v>
          </cell>
          <cell r="H1135" t="str">
            <v>东辽县财政局</v>
          </cell>
          <cell r="I1135" t="str">
            <v>东辽县财政监督检查办公室</v>
          </cell>
          <cell r="J1135" t="str">
            <v>会计</v>
          </cell>
          <cell r="K1135" t="str">
            <v>22043434238803021</v>
          </cell>
        </row>
        <row r="1135">
          <cell r="M1135">
            <v>1</v>
          </cell>
        </row>
        <row r="1136">
          <cell r="F1136">
            <v>220101003825</v>
          </cell>
          <cell r="G1136" t="str">
            <v>13604376602</v>
          </cell>
          <cell r="H1136" t="str">
            <v>东辽县财政局</v>
          </cell>
          <cell r="I1136" t="str">
            <v>东辽县财政监督检查办公室</v>
          </cell>
          <cell r="J1136" t="str">
            <v>会计</v>
          </cell>
          <cell r="K1136" t="str">
            <v>22043434238803021</v>
          </cell>
        </row>
        <row r="1136">
          <cell r="M1136">
            <v>1</v>
          </cell>
        </row>
        <row r="1137">
          <cell r="F1137">
            <v>220101003826</v>
          </cell>
          <cell r="G1137" t="str">
            <v>15083987167</v>
          </cell>
          <cell r="H1137" t="str">
            <v>东辽县财政局</v>
          </cell>
          <cell r="I1137" t="str">
            <v>东辽县财政监督检查办公室</v>
          </cell>
          <cell r="J1137" t="str">
            <v>会计</v>
          </cell>
          <cell r="K1137" t="str">
            <v>22043434238803021</v>
          </cell>
        </row>
        <row r="1137">
          <cell r="M1137">
            <v>1</v>
          </cell>
        </row>
        <row r="1138">
          <cell r="F1138">
            <v>220101003827</v>
          </cell>
          <cell r="G1138" t="str">
            <v>15662887772</v>
          </cell>
          <cell r="H1138" t="str">
            <v>东辽县财政局</v>
          </cell>
          <cell r="I1138" t="str">
            <v>东辽县财政监督检查办公室</v>
          </cell>
          <cell r="J1138" t="str">
            <v>会计</v>
          </cell>
          <cell r="K1138" t="str">
            <v>22043434238803021</v>
          </cell>
        </row>
        <row r="1138">
          <cell r="M1138">
            <v>1</v>
          </cell>
        </row>
        <row r="1139">
          <cell r="F1139">
            <v>220101003828</v>
          </cell>
          <cell r="G1139" t="str">
            <v>15754300560</v>
          </cell>
          <cell r="H1139" t="str">
            <v>东辽县财政局</v>
          </cell>
          <cell r="I1139" t="str">
            <v>东辽县财政监督检查办公室</v>
          </cell>
          <cell r="J1139" t="str">
            <v>会计</v>
          </cell>
          <cell r="K1139" t="str">
            <v>22043434238803021</v>
          </cell>
        </row>
        <row r="1139">
          <cell r="M1139">
            <v>1</v>
          </cell>
        </row>
        <row r="1140">
          <cell r="F1140">
            <v>220101003829</v>
          </cell>
          <cell r="G1140" t="str">
            <v>18626590787</v>
          </cell>
          <cell r="H1140" t="str">
            <v>东辽县财政局</v>
          </cell>
          <cell r="I1140" t="str">
            <v>东辽县财政监督检查办公室</v>
          </cell>
          <cell r="J1140" t="str">
            <v>会计</v>
          </cell>
          <cell r="K1140" t="str">
            <v>22043434238803021</v>
          </cell>
        </row>
        <row r="1140">
          <cell r="M1140">
            <v>1</v>
          </cell>
        </row>
        <row r="1141">
          <cell r="F1141">
            <v>220101003830</v>
          </cell>
          <cell r="G1141" t="str">
            <v>13331567525</v>
          </cell>
          <cell r="H1141" t="str">
            <v>东辽县财政局</v>
          </cell>
          <cell r="I1141" t="str">
            <v>东辽县财政监督检查办公室</v>
          </cell>
          <cell r="J1141" t="str">
            <v>会计</v>
          </cell>
          <cell r="K1141" t="str">
            <v>22043434238803021</v>
          </cell>
        </row>
        <row r="1141">
          <cell r="M1141">
            <v>1</v>
          </cell>
        </row>
        <row r="1142">
          <cell r="F1142">
            <v>220101003901</v>
          </cell>
          <cell r="G1142" t="str">
            <v>17364030830</v>
          </cell>
          <cell r="H1142" t="str">
            <v>东辽县财政局</v>
          </cell>
          <cell r="I1142" t="str">
            <v>东辽县财政监督检查办公室</v>
          </cell>
          <cell r="J1142" t="str">
            <v>会计</v>
          </cell>
          <cell r="K1142" t="str">
            <v>22043434238803021</v>
          </cell>
        </row>
        <row r="1142">
          <cell r="M1142">
            <v>1</v>
          </cell>
        </row>
        <row r="1143">
          <cell r="F1143">
            <v>220101003902</v>
          </cell>
          <cell r="G1143" t="str">
            <v>15304366266</v>
          </cell>
          <cell r="H1143" t="str">
            <v>东辽县财政局</v>
          </cell>
          <cell r="I1143" t="str">
            <v>东辽县财政监督检查办公室</v>
          </cell>
          <cell r="J1143" t="str">
            <v>会计</v>
          </cell>
          <cell r="K1143" t="str">
            <v>22043434238803021</v>
          </cell>
        </row>
        <row r="1143">
          <cell r="M1143">
            <v>1</v>
          </cell>
        </row>
        <row r="1144">
          <cell r="F1144">
            <v>220101003903</v>
          </cell>
          <cell r="G1144" t="str">
            <v>15948955522</v>
          </cell>
          <cell r="H1144" t="str">
            <v>东辽县财政局</v>
          </cell>
          <cell r="I1144" t="str">
            <v>东辽县财政监督检查办公室</v>
          </cell>
          <cell r="J1144" t="str">
            <v>会计</v>
          </cell>
          <cell r="K1144" t="str">
            <v>22043434238803021</v>
          </cell>
        </row>
        <row r="1144">
          <cell r="M1144">
            <v>1</v>
          </cell>
        </row>
        <row r="1145">
          <cell r="F1145">
            <v>220101003904</v>
          </cell>
          <cell r="G1145" t="str">
            <v>15043212248</v>
          </cell>
          <cell r="H1145" t="str">
            <v>东辽县财政局</v>
          </cell>
          <cell r="I1145" t="str">
            <v>东辽县财政监督检查办公室</v>
          </cell>
          <cell r="J1145" t="str">
            <v>会计</v>
          </cell>
          <cell r="K1145" t="str">
            <v>22043434238803021</v>
          </cell>
        </row>
        <row r="1145">
          <cell r="M1145">
            <v>1</v>
          </cell>
        </row>
        <row r="1146">
          <cell r="F1146">
            <v>220101003905</v>
          </cell>
          <cell r="G1146" t="str">
            <v>15844750976</v>
          </cell>
          <cell r="H1146" t="str">
            <v>东辽县财政局</v>
          </cell>
          <cell r="I1146" t="str">
            <v>东辽县财政监督检查办公室</v>
          </cell>
          <cell r="J1146" t="str">
            <v>会计</v>
          </cell>
          <cell r="K1146" t="str">
            <v>22043434238803021</v>
          </cell>
        </row>
        <row r="1146">
          <cell r="M1146">
            <v>1</v>
          </cell>
        </row>
        <row r="1147">
          <cell r="F1147">
            <v>220101003906</v>
          </cell>
          <cell r="G1147" t="str">
            <v>15568175551</v>
          </cell>
          <cell r="H1147" t="str">
            <v>东辽县财政局</v>
          </cell>
          <cell r="I1147" t="str">
            <v>东辽县财政监督检查办公室</v>
          </cell>
          <cell r="J1147" t="str">
            <v>会计</v>
          </cell>
          <cell r="K1147" t="str">
            <v>22043434238803021</v>
          </cell>
        </row>
        <row r="1147">
          <cell r="M1147">
            <v>1</v>
          </cell>
        </row>
        <row r="1148">
          <cell r="F1148">
            <v>220101003907</v>
          </cell>
          <cell r="G1148" t="str">
            <v>15334822452</v>
          </cell>
          <cell r="H1148" t="str">
            <v>东辽县财政局</v>
          </cell>
          <cell r="I1148" t="str">
            <v>东辽县财政监督检查办公室</v>
          </cell>
          <cell r="J1148" t="str">
            <v>会计</v>
          </cell>
          <cell r="K1148" t="str">
            <v>22043434238803021</v>
          </cell>
        </row>
        <row r="1148">
          <cell r="M1148">
            <v>1</v>
          </cell>
        </row>
        <row r="1149">
          <cell r="F1149">
            <v>220101003908</v>
          </cell>
          <cell r="G1149" t="str">
            <v>18604376664</v>
          </cell>
          <cell r="H1149" t="str">
            <v>东辽县财政局</v>
          </cell>
          <cell r="I1149" t="str">
            <v>东辽县财政监督检查办公室</v>
          </cell>
          <cell r="J1149" t="str">
            <v>会计</v>
          </cell>
          <cell r="K1149" t="str">
            <v>22043434238803021</v>
          </cell>
        </row>
        <row r="1149">
          <cell r="M1149">
            <v>1</v>
          </cell>
        </row>
        <row r="1150">
          <cell r="F1150">
            <v>220101003909</v>
          </cell>
          <cell r="G1150" t="str">
            <v>15521435540</v>
          </cell>
          <cell r="H1150" t="str">
            <v>东辽县财政局</v>
          </cell>
          <cell r="I1150" t="str">
            <v>东辽县财政监督检查办公室</v>
          </cell>
          <cell r="J1150" t="str">
            <v>会计</v>
          </cell>
          <cell r="K1150" t="str">
            <v>22043434238803021</v>
          </cell>
        </row>
        <row r="1150">
          <cell r="M1150">
            <v>1</v>
          </cell>
        </row>
        <row r="1151">
          <cell r="F1151">
            <v>220101003910</v>
          </cell>
          <cell r="G1151" t="str">
            <v>18543078171</v>
          </cell>
          <cell r="H1151" t="str">
            <v>东辽县财政局</v>
          </cell>
          <cell r="I1151" t="str">
            <v>东辽县财政监督检查办公室</v>
          </cell>
          <cell r="J1151" t="str">
            <v>会计</v>
          </cell>
          <cell r="K1151" t="str">
            <v>22043434238803021</v>
          </cell>
        </row>
        <row r="1151">
          <cell r="M1151">
            <v>1</v>
          </cell>
        </row>
        <row r="1152">
          <cell r="F1152">
            <v>220101003911</v>
          </cell>
          <cell r="G1152" t="str">
            <v>18204319988</v>
          </cell>
          <cell r="H1152" t="str">
            <v>东辽县财政局</v>
          </cell>
          <cell r="I1152" t="str">
            <v>东辽县财政监督检查办公室</v>
          </cell>
          <cell r="J1152" t="str">
            <v>会计</v>
          </cell>
          <cell r="K1152" t="str">
            <v>22043434238803021</v>
          </cell>
        </row>
        <row r="1152">
          <cell r="M1152">
            <v>1</v>
          </cell>
        </row>
        <row r="1153">
          <cell r="F1153">
            <v>220101003912</v>
          </cell>
          <cell r="G1153" t="str">
            <v>13756027762</v>
          </cell>
          <cell r="H1153" t="str">
            <v>东辽县财政局</v>
          </cell>
          <cell r="I1153" t="str">
            <v>东辽县财政监督检查办公室</v>
          </cell>
          <cell r="J1153" t="str">
            <v>会计</v>
          </cell>
          <cell r="K1153" t="str">
            <v>22043434238803021</v>
          </cell>
        </row>
        <row r="1153">
          <cell r="M1153">
            <v>1</v>
          </cell>
        </row>
        <row r="1154">
          <cell r="F1154">
            <v>220101003913</v>
          </cell>
          <cell r="G1154" t="str">
            <v>15143701214</v>
          </cell>
          <cell r="H1154" t="str">
            <v>东辽县财政局</v>
          </cell>
          <cell r="I1154" t="str">
            <v>东辽县财政监督检查办公室</v>
          </cell>
          <cell r="J1154" t="str">
            <v>会计</v>
          </cell>
          <cell r="K1154" t="str">
            <v>22043434238803021</v>
          </cell>
        </row>
        <row r="1154">
          <cell r="M1154">
            <v>1</v>
          </cell>
        </row>
        <row r="1155">
          <cell r="F1155">
            <v>220101003914</v>
          </cell>
          <cell r="G1155" t="str">
            <v>13844965562</v>
          </cell>
          <cell r="H1155" t="str">
            <v>东辽县财政局</v>
          </cell>
          <cell r="I1155" t="str">
            <v>东辽县财政监督检查办公室</v>
          </cell>
          <cell r="J1155" t="str">
            <v>会计</v>
          </cell>
          <cell r="K1155" t="str">
            <v>22043434238803021</v>
          </cell>
        </row>
        <row r="1155">
          <cell r="M1155">
            <v>1</v>
          </cell>
        </row>
        <row r="1156">
          <cell r="F1156">
            <v>220101003915</v>
          </cell>
          <cell r="G1156" t="str">
            <v>13943448310</v>
          </cell>
          <cell r="H1156" t="str">
            <v>东辽县财政局</v>
          </cell>
          <cell r="I1156" t="str">
            <v>东辽县财政监督检查办公室</v>
          </cell>
          <cell r="J1156" t="str">
            <v>会计</v>
          </cell>
          <cell r="K1156" t="str">
            <v>22043434238803021</v>
          </cell>
        </row>
        <row r="1156">
          <cell r="M1156">
            <v>1</v>
          </cell>
        </row>
        <row r="1157">
          <cell r="F1157">
            <v>220101003916</v>
          </cell>
          <cell r="G1157" t="str">
            <v>17604376730</v>
          </cell>
          <cell r="H1157" t="str">
            <v>东辽县财政局</v>
          </cell>
          <cell r="I1157" t="str">
            <v>东辽县财政监督检查办公室</v>
          </cell>
          <cell r="J1157" t="str">
            <v>会计</v>
          </cell>
          <cell r="K1157" t="str">
            <v>22043434238803021</v>
          </cell>
        </row>
        <row r="1157">
          <cell r="M1157">
            <v>1</v>
          </cell>
        </row>
        <row r="1158">
          <cell r="F1158">
            <v>220101003917</v>
          </cell>
          <cell r="G1158" t="str">
            <v>18304499122</v>
          </cell>
          <cell r="H1158" t="str">
            <v>东辽县财政局</v>
          </cell>
          <cell r="I1158" t="str">
            <v>东辽县财政监督检查办公室</v>
          </cell>
          <cell r="J1158" t="str">
            <v>会计</v>
          </cell>
          <cell r="K1158" t="str">
            <v>22043434238803021</v>
          </cell>
        </row>
        <row r="1158">
          <cell r="M1158">
            <v>1</v>
          </cell>
        </row>
        <row r="1159">
          <cell r="F1159">
            <v>220101003918</v>
          </cell>
          <cell r="G1159" t="str">
            <v>18643740805</v>
          </cell>
          <cell r="H1159" t="str">
            <v>东辽县财政局</v>
          </cell>
          <cell r="I1159" t="str">
            <v>东辽县财政监督检查办公室</v>
          </cell>
          <cell r="J1159" t="str">
            <v>会计</v>
          </cell>
          <cell r="K1159" t="str">
            <v>22043434238803021</v>
          </cell>
        </row>
        <row r="1159">
          <cell r="M1159">
            <v>1</v>
          </cell>
        </row>
        <row r="1160">
          <cell r="F1160">
            <v>220101003919</v>
          </cell>
          <cell r="G1160" t="str">
            <v>18543749009</v>
          </cell>
          <cell r="H1160" t="str">
            <v>东辽县财政局</v>
          </cell>
          <cell r="I1160" t="str">
            <v>东辽县财政监督检查办公室</v>
          </cell>
          <cell r="J1160" t="str">
            <v>会计</v>
          </cell>
          <cell r="K1160" t="str">
            <v>22043434238803021</v>
          </cell>
        </row>
        <row r="1160">
          <cell r="M1160">
            <v>1</v>
          </cell>
        </row>
        <row r="1161">
          <cell r="F1161">
            <v>220101003920</v>
          </cell>
          <cell r="G1161" t="str">
            <v>15944715506</v>
          </cell>
          <cell r="H1161" t="str">
            <v>东辽县财政局</v>
          </cell>
          <cell r="I1161" t="str">
            <v>东辽县财政监督检查办公室</v>
          </cell>
          <cell r="J1161" t="str">
            <v>会计</v>
          </cell>
          <cell r="K1161" t="str">
            <v>22043434238803021</v>
          </cell>
        </row>
        <row r="1161">
          <cell r="M1161">
            <v>1</v>
          </cell>
        </row>
        <row r="1162">
          <cell r="F1162">
            <v>220101003921</v>
          </cell>
          <cell r="G1162" t="str">
            <v>13614353156</v>
          </cell>
          <cell r="H1162" t="str">
            <v>东辽县财政局</v>
          </cell>
          <cell r="I1162" t="str">
            <v>东辽县财政监督检查办公室</v>
          </cell>
          <cell r="J1162" t="str">
            <v>会计</v>
          </cell>
          <cell r="K1162" t="str">
            <v>22043434238803021</v>
          </cell>
        </row>
        <row r="1162">
          <cell r="M1162">
            <v>1</v>
          </cell>
        </row>
        <row r="1163">
          <cell r="F1163">
            <v>220101003922</v>
          </cell>
          <cell r="G1163" t="str">
            <v>15943736859</v>
          </cell>
          <cell r="H1163" t="str">
            <v>东辽县财政局</v>
          </cell>
          <cell r="I1163" t="str">
            <v>东辽县财政监督检查办公室</v>
          </cell>
          <cell r="J1163" t="str">
            <v>会计</v>
          </cell>
          <cell r="K1163" t="str">
            <v>22043434238803021</v>
          </cell>
        </row>
        <row r="1163">
          <cell r="M1163">
            <v>1</v>
          </cell>
        </row>
        <row r="1164">
          <cell r="F1164">
            <v>220101003923</v>
          </cell>
          <cell r="G1164" t="str">
            <v>13943439500</v>
          </cell>
          <cell r="H1164" t="str">
            <v>东辽县财政局</v>
          </cell>
          <cell r="I1164" t="str">
            <v>东辽县财政监督检查办公室</v>
          </cell>
          <cell r="J1164" t="str">
            <v>会计</v>
          </cell>
          <cell r="K1164" t="str">
            <v>22043434238803021</v>
          </cell>
        </row>
        <row r="1164">
          <cell r="M1164">
            <v>1</v>
          </cell>
        </row>
        <row r="1165">
          <cell r="F1165">
            <v>220101003924</v>
          </cell>
          <cell r="G1165" t="str">
            <v>13278390999</v>
          </cell>
          <cell r="H1165" t="str">
            <v>东辽县财政局</v>
          </cell>
          <cell r="I1165" t="str">
            <v>东辽县财政监督检查办公室</v>
          </cell>
          <cell r="J1165" t="str">
            <v>会计</v>
          </cell>
          <cell r="K1165" t="str">
            <v>22043434238803021</v>
          </cell>
        </row>
        <row r="1165">
          <cell r="M1165">
            <v>1</v>
          </cell>
        </row>
        <row r="1166">
          <cell r="F1166">
            <v>220101003925</v>
          </cell>
          <cell r="G1166" t="str">
            <v>18543745520</v>
          </cell>
          <cell r="H1166" t="str">
            <v>东辽县财政局</v>
          </cell>
          <cell r="I1166" t="str">
            <v>东辽县财政监督检查办公室</v>
          </cell>
          <cell r="J1166" t="str">
            <v>会计</v>
          </cell>
          <cell r="K1166" t="str">
            <v>22043434238803021</v>
          </cell>
        </row>
        <row r="1166">
          <cell r="M1166">
            <v>1</v>
          </cell>
        </row>
        <row r="1167">
          <cell r="F1167">
            <v>220101003926</v>
          </cell>
          <cell r="G1167" t="str">
            <v>15948984946</v>
          </cell>
          <cell r="H1167" t="str">
            <v>东辽县财政局</v>
          </cell>
          <cell r="I1167" t="str">
            <v>东辽县财政监督检查办公室</v>
          </cell>
          <cell r="J1167" t="str">
            <v>会计</v>
          </cell>
          <cell r="K1167" t="str">
            <v>22043434238803021</v>
          </cell>
        </row>
        <row r="1167">
          <cell r="M1167">
            <v>1</v>
          </cell>
        </row>
        <row r="1168">
          <cell r="F1168">
            <v>220101003927</v>
          </cell>
          <cell r="G1168" t="str">
            <v>18684373509</v>
          </cell>
          <cell r="H1168" t="str">
            <v>东辽县财政局</v>
          </cell>
          <cell r="I1168" t="str">
            <v>东辽县财政监督检查办公室</v>
          </cell>
          <cell r="J1168" t="str">
            <v>会计</v>
          </cell>
          <cell r="K1168" t="str">
            <v>22043434238803021</v>
          </cell>
        </row>
        <row r="1168">
          <cell r="M1168">
            <v>1</v>
          </cell>
        </row>
        <row r="1169">
          <cell r="F1169">
            <v>220101003928</v>
          </cell>
          <cell r="G1169" t="str">
            <v>19851786335</v>
          </cell>
          <cell r="H1169" t="str">
            <v>东辽县财政局</v>
          </cell>
          <cell r="I1169" t="str">
            <v>东辽县财政监督检查办公室</v>
          </cell>
          <cell r="J1169" t="str">
            <v>会计</v>
          </cell>
          <cell r="K1169" t="str">
            <v>22043434238803021</v>
          </cell>
        </row>
        <row r="1169">
          <cell r="M1169">
            <v>1</v>
          </cell>
        </row>
        <row r="1170">
          <cell r="F1170">
            <v>220101003929</v>
          </cell>
          <cell r="G1170" t="str">
            <v>13766033733</v>
          </cell>
          <cell r="H1170" t="str">
            <v>东辽县财政局</v>
          </cell>
          <cell r="I1170" t="str">
            <v>东辽县财政监督检查办公室</v>
          </cell>
          <cell r="J1170" t="str">
            <v>会计</v>
          </cell>
          <cell r="K1170" t="str">
            <v>22043434238803021</v>
          </cell>
        </row>
        <row r="1170">
          <cell r="M1170">
            <v>1</v>
          </cell>
        </row>
        <row r="1171">
          <cell r="F1171">
            <v>220101003930</v>
          </cell>
          <cell r="G1171" t="str">
            <v>18343712711</v>
          </cell>
          <cell r="H1171" t="str">
            <v>东辽县财政局</v>
          </cell>
          <cell r="I1171" t="str">
            <v>东辽县财政监督检查办公室</v>
          </cell>
          <cell r="J1171" t="str">
            <v>会计</v>
          </cell>
          <cell r="K1171" t="str">
            <v>22043434238803021</v>
          </cell>
        </row>
        <row r="1171">
          <cell r="M1171">
            <v>1</v>
          </cell>
        </row>
        <row r="1172">
          <cell r="F1172">
            <v>220101004001</v>
          </cell>
          <cell r="G1172" t="str">
            <v>17543419098</v>
          </cell>
          <cell r="H1172" t="str">
            <v>东辽县财政局</v>
          </cell>
          <cell r="I1172" t="str">
            <v>东辽县财政监督检查办公室</v>
          </cell>
          <cell r="J1172" t="str">
            <v>会计</v>
          </cell>
          <cell r="K1172" t="str">
            <v>22043434238803021</v>
          </cell>
        </row>
        <row r="1172">
          <cell r="M1172">
            <v>1</v>
          </cell>
        </row>
        <row r="1173">
          <cell r="F1173">
            <v>220101004002</v>
          </cell>
          <cell r="G1173" t="str">
            <v>13019286392</v>
          </cell>
          <cell r="H1173" t="str">
            <v>东辽县财政局</v>
          </cell>
          <cell r="I1173" t="str">
            <v>东辽县财政监督检查办公室</v>
          </cell>
          <cell r="J1173" t="str">
            <v>会计</v>
          </cell>
          <cell r="K1173" t="str">
            <v>22043434238803021</v>
          </cell>
        </row>
        <row r="1173">
          <cell r="M1173">
            <v>1</v>
          </cell>
        </row>
        <row r="1174">
          <cell r="F1174">
            <v>220101004003</v>
          </cell>
          <cell r="G1174" t="str">
            <v>18243711056</v>
          </cell>
          <cell r="H1174" t="str">
            <v>东辽县财政局</v>
          </cell>
          <cell r="I1174" t="str">
            <v>东辽县财政监督检查办公室</v>
          </cell>
          <cell r="J1174" t="str">
            <v>会计</v>
          </cell>
          <cell r="K1174" t="str">
            <v>22043434238803021</v>
          </cell>
        </row>
        <row r="1174">
          <cell r="M1174">
            <v>1</v>
          </cell>
        </row>
        <row r="1175">
          <cell r="F1175">
            <v>220101004004</v>
          </cell>
          <cell r="G1175" t="str">
            <v>15543471705</v>
          </cell>
          <cell r="H1175" t="str">
            <v>东辽县财政局</v>
          </cell>
          <cell r="I1175" t="str">
            <v>东辽县财政监督检查办公室</v>
          </cell>
          <cell r="J1175" t="str">
            <v>会计</v>
          </cell>
          <cell r="K1175" t="str">
            <v>22043434238803021</v>
          </cell>
        </row>
        <row r="1175">
          <cell r="M1175">
            <v>1</v>
          </cell>
        </row>
        <row r="1176">
          <cell r="F1176">
            <v>220101004005</v>
          </cell>
          <cell r="G1176" t="str">
            <v>18643786234</v>
          </cell>
          <cell r="H1176" t="str">
            <v>东辽县财政局</v>
          </cell>
          <cell r="I1176" t="str">
            <v>东辽县财政监督检查办公室</v>
          </cell>
          <cell r="J1176" t="str">
            <v>会计</v>
          </cell>
          <cell r="K1176" t="str">
            <v>22043434238803021</v>
          </cell>
        </row>
        <row r="1176">
          <cell r="M1176">
            <v>1</v>
          </cell>
        </row>
        <row r="1177">
          <cell r="F1177">
            <v>220101004006</v>
          </cell>
          <cell r="G1177" t="str">
            <v>17502965869</v>
          </cell>
          <cell r="H1177" t="str">
            <v>东辽县财政局</v>
          </cell>
          <cell r="I1177" t="str">
            <v>东辽县财政监督检查办公室</v>
          </cell>
          <cell r="J1177" t="str">
            <v>会计</v>
          </cell>
          <cell r="K1177" t="str">
            <v>22043434238803021</v>
          </cell>
        </row>
        <row r="1177">
          <cell r="M1177">
            <v>1</v>
          </cell>
        </row>
        <row r="1178">
          <cell r="F1178">
            <v>220101004007</v>
          </cell>
          <cell r="G1178" t="str">
            <v>13889364340</v>
          </cell>
          <cell r="H1178" t="str">
            <v>东辽县财政局</v>
          </cell>
          <cell r="I1178" t="str">
            <v>东辽县财政监督检查办公室</v>
          </cell>
          <cell r="J1178" t="str">
            <v>会计</v>
          </cell>
          <cell r="K1178" t="str">
            <v>22043434238803021</v>
          </cell>
        </row>
        <row r="1178">
          <cell r="M1178">
            <v>1</v>
          </cell>
        </row>
        <row r="1179">
          <cell r="F1179">
            <v>220101004008</v>
          </cell>
          <cell r="G1179" t="str">
            <v>15143507753</v>
          </cell>
          <cell r="H1179" t="str">
            <v>东辽县财政局</v>
          </cell>
          <cell r="I1179" t="str">
            <v>东辽县财政监督检查办公室</v>
          </cell>
          <cell r="J1179" t="str">
            <v>会计</v>
          </cell>
          <cell r="K1179" t="str">
            <v>22043434238803021</v>
          </cell>
        </row>
        <row r="1179">
          <cell r="M1179">
            <v>1</v>
          </cell>
        </row>
        <row r="1180">
          <cell r="F1180">
            <v>220101004009</v>
          </cell>
          <cell r="G1180" t="str">
            <v>13404492418</v>
          </cell>
          <cell r="H1180" t="str">
            <v>东辽县财政局</v>
          </cell>
          <cell r="I1180" t="str">
            <v>东辽县财政监督检查办公室</v>
          </cell>
          <cell r="J1180" t="str">
            <v>会计</v>
          </cell>
          <cell r="K1180" t="str">
            <v>22043434238803021</v>
          </cell>
        </row>
        <row r="1180">
          <cell r="M1180">
            <v>1</v>
          </cell>
        </row>
        <row r="1181">
          <cell r="F1181">
            <v>220101004010</v>
          </cell>
          <cell r="G1181" t="str">
            <v>13029002690</v>
          </cell>
          <cell r="H1181" t="str">
            <v>东辽县财政局</v>
          </cell>
          <cell r="I1181" t="str">
            <v>东辽县财政监督检查办公室</v>
          </cell>
          <cell r="J1181" t="str">
            <v>会计</v>
          </cell>
          <cell r="K1181" t="str">
            <v>22043434238803021</v>
          </cell>
        </row>
        <row r="1181">
          <cell r="M1181">
            <v>1</v>
          </cell>
        </row>
        <row r="1182">
          <cell r="F1182">
            <v>220101004011</v>
          </cell>
          <cell r="G1182" t="str">
            <v>15500311174</v>
          </cell>
          <cell r="H1182" t="str">
            <v>东辽县财政局</v>
          </cell>
          <cell r="I1182" t="str">
            <v>东辽县财政监督检查办公室</v>
          </cell>
          <cell r="J1182" t="str">
            <v>会计</v>
          </cell>
          <cell r="K1182" t="str">
            <v>22043434238803021</v>
          </cell>
        </row>
        <row r="1182">
          <cell r="M1182">
            <v>1</v>
          </cell>
        </row>
        <row r="1183">
          <cell r="F1183">
            <v>220101004012</v>
          </cell>
          <cell r="G1183" t="str">
            <v>13252688838</v>
          </cell>
          <cell r="H1183" t="str">
            <v>东辽县财政局</v>
          </cell>
          <cell r="I1183" t="str">
            <v>东辽县财政监督检查办公室</v>
          </cell>
          <cell r="J1183" t="str">
            <v>会计</v>
          </cell>
          <cell r="K1183" t="str">
            <v>22043434238803021</v>
          </cell>
        </row>
        <row r="1183">
          <cell r="M1183">
            <v>1</v>
          </cell>
        </row>
        <row r="1184">
          <cell r="F1184">
            <v>220101004013</v>
          </cell>
          <cell r="G1184" t="str">
            <v>13756119215</v>
          </cell>
          <cell r="H1184" t="str">
            <v>东辽县财政局</v>
          </cell>
          <cell r="I1184" t="str">
            <v>东辽县财政监督检查办公室</v>
          </cell>
          <cell r="J1184" t="str">
            <v>会计</v>
          </cell>
          <cell r="K1184" t="str">
            <v>22043434238803021</v>
          </cell>
        </row>
        <row r="1184">
          <cell r="M1184">
            <v>1</v>
          </cell>
        </row>
        <row r="1185">
          <cell r="F1185">
            <v>220101004014</v>
          </cell>
          <cell r="G1185" t="str">
            <v>15143420616</v>
          </cell>
          <cell r="H1185" t="str">
            <v>东辽县财政局</v>
          </cell>
          <cell r="I1185" t="str">
            <v>东辽县财政监督检查办公室</v>
          </cell>
          <cell r="J1185" t="str">
            <v>会计</v>
          </cell>
          <cell r="K1185" t="str">
            <v>22043434238803021</v>
          </cell>
        </row>
        <row r="1185">
          <cell r="M1185">
            <v>1</v>
          </cell>
        </row>
        <row r="1186">
          <cell r="F1186">
            <v>220101004015</v>
          </cell>
          <cell r="G1186" t="str">
            <v>15590277310</v>
          </cell>
          <cell r="H1186" t="str">
            <v>东辽县财政局</v>
          </cell>
          <cell r="I1186" t="str">
            <v>东辽县财政监督检查办公室</v>
          </cell>
          <cell r="J1186" t="str">
            <v>会计</v>
          </cell>
          <cell r="K1186" t="str">
            <v>22043434238803021</v>
          </cell>
        </row>
        <row r="1186">
          <cell r="M1186">
            <v>1</v>
          </cell>
        </row>
        <row r="1187">
          <cell r="F1187">
            <v>220101004016</v>
          </cell>
          <cell r="G1187" t="str">
            <v>18843561199</v>
          </cell>
          <cell r="H1187" t="str">
            <v>东辽县财政局</v>
          </cell>
          <cell r="I1187" t="str">
            <v>东辽县财政监督检查办公室</v>
          </cell>
          <cell r="J1187" t="str">
            <v>会计</v>
          </cell>
          <cell r="K1187" t="str">
            <v>22043434238803021</v>
          </cell>
        </row>
        <row r="1187">
          <cell r="M1187">
            <v>1</v>
          </cell>
        </row>
        <row r="1188">
          <cell r="F1188">
            <v>220101004017</v>
          </cell>
          <cell r="G1188" t="str">
            <v>13943782441</v>
          </cell>
          <cell r="H1188" t="str">
            <v>东辽县财政局</v>
          </cell>
          <cell r="I1188" t="str">
            <v>东辽县财政监督检查办公室</v>
          </cell>
          <cell r="J1188" t="str">
            <v>会计</v>
          </cell>
          <cell r="K1188" t="str">
            <v>22043434238803021</v>
          </cell>
        </row>
        <row r="1188">
          <cell r="M1188">
            <v>1</v>
          </cell>
        </row>
        <row r="1189">
          <cell r="F1189">
            <v>220101004018</v>
          </cell>
          <cell r="G1189" t="str">
            <v>13147786987</v>
          </cell>
          <cell r="H1189" t="str">
            <v>东辽县财政局</v>
          </cell>
          <cell r="I1189" t="str">
            <v>东辽县财政监督检查办公室</v>
          </cell>
          <cell r="J1189" t="str">
            <v>会计</v>
          </cell>
          <cell r="K1189" t="str">
            <v>22043434238803021</v>
          </cell>
        </row>
        <row r="1189">
          <cell r="M1189">
            <v>1</v>
          </cell>
        </row>
        <row r="1190">
          <cell r="F1190">
            <v>220101004019</v>
          </cell>
          <cell r="G1190" t="str">
            <v>17504377761</v>
          </cell>
          <cell r="H1190" t="str">
            <v>东辽县财政局</v>
          </cell>
          <cell r="I1190" t="str">
            <v>东辽县财政监督检查办公室</v>
          </cell>
          <cell r="J1190" t="str">
            <v>会计</v>
          </cell>
          <cell r="K1190" t="str">
            <v>22043434238803021</v>
          </cell>
        </row>
        <row r="1190">
          <cell r="M1190">
            <v>1</v>
          </cell>
        </row>
        <row r="1191">
          <cell r="F1191">
            <v>220101004020</v>
          </cell>
          <cell r="G1191" t="str">
            <v>18704499820</v>
          </cell>
          <cell r="H1191" t="str">
            <v>东辽县财政局</v>
          </cell>
          <cell r="I1191" t="str">
            <v>东辽县财政监督检查办公室</v>
          </cell>
          <cell r="J1191" t="str">
            <v>会计</v>
          </cell>
          <cell r="K1191" t="str">
            <v>22043434238803021</v>
          </cell>
        </row>
        <row r="1191">
          <cell r="M1191">
            <v>1</v>
          </cell>
        </row>
        <row r="1192">
          <cell r="F1192">
            <v>220101004021</v>
          </cell>
          <cell r="G1192" t="str">
            <v>13321473358</v>
          </cell>
          <cell r="H1192" t="str">
            <v>东辽县财政局</v>
          </cell>
          <cell r="I1192" t="str">
            <v>东辽县财政监督检查办公室</v>
          </cell>
          <cell r="J1192" t="str">
            <v>会计</v>
          </cell>
          <cell r="K1192" t="str">
            <v>22043434238803021</v>
          </cell>
        </row>
        <row r="1192">
          <cell r="M1192">
            <v>1</v>
          </cell>
        </row>
        <row r="1193">
          <cell r="F1193">
            <v>220101004022</v>
          </cell>
          <cell r="G1193" t="str">
            <v>13704362026</v>
          </cell>
          <cell r="H1193" t="str">
            <v>东辽县财政局</v>
          </cell>
          <cell r="I1193" t="str">
            <v>东辽县财政监督检查办公室</v>
          </cell>
          <cell r="J1193" t="str">
            <v>会计</v>
          </cell>
          <cell r="K1193" t="str">
            <v>22043434238803021</v>
          </cell>
        </row>
        <row r="1193">
          <cell r="M1193">
            <v>1</v>
          </cell>
        </row>
        <row r="1194">
          <cell r="F1194">
            <v>220101004023</v>
          </cell>
          <cell r="G1194" t="str">
            <v>18829214330</v>
          </cell>
          <cell r="H1194" t="str">
            <v>东辽县财政局</v>
          </cell>
          <cell r="I1194" t="str">
            <v>东辽县财政监督检查办公室</v>
          </cell>
          <cell r="J1194" t="str">
            <v>会计</v>
          </cell>
          <cell r="K1194" t="str">
            <v>22043434238803021</v>
          </cell>
        </row>
        <row r="1194">
          <cell r="M1194">
            <v>1</v>
          </cell>
        </row>
        <row r="1195">
          <cell r="F1195">
            <v>220101004024</v>
          </cell>
          <cell r="G1195" t="str">
            <v>15843792700</v>
          </cell>
          <cell r="H1195" t="str">
            <v>东辽县财政局</v>
          </cell>
          <cell r="I1195" t="str">
            <v>东辽县财政监督检查办公室</v>
          </cell>
          <cell r="J1195" t="str">
            <v>会计</v>
          </cell>
          <cell r="K1195" t="str">
            <v>22043434238803021</v>
          </cell>
        </row>
        <row r="1195">
          <cell r="M1195">
            <v>1</v>
          </cell>
        </row>
        <row r="1196">
          <cell r="F1196">
            <v>220101004025</v>
          </cell>
          <cell r="G1196" t="str">
            <v>18843753366</v>
          </cell>
          <cell r="H1196" t="str">
            <v>东辽县财政局</v>
          </cell>
          <cell r="I1196" t="str">
            <v>东辽县财政监督检查办公室</v>
          </cell>
          <cell r="J1196" t="str">
            <v>会计</v>
          </cell>
          <cell r="K1196" t="str">
            <v>22043434238803021</v>
          </cell>
        </row>
        <row r="1196">
          <cell r="M1196">
            <v>1</v>
          </cell>
        </row>
        <row r="1197">
          <cell r="F1197">
            <v>220101004026</v>
          </cell>
          <cell r="G1197" t="str">
            <v>13943773480</v>
          </cell>
          <cell r="H1197" t="str">
            <v>东辽县财政局</v>
          </cell>
          <cell r="I1197" t="str">
            <v>东辽县财政监督检查办公室</v>
          </cell>
          <cell r="J1197" t="str">
            <v>会计</v>
          </cell>
          <cell r="K1197" t="str">
            <v>22043434238803021</v>
          </cell>
        </row>
        <row r="1197">
          <cell r="M1197">
            <v>1</v>
          </cell>
        </row>
        <row r="1198">
          <cell r="F1198">
            <v>220101004027</v>
          </cell>
          <cell r="G1198" t="str">
            <v>18629888000</v>
          </cell>
          <cell r="H1198" t="str">
            <v>东辽县财政局</v>
          </cell>
          <cell r="I1198" t="str">
            <v>东辽县财政监督检查办公室</v>
          </cell>
          <cell r="J1198" t="str">
            <v>会计</v>
          </cell>
          <cell r="K1198" t="str">
            <v>22043434238803021</v>
          </cell>
        </row>
        <row r="1198">
          <cell r="M1198">
            <v>1</v>
          </cell>
        </row>
        <row r="1199">
          <cell r="F1199">
            <v>220101004028</v>
          </cell>
          <cell r="G1199" t="str">
            <v>15944465248</v>
          </cell>
          <cell r="H1199" t="str">
            <v>东辽县财政局</v>
          </cell>
          <cell r="I1199" t="str">
            <v>东辽县财政监督检查办公室</v>
          </cell>
          <cell r="J1199" t="str">
            <v>会计</v>
          </cell>
          <cell r="K1199" t="str">
            <v>22043434238803021</v>
          </cell>
        </row>
        <row r="1199">
          <cell r="M1199">
            <v>1</v>
          </cell>
        </row>
        <row r="1200">
          <cell r="F1200">
            <v>220101004029</v>
          </cell>
          <cell r="G1200" t="str">
            <v>16604372722</v>
          </cell>
          <cell r="H1200" t="str">
            <v>东辽县财政局</v>
          </cell>
          <cell r="I1200" t="str">
            <v>东辽县财政监督检查办公室</v>
          </cell>
          <cell r="J1200" t="str">
            <v>会计</v>
          </cell>
          <cell r="K1200" t="str">
            <v>22043434238803021</v>
          </cell>
        </row>
        <row r="1200">
          <cell r="M1200">
            <v>1</v>
          </cell>
        </row>
        <row r="1201">
          <cell r="F1201">
            <v>220101004030</v>
          </cell>
          <cell r="G1201" t="str">
            <v>15801479100</v>
          </cell>
          <cell r="H1201" t="str">
            <v>东辽县财政局</v>
          </cell>
          <cell r="I1201" t="str">
            <v>东辽县财政监督检查办公室</v>
          </cell>
          <cell r="J1201" t="str">
            <v>会计</v>
          </cell>
          <cell r="K1201" t="str">
            <v>22043434238803021</v>
          </cell>
        </row>
        <row r="1201">
          <cell r="M1201">
            <v>1</v>
          </cell>
        </row>
        <row r="1202">
          <cell r="F1202">
            <v>220101004101</v>
          </cell>
          <cell r="G1202" t="str">
            <v>18511055200</v>
          </cell>
          <cell r="H1202" t="str">
            <v>东辽县财政局</v>
          </cell>
          <cell r="I1202" t="str">
            <v>东辽县财政监督检查办公室</v>
          </cell>
          <cell r="J1202" t="str">
            <v>会计</v>
          </cell>
          <cell r="K1202" t="str">
            <v>22043434238803021</v>
          </cell>
        </row>
        <row r="1202">
          <cell r="M1202">
            <v>1</v>
          </cell>
        </row>
        <row r="1203">
          <cell r="F1203">
            <v>220101004102</v>
          </cell>
          <cell r="G1203" t="str">
            <v>15843460034</v>
          </cell>
          <cell r="H1203" t="str">
            <v>东辽县财政局</v>
          </cell>
          <cell r="I1203" t="str">
            <v>东辽县财政监督检查办公室</v>
          </cell>
          <cell r="J1203" t="str">
            <v>会计</v>
          </cell>
          <cell r="K1203" t="str">
            <v>22043434238803021</v>
          </cell>
        </row>
        <row r="1203">
          <cell r="M1203">
            <v>1</v>
          </cell>
        </row>
        <row r="1204">
          <cell r="F1204">
            <v>220101004103</v>
          </cell>
          <cell r="G1204" t="str">
            <v>13331433002</v>
          </cell>
          <cell r="H1204" t="str">
            <v>东辽县财政局</v>
          </cell>
          <cell r="I1204" t="str">
            <v>东辽县财政监督检查办公室</v>
          </cell>
          <cell r="J1204" t="str">
            <v>会计</v>
          </cell>
          <cell r="K1204" t="str">
            <v>22043434238803021</v>
          </cell>
        </row>
        <row r="1204">
          <cell r="M1204">
            <v>1</v>
          </cell>
        </row>
        <row r="1205">
          <cell r="F1205">
            <v>220101004104</v>
          </cell>
          <cell r="G1205" t="str">
            <v>13732813500</v>
          </cell>
          <cell r="H1205" t="str">
            <v>东辽县财政局</v>
          </cell>
          <cell r="I1205" t="str">
            <v>东辽县财政监督检查办公室</v>
          </cell>
          <cell r="J1205" t="str">
            <v>会计</v>
          </cell>
          <cell r="K1205" t="str">
            <v>22043434238803021</v>
          </cell>
        </row>
        <row r="1205">
          <cell r="M1205">
            <v>1</v>
          </cell>
        </row>
        <row r="1206">
          <cell r="F1206">
            <v>220101004105</v>
          </cell>
          <cell r="G1206" t="str">
            <v>13766033767</v>
          </cell>
          <cell r="H1206" t="str">
            <v>东辽县财政局</v>
          </cell>
          <cell r="I1206" t="str">
            <v>东辽县财政监督检查办公室</v>
          </cell>
          <cell r="J1206" t="str">
            <v>会计</v>
          </cell>
          <cell r="K1206" t="str">
            <v>22043434238803021</v>
          </cell>
        </row>
        <row r="1206">
          <cell r="M1206">
            <v>1</v>
          </cell>
        </row>
        <row r="1207">
          <cell r="F1207">
            <v>220101004106</v>
          </cell>
          <cell r="G1207" t="str">
            <v>15143745500</v>
          </cell>
          <cell r="H1207" t="str">
            <v>东辽县财政局</v>
          </cell>
          <cell r="I1207" t="str">
            <v>东辽县财政监督检查办公室</v>
          </cell>
          <cell r="J1207" t="str">
            <v>会计</v>
          </cell>
          <cell r="K1207" t="str">
            <v>22043434238803021</v>
          </cell>
        </row>
        <row r="1207">
          <cell r="M1207">
            <v>1</v>
          </cell>
        </row>
        <row r="1208">
          <cell r="F1208">
            <v>220101004107</v>
          </cell>
          <cell r="G1208" t="str">
            <v>17519928202</v>
          </cell>
          <cell r="H1208" t="str">
            <v>东辽县财政局</v>
          </cell>
          <cell r="I1208" t="str">
            <v>东辽县财政监督检查办公室</v>
          </cell>
          <cell r="J1208" t="str">
            <v>会计</v>
          </cell>
          <cell r="K1208" t="str">
            <v>22043434238803021</v>
          </cell>
        </row>
        <row r="1208">
          <cell r="M1208">
            <v>1</v>
          </cell>
        </row>
        <row r="1209">
          <cell r="F1209">
            <v>220101004108</v>
          </cell>
          <cell r="G1209" t="str">
            <v>19843071295</v>
          </cell>
          <cell r="H1209" t="str">
            <v>东辽县财政局</v>
          </cell>
          <cell r="I1209" t="str">
            <v>东辽县财政监督检查办公室</v>
          </cell>
          <cell r="J1209" t="str">
            <v>会计</v>
          </cell>
          <cell r="K1209" t="str">
            <v>22043434238803021</v>
          </cell>
        </row>
        <row r="1209">
          <cell r="M1209">
            <v>1</v>
          </cell>
        </row>
        <row r="1210">
          <cell r="F1210">
            <v>220101004109</v>
          </cell>
          <cell r="G1210" t="str">
            <v>18004429990</v>
          </cell>
          <cell r="H1210" t="str">
            <v>东辽县财政局</v>
          </cell>
          <cell r="I1210" t="str">
            <v>东辽县财政监督检查办公室</v>
          </cell>
          <cell r="J1210" t="str">
            <v>会计</v>
          </cell>
          <cell r="K1210" t="str">
            <v>22043434238803021</v>
          </cell>
        </row>
        <row r="1210">
          <cell r="M1210">
            <v>1</v>
          </cell>
        </row>
        <row r="1211">
          <cell r="F1211">
            <v>220101004110</v>
          </cell>
          <cell r="G1211" t="str">
            <v>19903349527</v>
          </cell>
          <cell r="H1211" t="str">
            <v>东辽县财政局</v>
          </cell>
          <cell r="I1211" t="str">
            <v>东辽县财政监督检查办公室</v>
          </cell>
          <cell r="J1211" t="str">
            <v>会计</v>
          </cell>
          <cell r="K1211" t="str">
            <v>22043434238803021</v>
          </cell>
        </row>
        <row r="1211">
          <cell r="M1211">
            <v>1</v>
          </cell>
        </row>
        <row r="1212">
          <cell r="F1212">
            <v>220101004111</v>
          </cell>
          <cell r="G1212" t="str">
            <v>15904379912</v>
          </cell>
          <cell r="H1212" t="str">
            <v>东辽县财政局</v>
          </cell>
          <cell r="I1212" t="str">
            <v>东辽县财政监督检查办公室</v>
          </cell>
          <cell r="J1212" t="str">
            <v>会计</v>
          </cell>
          <cell r="K1212" t="str">
            <v>22043434238803021</v>
          </cell>
        </row>
        <row r="1212">
          <cell r="M1212">
            <v>1</v>
          </cell>
        </row>
        <row r="1213">
          <cell r="F1213">
            <v>220101004112</v>
          </cell>
          <cell r="G1213" t="str">
            <v>17519471898</v>
          </cell>
          <cell r="H1213" t="str">
            <v>东辽县财政局</v>
          </cell>
          <cell r="I1213" t="str">
            <v>东辽县财政监督检查办公室</v>
          </cell>
          <cell r="J1213" t="str">
            <v>会计</v>
          </cell>
          <cell r="K1213" t="str">
            <v>22043434238803021</v>
          </cell>
        </row>
        <row r="1213">
          <cell r="M1213">
            <v>1</v>
          </cell>
        </row>
        <row r="1214">
          <cell r="F1214">
            <v>220101004113</v>
          </cell>
          <cell r="G1214" t="str">
            <v>15104470683</v>
          </cell>
          <cell r="H1214" t="str">
            <v>东辽县财政局</v>
          </cell>
          <cell r="I1214" t="str">
            <v>东辽县财政监督检查办公室</v>
          </cell>
          <cell r="J1214" t="str">
            <v>会计</v>
          </cell>
          <cell r="K1214" t="str">
            <v>22043434238803021</v>
          </cell>
        </row>
        <row r="1214">
          <cell r="M1214">
            <v>1</v>
          </cell>
        </row>
        <row r="1215">
          <cell r="F1215">
            <v>220101004114</v>
          </cell>
          <cell r="G1215" t="str">
            <v>18543078663</v>
          </cell>
          <cell r="H1215" t="str">
            <v>东辽县财政局</v>
          </cell>
          <cell r="I1215" t="str">
            <v>东辽县财政监督检查办公室</v>
          </cell>
          <cell r="J1215" t="str">
            <v>会计</v>
          </cell>
          <cell r="K1215" t="str">
            <v>22043434238803021</v>
          </cell>
        </row>
        <row r="1215">
          <cell r="M1215">
            <v>1</v>
          </cell>
        </row>
        <row r="1216">
          <cell r="F1216">
            <v>220101004115</v>
          </cell>
          <cell r="G1216" t="str">
            <v>15943725411</v>
          </cell>
          <cell r="H1216" t="str">
            <v>东辽县财政局</v>
          </cell>
          <cell r="I1216" t="str">
            <v>东辽县财政监督检查办公室</v>
          </cell>
          <cell r="J1216" t="str">
            <v>会计</v>
          </cell>
          <cell r="K1216" t="str">
            <v>22043434238803021</v>
          </cell>
        </row>
        <row r="1216">
          <cell r="M1216">
            <v>1</v>
          </cell>
        </row>
        <row r="1217">
          <cell r="F1217">
            <v>220101004116</v>
          </cell>
          <cell r="G1217" t="str">
            <v>15044493766</v>
          </cell>
          <cell r="H1217" t="str">
            <v>东辽县财政局</v>
          </cell>
          <cell r="I1217" t="str">
            <v>东辽县财政监督检查办公室</v>
          </cell>
          <cell r="J1217" t="str">
            <v>会计</v>
          </cell>
          <cell r="K1217" t="str">
            <v>22043434238803021</v>
          </cell>
        </row>
        <row r="1217">
          <cell r="M1217">
            <v>1</v>
          </cell>
        </row>
        <row r="1218">
          <cell r="F1218">
            <v>220101004117</v>
          </cell>
          <cell r="G1218" t="str">
            <v>18243770128</v>
          </cell>
          <cell r="H1218" t="str">
            <v>东辽县财政局</v>
          </cell>
          <cell r="I1218" t="str">
            <v>东辽县财政监督检查办公室</v>
          </cell>
          <cell r="J1218" t="str">
            <v>会计</v>
          </cell>
          <cell r="K1218" t="str">
            <v>22043434238803021</v>
          </cell>
        </row>
        <row r="1218">
          <cell r="M1218">
            <v>1</v>
          </cell>
        </row>
        <row r="1219">
          <cell r="F1219">
            <v>220101004118</v>
          </cell>
          <cell r="G1219" t="str">
            <v>18946758840</v>
          </cell>
          <cell r="H1219" t="str">
            <v>东辽县财政局</v>
          </cell>
          <cell r="I1219" t="str">
            <v>东辽县财政监督检查办公室</v>
          </cell>
          <cell r="J1219" t="str">
            <v>会计</v>
          </cell>
          <cell r="K1219" t="str">
            <v>22043434238803021</v>
          </cell>
        </row>
        <row r="1219">
          <cell r="M1219">
            <v>1</v>
          </cell>
        </row>
        <row r="1220">
          <cell r="F1220">
            <v>220101004119</v>
          </cell>
          <cell r="G1220" t="str">
            <v>13144340341</v>
          </cell>
          <cell r="H1220" t="str">
            <v>东辽县财政局</v>
          </cell>
          <cell r="I1220" t="str">
            <v>东辽县财政监督检查办公室</v>
          </cell>
          <cell r="J1220" t="str">
            <v>会计</v>
          </cell>
          <cell r="K1220" t="str">
            <v>22043434238803021</v>
          </cell>
        </row>
        <row r="1220">
          <cell r="M1220">
            <v>1</v>
          </cell>
        </row>
        <row r="1221">
          <cell r="F1221">
            <v>220101004120</v>
          </cell>
          <cell r="G1221" t="str">
            <v>15526556231</v>
          </cell>
          <cell r="H1221" t="str">
            <v>东辽县财政局</v>
          </cell>
          <cell r="I1221" t="str">
            <v>东辽县财政监督检查办公室</v>
          </cell>
          <cell r="J1221" t="str">
            <v>会计</v>
          </cell>
          <cell r="K1221" t="str">
            <v>22043434238803021</v>
          </cell>
        </row>
        <row r="1221">
          <cell r="M1221">
            <v>1</v>
          </cell>
        </row>
        <row r="1222">
          <cell r="F1222">
            <v>220101004121</v>
          </cell>
          <cell r="G1222" t="str">
            <v>15844796520</v>
          </cell>
          <cell r="H1222" t="str">
            <v>东辽县财政局</v>
          </cell>
          <cell r="I1222" t="str">
            <v>东辽县财政监督检查办公室</v>
          </cell>
          <cell r="J1222" t="str">
            <v>会计</v>
          </cell>
          <cell r="K1222" t="str">
            <v>22043434238803021</v>
          </cell>
        </row>
        <row r="1222">
          <cell r="M1222">
            <v>1</v>
          </cell>
        </row>
        <row r="1223">
          <cell r="F1223">
            <v>220101004122</v>
          </cell>
          <cell r="G1223" t="str">
            <v>15143732207</v>
          </cell>
          <cell r="H1223" t="str">
            <v>东辽县财政局</v>
          </cell>
          <cell r="I1223" t="str">
            <v>东辽县财政监督检查办公室</v>
          </cell>
          <cell r="J1223" t="str">
            <v>会计</v>
          </cell>
          <cell r="K1223" t="str">
            <v>22043434238803021</v>
          </cell>
        </row>
        <row r="1223">
          <cell r="M1223">
            <v>1</v>
          </cell>
        </row>
        <row r="1224">
          <cell r="F1224">
            <v>220101004123</v>
          </cell>
          <cell r="G1224" t="str">
            <v>15810223145</v>
          </cell>
          <cell r="H1224" t="str">
            <v>东辽县财政局</v>
          </cell>
          <cell r="I1224" t="str">
            <v>东辽县财政监督检查办公室</v>
          </cell>
          <cell r="J1224" t="str">
            <v>会计</v>
          </cell>
          <cell r="K1224" t="str">
            <v>22043434238803021</v>
          </cell>
        </row>
        <row r="1224">
          <cell r="M1224">
            <v>1</v>
          </cell>
        </row>
        <row r="1225">
          <cell r="F1225">
            <v>220101004124</v>
          </cell>
          <cell r="G1225" t="str">
            <v>18343780567</v>
          </cell>
          <cell r="H1225" t="str">
            <v>东辽县财政局</v>
          </cell>
          <cell r="I1225" t="str">
            <v>东辽县财政监督检查办公室</v>
          </cell>
          <cell r="J1225" t="str">
            <v>会计</v>
          </cell>
          <cell r="K1225" t="str">
            <v>22043434238803021</v>
          </cell>
        </row>
        <row r="1225">
          <cell r="M1225">
            <v>1</v>
          </cell>
        </row>
        <row r="1226">
          <cell r="F1226">
            <v>220101004125</v>
          </cell>
          <cell r="G1226" t="str">
            <v>15948989399</v>
          </cell>
          <cell r="H1226" t="str">
            <v>东辽县财政局</v>
          </cell>
          <cell r="I1226" t="str">
            <v>东辽县财政监督检查办公室</v>
          </cell>
          <cell r="J1226" t="str">
            <v>会计</v>
          </cell>
          <cell r="K1226" t="str">
            <v>22043434238803021</v>
          </cell>
        </row>
        <row r="1226">
          <cell r="M1226">
            <v>1</v>
          </cell>
        </row>
        <row r="1227">
          <cell r="F1227">
            <v>220101004126</v>
          </cell>
          <cell r="G1227" t="str">
            <v>15981516345</v>
          </cell>
          <cell r="H1227" t="str">
            <v>东辽县财政局</v>
          </cell>
          <cell r="I1227" t="str">
            <v>东辽县财政监督检查办公室</v>
          </cell>
          <cell r="J1227" t="str">
            <v>会计</v>
          </cell>
          <cell r="K1227" t="str">
            <v>22043434238803021</v>
          </cell>
        </row>
        <row r="1227">
          <cell r="M1227">
            <v>1</v>
          </cell>
        </row>
        <row r="1228">
          <cell r="F1228">
            <v>220101004127</v>
          </cell>
          <cell r="G1228" t="str">
            <v>15043912057</v>
          </cell>
          <cell r="H1228" t="str">
            <v>东辽县财政局</v>
          </cell>
          <cell r="I1228" t="str">
            <v>东辽县财政监督检查办公室</v>
          </cell>
          <cell r="J1228" t="str">
            <v>会计</v>
          </cell>
          <cell r="K1228" t="str">
            <v>22043434238803021</v>
          </cell>
        </row>
        <row r="1228">
          <cell r="M1228">
            <v>1</v>
          </cell>
        </row>
        <row r="1229">
          <cell r="F1229">
            <v>220101004128</v>
          </cell>
          <cell r="G1229" t="str">
            <v>18243773338</v>
          </cell>
          <cell r="H1229" t="str">
            <v>东辽县财政局</v>
          </cell>
          <cell r="I1229" t="str">
            <v>东辽县财政监督检查办公室</v>
          </cell>
          <cell r="J1229" t="str">
            <v>会计</v>
          </cell>
          <cell r="K1229" t="str">
            <v>22043434238803021</v>
          </cell>
        </row>
        <row r="1229">
          <cell r="M1229">
            <v>1</v>
          </cell>
        </row>
        <row r="1230">
          <cell r="F1230">
            <v>220101004129</v>
          </cell>
          <cell r="G1230" t="str">
            <v>18844757758</v>
          </cell>
          <cell r="H1230" t="str">
            <v>东辽县财政局</v>
          </cell>
          <cell r="I1230" t="str">
            <v>东辽县财政监督检查办公室</v>
          </cell>
          <cell r="J1230" t="str">
            <v>会计</v>
          </cell>
          <cell r="K1230" t="str">
            <v>22043434238803021</v>
          </cell>
        </row>
        <row r="1230">
          <cell r="M1230">
            <v>1</v>
          </cell>
        </row>
        <row r="1231">
          <cell r="F1231">
            <v>220101004130</v>
          </cell>
          <cell r="G1231" t="str">
            <v>18943474400</v>
          </cell>
          <cell r="H1231" t="str">
            <v>东辽县财政局</v>
          </cell>
          <cell r="I1231" t="str">
            <v>东辽县财政监督检查办公室</v>
          </cell>
          <cell r="J1231" t="str">
            <v>会计</v>
          </cell>
          <cell r="K1231" t="str">
            <v>22043434238803021</v>
          </cell>
        </row>
        <row r="1231">
          <cell r="M1231">
            <v>1</v>
          </cell>
        </row>
        <row r="1232">
          <cell r="F1232">
            <v>220101004201</v>
          </cell>
          <cell r="G1232" t="str">
            <v>15904378018</v>
          </cell>
          <cell r="H1232" t="str">
            <v>东辽县财政局</v>
          </cell>
          <cell r="I1232" t="str">
            <v>东辽县财政监督检查办公室</v>
          </cell>
          <cell r="J1232" t="str">
            <v>会计</v>
          </cell>
          <cell r="K1232" t="str">
            <v>22043434238803021</v>
          </cell>
        </row>
        <row r="1232">
          <cell r="M1232">
            <v>1</v>
          </cell>
        </row>
        <row r="1233">
          <cell r="F1233">
            <v>220101004202</v>
          </cell>
          <cell r="G1233" t="str">
            <v>13843793331</v>
          </cell>
          <cell r="H1233" t="str">
            <v>东辽县财政局</v>
          </cell>
          <cell r="I1233" t="str">
            <v>东辽县财政监督检查办公室</v>
          </cell>
          <cell r="J1233" t="str">
            <v>会计</v>
          </cell>
          <cell r="K1233" t="str">
            <v>22043434238803021</v>
          </cell>
        </row>
        <row r="1233">
          <cell r="M1233">
            <v>1</v>
          </cell>
        </row>
        <row r="1234">
          <cell r="F1234">
            <v>220101004203</v>
          </cell>
          <cell r="G1234" t="str">
            <v>18543745701</v>
          </cell>
          <cell r="H1234" t="str">
            <v>东辽县财政局</v>
          </cell>
          <cell r="I1234" t="str">
            <v>东辽县财政监督检查办公室</v>
          </cell>
          <cell r="J1234" t="str">
            <v>会计</v>
          </cell>
          <cell r="K1234" t="str">
            <v>22043434238803021</v>
          </cell>
        </row>
        <row r="1234">
          <cell r="M1234">
            <v>1</v>
          </cell>
        </row>
        <row r="1235">
          <cell r="F1235">
            <v>220101004204</v>
          </cell>
          <cell r="G1235" t="str">
            <v>18643765327</v>
          </cell>
          <cell r="H1235" t="str">
            <v>东辽县财政局</v>
          </cell>
          <cell r="I1235" t="str">
            <v>东辽县财政监督检查办公室</v>
          </cell>
          <cell r="J1235" t="str">
            <v>会计</v>
          </cell>
          <cell r="K1235" t="str">
            <v>22043434238803021</v>
          </cell>
        </row>
        <row r="1235">
          <cell r="M1235">
            <v>1</v>
          </cell>
        </row>
        <row r="1236">
          <cell r="F1236">
            <v>220101004205</v>
          </cell>
          <cell r="G1236" t="str">
            <v>13943791382</v>
          </cell>
          <cell r="H1236" t="str">
            <v>东辽县财政局</v>
          </cell>
          <cell r="I1236" t="str">
            <v>东辽县财政监督检查办公室</v>
          </cell>
          <cell r="J1236" t="str">
            <v>会计</v>
          </cell>
          <cell r="K1236" t="str">
            <v>22043434238803021</v>
          </cell>
        </row>
        <row r="1236">
          <cell r="M1236">
            <v>1</v>
          </cell>
        </row>
        <row r="1237">
          <cell r="F1237">
            <v>220101004206</v>
          </cell>
          <cell r="G1237" t="str">
            <v>13766055780</v>
          </cell>
          <cell r="H1237" t="str">
            <v>东辽县财政局</v>
          </cell>
          <cell r="I1237" t="str">
            <v>东辽县财政监督检查办公室</v>
          </cell>
          <cell r="J1237" t="str">
            <v>会计</v>
          </cell>
          <cell r="K1237" t="str">
            <v>22043434238803021</v>
          </cell>
        </row>
        <row r="1237">
          <cell r="M1237">
            <v>1</v>
          </cell>
        </row>
        <row r="1238">
          <cell r="F1238">
            <v>220101004207</v>
          </cell>
          <cell r="G1238" t="str">
            <v>15043747811</v>
          </cell>
          <cell r="H1238" t="str">
            <v>东辽县财政局</v>
          </cell>
          <cell r="I1238" t="str">
            <v>东辽县财政监督检查办公室</v>
          </cell>
          <cell r="J1238" t="str">
            <v>会计</v>
          </cell>
          <cell r="K1238" t="str">
            <v>22043434238803021</v>
          </cell>
        </row>
        <row r="1238">
          <cell r="M1238">
            <v>1</v>
          </cell>
        </row>
        <row r="1239">
          <cell r="F1239">
            <v>220101004208</v>
          </cell>
          <cell r="G1239" t="str">
            <v>15567338711</v>
          </cell>
          <cell r="H1239" t="str">
            <v>东辽县财政局</v>
          </cell>
          <cell r="I1239" t="str">
            <v>东辽县财政监督检查办公室</v>
          </cell>
          <cell r="J1239" t="str">
            <v>会计</v>
          </cell>
          <cell r="K1239" t="str">
            <v>22043434238803021</v>
          </cell>
        </row>
        <row r="1239">
          <cell r="M1239">
            <v>1</v>
          </cell>
        </row>
        <row r="1240">
          <cell r="F1240">
            <v>220101004209</v>
          </cell>
          <cell r="G1240" t="str">
            <v>18343735050</v>
          </cell>
          <cell r="H1240" t="str">
            <v>东辽县财政局</v>
          </cell>
          <cell r="I1240" t="str">
            <v>东辽县财政监督检查办公室</v>
          </cell>
          <cell r="J1240" t="str">
            <v>会计</v>
          </cell>
          <cell r="K1240" t="str">
            <v>22043434238803021</v>
          </cell>
        </row>
        <row r="1240">
          <cell r="M1240">
            <v>1</v>
          </cell>
        </row>
        <row r="1241">
          <cell r="F1241">
            <v>220101004210</v>
          </cell>
          <cell r="G1241" t="str">
            <v>15844781190</v>
          </cell>
          <cell r="H1241" t="str">
            <v>东辽县财政局</v>
          </cell>
          <cell r="I1241" t="str">
            <v>东辽县财政监督检查办公室</v>
          </cell>
          <cell r="J1241" t="str">
            <v>会计</v>
          </cell>
          <cell r="K1241" t="str">
            <v>22043434238803021</v>
          </cell>
        </row>
        <row r="1241">
          <cell r="M1241">
            <v>1</v>
          </cell>
        </row>
        <row r="1242">
          <cell r="F1242">
            <v>220101004211</v>
          </cell>
          <cell r="G1242" t="str">
            <v>15040556406</v>
          </cell>
          <cell r="H1242" t="str">
            <v>东辽县财政局</v>
          </cell>
          <cell r="I1242" t="str">
            <v>东辽县财政监督检查办公室</v>
          </cell>
          <cell r="J1242" t="str">
            <v>会计</v>
          </cell>
          <cell r="K1242" t="str">
            <v>22043434238803021</v>
          </cell>
        </row>
        <row r="1242">
          <cell r="M1242">
            <v>1</v>
          </cell>
        </row>
        <row r="1243">
          <cell r="F1243">
            <v>220101004212</v>
          </cell>
          <cell r="G1243" t="str">
            <v>13263236879</v>
          </cell>
          <cell r="H1243" t="str">
            <v>东辽县财政局</v>
          </cell>
          <cell r="I1243" t="str">
            <v>东辽县财政监督检查办公室</v>
          </cell>
          <cell r="J1243" t="str">
            <v>会计</v>
          </cell>
          <cell r="K1243" t="str">
            <v>22043434238803021</v>
          </cell>
        </row>
        <row r="1243">
          <cell r="M1243">
            <v>1</v>
          </cell>
        </row>
        <row r="1244">
          <cell r="F1244">
            <v>220101004213</v>
          </cell>
          <cell r="G1244" t="str">
            <v>18604375332</v>
          </cell>
          <cell r="H1244" t="str">
            <v>东辽县财政局</v>
          </cell>
          <cell r="I1244" t="str">
            <v>东辽县财政监督检查办公室</v>
          </cell>
          <cell r="J1244" t="str">
            <v>会计</v>
          </cell>
          <cell r="K1244" t="str">
            <v>22043434238803021</v>
          </cell>
        </row>
        <row r="1244">
          <cell r="M1244">
            <v>1</v>
          </cell>
        </row>
        <row r="1245">
          <cell r="F1245">
            <v>220101004214</v>
          </cell>
          <cell r="G1245" t="str">
            <v>18543743789</v>
          </cell>
          <cell r="H1245" t="str">
            <v>东辽县财政局</v>
          </cell>
          <cell r="I1245" t="str">
            <v>东辽县财政监督检查办公室</v>
          </cell>
          <cell r="J1245" t="str">
            <v>会计</v>
          </cell>
          <cell r="K1245" t="str">
            <v>22043434238803021</v>
          </cell>
        </row>
        <row r="1245">
          <cell r="M1245">
            <v>1</v>
          </cell>
        </row>
        <row r="1246">
          <cell r="F1246">
            <v>220101004215</v>
          </cell>
          <cell r="G1246" t="str">
            <v>13354376676</v>
          </cell>
          <cell r="H1246" t="str">
            <v>东辽县财政局</v>
          </cell>
          <cell r="I1246" t="str">
            <v>东辽县财政监督检查办公室</v>
          </cell>
          <cell r="J1246" t="str">
            <v>会计</v>
          </cell>
          <cell r="K1246" t="str">
            <v>22043434238803021</v>
          </cell>
        </row>
        <row r="1246">
          <cell r="M1246">
            <v>1</v>
          </cell>
        </row>
        <row r="1247">
          <cell r="F1247">
            <v>220101004216</v>
          </cell>
          <cell r="G1247" t="str">
            <v>13843703687</v>
          </cell>
          <cell r="H1247" t="str">
            <v>东辽县财政局</v>
          </cell>
          <cell r="I1247" t="str">
            <v>东辽县财政监督检查办公室</v>
          </cell>
          <cell r="J1247" t="str">
            <v>会计</v>
          </cell>
          <cell r="K1247" t="str">
            <v>22043434238803021</v>
          </cell>
        </row>
        <row r="1247">
          <cell r="M1247">
            <v>1</v>
          </cell>
        </row>
        <row r="1248">
          <cell r="F1248">
            <v>220101004217</v>
          </cell>
          <cell r="G1248" t="str">
            <v>15665928500</v>
          </cell>
          <cell r="H1248" t="str">
            <v>东辽县财政局</v>
          </cell>
          <cell r="I1248" t="str">
            <v>东辽县财政监督检查办公室</v>
          </cell>
          <cell r="J1248" t="str">
            <v>会计</v>
          </cell>
          <cell r="K1248" t="str">
            <v>22043434238803021</v>
          </cell>
        </row>
        <row r="1248">
          <cell r="M1248">
            <v>1</v>
          </cell>
        </row>
        <row r="1249">
          <cell r="F1249">
            <v>220101004218</v>
          </cell>
          <cell r="G1249" t="str">
            <v>15687370567</v>
          </cell>
          <cell r="H1249" t="str">
            <v>东辽县财政局</v>
          </cell>
          <cell r="I1249" t="str">
            <v>东辽县财政监督检查办公室</v>
          </cell>
          <cell r="J1249" t="str">
            <v>会计</v>
          </cell>
          <cell r="K1249" t="str">
            <v>22043434238803021</v>
          </cell>
        </row>
        <row r="1249">
          <cell r="M1249">
            <v>1</v>
          </cell>
        </row>
        <row r="1250">
          <cell r="F1250">
            <v>220101004219</v>
          </cell>
          <cell r="G1250" t="str">
            <v>15843789791</v>
          </cell>
          <cell r="H1250" t="str">
            <v>东辽县财政局</v>
          </cell>
          <cell r="I1250" t="str">
            <v>东辽县财政监督检查办公室</v>
          </cell>
          <cell r="J1250" t="str">
            <v>会计</v>
          </cell>
          <cell r="K1250" t="str">
            <v>22043434238803021</v>
          </cell>
        </row>
        <row r="1250">
          <cell r="M1250">
            <v>1</v>
          </cell>
        </row>
        <row r="1251">
          <cell r="F1251">
            <v>220101004220</v>
          </cell>
          <cell r="G1251" t="str">
            <v>17640243298</v>
          </cell>
          <cell r="H1251" t="str">
            <v>东辽县财政局</v>
          </cell>
          <cell r="I1251" t="str">
            <v>东辽县财政监督检查办公室</v>
          </cell>
          <cell r="J1251" t="str">
            <v>会计</v>
          </cell>
          <cell r="K1251" t="str">
            <v>22043434238803021</v>
          </cell>
        </row>
        <row r="1251">
          <cell r="M1251">
            <v>1</v>
          </cell>
        </row>
        <row r="1252">
          <cell r="F1252">
            <v>220101004221</v>
          </cell>
          <cell r="G1252" t="str">
            <v>13147798111</v>
          </cell>
          <cell r="H1252" t="str">
            <v>东辽县财政局</v>
          </cell>
          <cell r="I1252" t="str">
            <v>东辽县财政监督检查办公室</v>
          </cell>
          <cell r="J1252" t="str">
            <v>会计</v>
          </cell>
          <cell r="K1252" t="str">
            <v>22043434238803021</v>
          </cell>
        </row>
        <row r="1252">
          <cell r="M1252">
            <v>1</v>
          </cell>
        </row>
        <row r="1253">
          <cell r="F1253">
            <v>220101004222</v>
          </cell>
          <cell r="G1253" t="str">
            <v>13766006135</v>
          </cell>
          <cell r="H1253" t="str">
            <v>东辽县财政局</v>
          </cell>
          <cell r="I1253" t="str">
            <v>东辽县财政监督检查办公室</v>
          </cell>
          <cell r="J1253" t="str">
            <v>会计</v>
          </cell>
          <cell r="K1253" t="str">
            <v>22043434238803021</v>
          </cell>
        </row>
        <row r="1253">
          <cell r="M1253">
            <v>1</v>
          </cell>
        </row>
        <row r="1254">
          <cell r="F1254">
            <v>220101004223</v>
          </cell>
          <cell r="G1254" t="str">
            <v>15943797659</v>
          </cell>
          <cell r="H1254" t="str">
            <v>东辽县财政局</v>
          </cell>
          <cell r="I1254" t="str">
            <v>东辽县财政监督检查办公室</v>
          </cell>
          <cell r="J1254" t="str">
            <v>会计</v>
          </cell>
          <cell r="K1254" t="str">
            <v>22043434238803021</v>
          </cell>
        </row>
        <row r="1254">
          <cell r="M1254">
            <v>1</v>
          </cell>
        </row>
        <row r="1255">
          <cell r="F1255">
            <v>220101004224</v>
          </cell>
          <cell r="G1255" t="str">
            <v>13843788338</v>
          </cell>
          <cell r="H1255" t="str">
            <v>东辽县财政局</v>
          </cell>
          <cell r="I1255" t="str">
            <v>东辽县财政监督检查办公室</v>
          </cell>
          <cell r="J1255" t="str">
            <v>会计</v>
          </cell>
          <cell r="K1255" t="str">
            <v>22043434238803021</v>
          </cell>
        </row>
        <row r="1255">
          <cell r="M1255">
            <v>1</v>
          </cell>
        </row>
        <row r="1256">
          <cell r="F1256">
            <v>220101004225</v>
          </cell>
          <cell r="G1256" t="str">
            <v>18804376606</v>
          </cell>
          <cell r="H1256" t="str">
            <v>东辽县财政局</v>
          </cell>
          <cell r="I1256" t="str">
            <v>东辽县财政监督检查办公室</v>
          </cell>
          <cell r="J1256" t="str">
            <v>会计</v>
          </cell>
          <cell r="K1256" t="str">
            <v>22043434238803021</v>
          </cell>
        </row>
        <row r="1256">
          <cell r="M1256">
            <v>1</v>
          </cell>
        </row>
        <row r="1257">
          <cell r="F1257">
            <v>220101004226</v>
          </cell>
          <cell r="G1257" t="str">
            <v>13694061022</v>
          </cell>
          <cell r="H1257" t="str">
            <v>东辽县财政局</v>
          </cell>
          <cell r="I1257" t="str">
            <v>东辽县财政监督检查办公室</v>
          </cell>
          <cell r="J1257" t="str">
            <v>会计</v>
          </cell>
          <cell r="K1257" t="str">
            <v>22043434238803021</v>
          </cell>
        </row>
        <row r="1257">
          <cell r="M1257">
            <v>1</v>
          </cell>
        </row>
        <row r="1258">
          <cell r="F1258">
            <v>220101004227</v>
          </cell>
          <cell r="G1258" t="str">
            <v>13630921127</v>
          </cell>
          <cell r="H1258" t="str">
            <v>东辽县财政局</v>
          </cell>
          <cell r="I1258" t="str">
            <v>东辽县财政监督检查办公室</v>
          </cell>
          <cell r="J1258" t="str">
            <v>会计</v>
          </cell>
          <cell r="K1258" t="str">
            <v>22043434238803021</v>
          </cell>
        </row>
        <row r="1258">
          <cell r="M1258">
            <v>1</v>
          </cell>
        </row>
        <row r="1259">
          <cell r="F1259">
            <v>220101004228</v>
          </cell>
          <cell r="G1259" t="str">
            <v>15846790025</v>
          </cell>
          <cell r="H1259" t="str">
            <v>东辽县财政局</v>
          </cell>
          <cell r="I1259" t="str">
            <v>东辽县财政监督检查办公室</v>
          </cell>
          <cell r="J1259" t="str">
            <v>会计</v>
          </cell>
          <cell r="K1259" t="str">
            <v>22043434238803021</v>
          </cell>
        </row>
        <row r="1259">
          <cell r="M1259">
            <v>1</v>
          </cell>
        </row>
        <row r="1260">
          <cell r="F1260">
            <v>220101004229</v>
          </cell>
          <cell r="G1260" t="str">
            <v>17321204566</v>
          </cell>
          <cell r="H1260" t="str">
            <v>东辽县财政局</v>
          </cell>
          <cell r="I1260" t="str">
            <v>东辽县财政监督检查办公室</v>
          </cell>
          <cell r="J1260" t="str">
            <v>会计</v>
          </cell>
          <cell r="K1260" t="str">
            <v>22043434238803021</v>
          </cell>
        </row>
        <row r="1260">
          <cell r="M1260">
            <v>1</v>
          </cell>
        </row>
        <row r="1261">
          <cell r="F1261">
            <v>220101004230</v>
          </cell>
          <cell r="G1261" t="str">
            <v>15568198983</v>
          </cell>
          <cell r="H1261" t="str">
            <v>东辽县财政局</v>
          </cell>
          <cell r="I1261" t="str">
            <v>东辽县财政监督检查办公室</v>
          </cell>
          <cell r="J1261" t="str">
            <v>会计</v>
          </cell>
          <cell r="K1261" t="str">
            <v>22043434238803021</v>
          </cell>
        </row>
        <row r="1261">
          <cell r="M1261">
            <v>1</v>
          </cell>
        </row>
        <row r="1262">
          <cell r="F1262">
            <v>220101004301</v>
          </cell>
          <cell r="G1262" t="str">
            <v>19504378881</v>
          </cell>
          <cell r="H1262" t="str">
            <v>东辽县财政局</v>
          </cell>
          <cell r="I1262" t="str">
            <v>东辽县财政监督检查办公室</v>
          </cell>
          <cell r="J1262" t="str">
            <v>会计</v>
          </cell>
          <cell r="K1262" t="str">
            <v>22043434238803021</v>
          </cell>
        </row>
        <row r="1262">
          <cell r="M1262">
            <v>1</v>
          </cell>
        </row>
        <row r="1263">
          <cell r="F1263">
            <v>220101004302</v>
          </cell>
          <cell r="G1263" t="str">
            <v>13596220910</v>
          </cell>
          <cell r="H1263" t="str">
            <v>东辽县财政局</v>
          </cell>
          <cell r="I1263" t="str">
            <v>东辽县财政监督检查办公室</v>
          </cell>
          <cell r="J1263" t="str">
            <v>会计</v>
          </cell>
          <cell r="K1263" t="str">
            <v>22043434238803021</v>
          </cell>
        </row>
        <row r="1263">
          <cell r="M1263">
            <v>1</v>
          </cell>
        </row>
        <row r="1264">
          <cell r="F1264">
            <v>220101004303</v>
          </cell>
          <cell r="G1264" t="str">
            <v>15944756588</v>
          </cell>
          <cell r="H1264" t="str">
            <v>东辽县财政局</v>
          </cell>
          <cell r="I1264" t="str">
            <v>东辽县财政监督检查办公室</v>
          </cell>
          <cell r="J1264" t="str">
            <v>会计</v>
          </cell>
          <cell r="K1264" t="str">
            <v>22043434238803021</v>
          </cell>
        </row>
        <row r="1264">
          <cell r="M1264">
            <v>1</v>
          </cell>
        </row>
        <row r="1265">
          <cell r="F1265">
            <v>220101004304</v>
          </cell>
          <cell r="G1265" t="str">
            <v>18543717547</v>
          </cell>
          <cell r="H1265" t="str">
            <v>东辽县财政局</v>
          </cell>
          <cell r="I1265" t="str">
            <v>东辽县财政监督检查办公室</v>
          </cell>
          <cell r="J1265" t="str">
            <v>会计</v>
          </cell>
          <cell r="K1265" t="str">
            <v>22043434238803021</v>
          </cell>
        </row>
        <row r="1265">
          <cell r="M1265">
            <v>1</v>
          </cell>
        </row>
        <row r="1266">
          <cell r="F1266">
            <v>220101004305</v>
          </cell>
          <cell r="G1266" t="str">
            <v>15943483366</v>
          </cell>
          <cell r="H1266" t="str">
            <v>东辽县财政局</v>
          </cell>
          <cell r="I1266" t="str">
            <v>东辽县财政监督检查办公室</v>
          </cell>
          <cell r="J1266" t="str">
            <v>会计</v>
          </cell>
          <cell r="K1266" t="str">
            <v>22043434238803021</v>
          </cell>
        </row>
        <row r="1266">
          <cell r="M1266">
            <v>1</v>
          </cell>
        </row>
        <row r="1267">
          <cell r="F1267">
            <v>220101004306</v>
          </cell>
          <cell r="G1267" t="str">
            <v>18343007404</v>
          </cell>
          <cell r="H1267" t="str">
            <v>东辽县财政局</v>
          </cell>
          <cell r="I1267" t="str">
            <v>东辽县财政监督检查办公室</v>
          </cell>
          <cell r="J1267" t="str">
            <v>会计</v>
          </cell>
          <cell r="K1267" t="str">
            <v>22043434238803021</v>
          </cell>
        </row>
        <row r="1267">
          <cell r="M1267">
            <v>1</v>
          </cell>
        </row>
        <row r="1268">
          <cell r="F1268">
            <v>220101004307</v>
          </cell>
          <cell r="G1268" t="str">
            <v>18843581629</v>
          </cell>
          <cell r="H1268" t="str">
            <v>东辽县财政局</v>
          </cell>
          <cell r="I1268" t="str">
            <v>东辽县财政监督检查办公室</v>
          </cell>
          <cell r="J1268" t="str">
            <v>会计</v>
          </cell>
          <cell r="K1268" t="str">
            <v>22043434238803021</v>
          </cell>
        </row>
        <row r="1268">
          <cell r="M1268">
            <v>1</v>
          </cell>
        </row>
        <row r="1269">
          <cell r="F1269">
            <v>220101004308</v>
          </cell>
          <cell r="G1269" t="str">
            <v>13694079959</v>
          </cell>
          <cell r="H1269" t="str">
            <v>东辽县财政局</v>
          </cell>
          <cell r="I1269" t="str">
            <v>东辽县财政监督检查办公室</v>
          </cell>
          <cell r="J1269" t="str">
            <v>会计</v>
          </cell>
          <cell r="K1269" t="str">
            <v>22043434238803021</v>
          </cell>
        </row>
        <row r="1269">
          <cell r="M1269">
            <v>1</v>
          </cell>
        </row>
        <row r="1270">
          <cell r="F1270">
            <v>220101004309</v>
          </cell>
          <cell r="G1270" t="str">
            <v>13294377757</v>
          </cell>
          <cell r="H1270" t="str">
            <v>东辽县财政局</v>
          </cell>
          <cell r="I1270" t="str">
            <v>东辽县财政监督检查办公室</v>
          </cell>
          <cell r="J1270" t="str">
            <v>会计</v>
          </cell>
          <cell r="K1270" t="str">
            <v>22043434238803021</v>
          </cell>
        </row>
        <row r="1270">
          <cell r="M1270">
            <v>1</v>
          </cell>
        </row>
        <row r="1271">
          <cell r="F1271">
            <v>220101004310</v>
          </cell>
          <cell r="G1271" t="str">
            <v>15143799434</v>
          </cell>
          <cell r="H1271" t="str">
            <v>东辽县财政局</v>
          </cell>
          <cell r="I1271" t="str">
            <v>东辽县财政监督检查办公室</v>
          </cell>
          <cell r="J1271" t="str">
            <v>会计</v>
          </cell>
          <cell r="K1271" t="str">
            <v>22043434238803021</v>
          </cell>
        </row>
        <row r="1271">
          <cell r="M1271">
            <v>1</v>
          </cell>
        </row>
        <row r="1272">
          <cell r="F1272">
            <v>220101004311</v>
          </cell>
          <cell r="G1272" t="str">
            <v>13504379505</v>
          </cell>
          <cell r="H1272" t="str">
            <v>东辽县财政局</v>
          </cell>
          <cell r="I1272" t="str">
            <v>东辽县财政监督检查办公室</v>
          </cell>
          <cell r="J1272" t="str">
            <v>会计</v>
          </cell>
          <cell r="K1272" t="str">
            <v>22043434238803021</v>
          </cell>
        </row>
        <row r="1272">
          <cell r="M1272">
            <v>1</v>
          </cell>
        </row>
        <row r="1273">
          <cell r="F1273">
            <v>220101004312</v>
          </cell>
          <cell r="G1273" t="str">
            <v>15774451331</v>
          </cell>
          <cell r="H1273" t="str">
            <v>东辽县财政局</v>
          </cell>
          <cell r="I1273" t="str">
            <v>东辽县财政监督检查办公室</v>
          </cell>
          <cell r="J1273" t="str">
            <v>会计</v>
          </cell>
          <cell r="K1273" t="str">
            <v>22043434238803021</v>
          </cell>
        </row>
        <row r="1273">
          <cell r="M1273">
            <v>1</v>
          </cell>
        </row>
        <row r="1274">
          <cell r="F1274">
            <v>220101004313</v>
          </cell>
          <cell r="G1274" t="str">
            <v>15704372727</v>
          </cell>
          <cell r="H1274" t="str">
            <v>东辽县财政局</v>
          </cell>
          <cell r="I1274" t="str">
            <v>东辽县财政监督检查办公室</v>
          </cell>
          <cell r="J1274" t="str">
            <v>会计</v>
          </cell>
          <cell r="K1274" t="str">
            <v>22043434238803021</v>
          </cell>
        </row>
        <row r="1274">
          <cell r="M1274">
            <v>1</v>
          </cell>
        </row>
        <row r="1275">
          <cell r="F1275">
            <v>220101004314</v>
          </cell>
          <cell r="G1275" t="str">
            <v>18844205399</v>
          </cell>
          <cell r="H1275" t="str">
            <v>东辽县财政局</v>
          </cell>
          <cell r="I1275" t="str">
            <v>东辽县财政监督检查办公室</v>
          </cell>
          <cell r="J1275" t="str">
            <v>会计</v>
          </cell>
          <cell r="K1275" t="str">
            <v>22043434238803021</v>
          </cell>
        </row>
        <row r="1275">
          <cell r="M1275">
            <v>1</v>
          </cell>
        </row>
        <row r="1276">
          <cell r="F1276">
            <v>220101004315</v>
          </cell>
          <cell r="G1276" t="str">
            <v>13766021512</v>
          </cell>
          <cell r="H1276" t="str">
            <v>东辽县财政局</v>
          </cell>
          <cell r="I1276" t="str">
            <v>东辽县财政监督检查办公室</v>
          </cell>
          <cell r="J1276" t="str">
            <v>会计</v>
          </cell>
          <cell r="K1276" t="str">
            <v>22043434238803021</v>
          </cell>
        </row>
        <row r="1276">
          <cell r="M1276">
            <v>1</v>
          </cell>
        </row>
        <row r="1277">
          <cell r="F1277">
            <v>220101004316</v>
          </cell>
          <cell r="G1277" t="str">
            <v>17684345360</v>
          </cell>
          <cell r="H1277" t="str">
            <v>东辽县财政局</v>
          </cell>
          <cell r="I1277" t="str">
            <v>东辽县财政监督检查办公室</v>
          </cell>
          <cell r="J1277" t="str">
            <v>会计</v>
          </cell>
          <cell r="K1277" t="str">
            <v>22043434238803021</v>
          </cell>
        </row>
        <row r="1277">
          <cell r="M1277">
            <v>1</v>
          </cell>
        </row>
        <row r="1278">
          <cell r="F1278">
            <v>220101004317</v>
          </cell>
          <cell r="G1278" t="str">
            <v>15526912863</v>
          </cell>
          <cell r="H1278" t="str">
            <v>东辽县财政局</v>
          </cell>
          <cell r="I1278" t="str">
            <v>东辽县财政监督检查办公室</v>
          </cell>
          <cell r="J1278" t="str">
            <v>会计</v>
          </cell>
          <cell r="K1278" t="str">
            <v>22043434238803021</v>
          </cell>
        </row>
        <row r="1278">
          <cell r="M1278">
            <v>1</v>
          </cell>
        </row>
        <row r="1279">
          <cell r="F1279">
            <v>220101004318</v>
          </cell>
          <cell r="G1279" t="str">
            <v>13324379909</v>
          </cell>
          <cell r="H1279" t="str">
            <v>东辽县财政局</v>
          </cell>
          <cell r="I1279" t="str">
            <v>东辽县财政监督检查办公室</v>
          </cell>
          <cell r="J1279" t="str">
            <v>会计</v>
          </cell>
          <cell r="K1279" t="str">
            <v>22043434238803021</v>
          </cell>
        </row>
        <row r="1279">
          <cell r="M1279">
            <v>1</v>
          </cell>
        </row>
        <row r="1280">
          <cell r="F1280">
            <v>220101004319</v>
          </cell>
          <cell r="G1280" t="str">
            <v>18943777376</v>
          </cell>
          <cell r="H1280" t="str">
            <v>东辽县财政局</v>
          </cell>
          <cell r="I1280" t="str">
            <v>东辽县财政监督检查办公室</v>
          </cell>
          <cell r="J1280" t="str">
            <v>会计</v>
          </cell>
          <cell r="K1280" t="str">
            <v>22043434238803021</v>
          </cell>
        </row>
        <row r="1280">
          <cell r="M1280">
            <v>1</v>
          </cell>
        </row>
        <row r="1281">
          <cell r="F1281">
            <v>220101004320</v>
          </cell>
          <cell r="G1281" t="str">
            <v>18304374192</v>
          </cell>
          <cell r="H1281" t="str">
            <v>东辽县财政局</v>
          </cell>
          <cell r="I1281" t="str">
            <v>东辽县财政监督检查办公室</v>
          </cell>
          <cell r="J1281" t="str">
            <v>会计</v>
          </cell>
          <cell r="K1281" t="str">
            <v>22043434238803021</v>
          </cell>
        </row>
        <row r="1281">
          <cell r="M1281">
            <v>1</v>
          </cell>
        </row>
        <row r="1282">
          <cell r="F1282">
            <v>220101004321</v>
          </cell>
          <cell r="G1282" t="str">
            <v>13944028713</v>
          </cell>
          <cell r="H1282" t="str">
            <v>东辽县财政局</v>
          </cell>
          <cell r="I1282" t="str">
            <v>东辽县财政监督检查办公室</v>
          </cell>
          <cell r="J1282" t="str">
            <v>会计</v>
          </cell>
          <cell r="K1282" t="str">
            <v>22043434238803021</v>
          </cell>
        </row>
        <row r="1282">
          <cell r="M1282">
            <v>1</v>
          </cell>
        </row>
        <row r="1283">
          <cell r="F1283">
            <v>220101004322</v>
          </cell>
          <cell r="G1283" t="str">
            <v>15584841891</v>
          </cell>
          <cell r="H1283" t="str">
            <v>东辽县财政局</v>
          </cell>
          <cell r="I1283" t="str">
            <v>东辽县财政监督检查办公室</v>
          </cell>
          <cell r="J1283" t="str">
            <v>会计</v>
          </cell>
          <cell r="K1283" t="str">
            <v>22043434238803021</v>
          </cell>
        </row>
        <row r="1283">
          <cell r="M1283">
            <v>1</v>
          </cell>
        </row>
        <row r="1284">
          <cell r="F1284">
            <v>220101004323</v>
          </cell>
          <cell r="G1284" t="str">
            <v>13843733291</v>
          </cell>
          <cell r="H1284" t="str">
            <v>东辽县财政局</v>
          </cell>
          <cell r="I1284" t="str">
            <v>东辽县财政监督检查办公室</v>
          </cell>
          <cell r="J1284" t="str">
            <v>会计</v>
          </cell>
          <cell r="K1284" t="str">
            <v>22043434238803021</v>
          </cell>
        </row>
        <row r="1284">
          <cell r="M1284">
            <v>1</v>
          </cell>
        </row>
        <row r="1285">
          <cell r="F1285">
            <v>220101004324</v>
          </cell>
          <cell r="G1285" t="str">
            <v>18343796256</v>
          </cell>
          <cell r="H1285" t="str">
            <v>东辽县财政局</v>
          </cell>
          <cell r="I1285" t="str">
            <v>东辽县财政监督检查办公室</v>
          </cell>
          <cell r="J1285" t="str">
            <v>会计</v>
          </cell>
          <cell r="K1285" t="str">
            <v>22043434238803021</v>
          </cell>
        </row>
        <row r="1285">
          <cell r="M1285">
            <v>1</v>
          </cell>
        </row>
        <row r="1286">
          <cell r="F1286">
            <v>220101004325</v>
          </cell>
          <cell r="G1286" t="str">
            <v>13694075096</v>
          </cell>
          <cell r="H1286" t="str">
            <v>东辽县财政局</v>
          </cell>
          <cell r="I1286" t="str">
            <v>东辽县财政监督检查办公室</v>
          </cell>
          <cell r="J1286" t="str">
            <v>会计</v>
          </cell>
          <cell r="K1286" t="str">
            <v>22043434238803021</v>
          </cell>
        </row>
        <row r="1286">
          <cell r="M1286">
            <v>1</v>
          </cell>
        </row>
        <row r="1287">
          <cell r="F1287">
            <v>220101004326</v>
          </cell>
          <cell r="G1287" t="str">
            <v>13943442699</v>
          </cell>
          <cell r="H1287" t="str">
            <v>东辽县财政局</v>
          </cell>
          <cell r="I1287" t="str">
            <v>东辽县财政监督检查办公室</v>
          </cell>
          <cell r="J1287" t="str">
            <v>会计</v>
          </cell>
          <cell r="K1287" t="str">
            <v>22043434238803021</v>
          </cell>
        </row>
        <row r="1287">
          <cell r="M1287">
            <v>1</v>
          </cell>
        </row>
        <row r="1288">
          <cell r="F1288">
            <v>220101004327</v>
          </cell>
          <cell r="G1288" t="str">
            <v>17604370807</v>
          </cell>
          <cell r="H1288" t="str">
            <v>东辽县财政局</v>
          </cell>
          <cell r="I1288" t="str">
            <v>东辽县财政监督检查办公室</v>
          </cell>
          <cell r="J1288" t="str">
            <v>会计</v>
          </cell>
          <cell r="K1288" t="str">
            <v>22043434238803021</v>
          </cell>
        </row>
        <row r="1288">
          <cell r="M1288">
            <v>1</v>
          </cell>
        </row>
        <row r="1289">
          <cell r="F1289">
            <v>220101004328</v>
          </cell>
          <cell r="G1289" t="str">
            <v>17767829006</v>
          </cell>
          <cell r="H1289" t="str">
            <v>东辽县财政局</v>
          </cell>
          <cell r="I1289" t="str">
            <v>东辽县财政监督检查办公室</v>
          </cell>
          <cell r="J1289" t="str">
            <v>会计</v>
          </cell>
          <cell r="K1289" t="str">
            <v>22043434238803021</v>
          </cell>
        </row>
        <row r="1289">
          <cell r="M1289">
            <v>1</v>
          </cell>
        </row>
        <row r="1290">
          <cell r="F1290">
            <v>220101004329</v>
          </cell>
          <cell r="G1290" t="str">
            <v>15904318616</v>
          </cell>
          <cell r="H1290" t="str">
            <v>东辽县财政局</v>
          </cell>
          <cell r="I1290" t="str">
            <v>东辽县财政监督检查办公室</v>
          </cell>
          <cell r="J1290" t="str">
            <v>会计</v>
          </cell>
          <cell r="K1290" t="str">
            <v>22043434238803021</v>
          </cell>
        </row>
        <row r="1290">
          <cell r="M1290">
            <v>1</v>
          </cell>
        </row>
        <row r="1291">
          <cell r="F1291">
            <v>220101004330</v>
          </cell>
          <cell r="G1291" t="str">
            <v>15704008562</v>
          </cell>
          <cell r="H1291" t="str">
            <v>东辽县财政局</v>
          </cell>
          <cell r="I1291" t="str">
            <v>东辽县财政监督检查办公室</v>
          </cell>
          <cell r="J1291" t="str">
            <v>会计</v>
          </cell>
          <cell r="K1291" t="str">
            <v>22043434238803021</v>
          </cell>
        </row>
        <row r="1291">
          <cell r="M1291">
            <v>1</v>
          </cell>
        </row>
        <row r="1292">
          <cell r="F1292">
            <v>220101004401</v>
          </cell>
          <cell r="G1292" t="str">
            <v>15850136149</v>
          </cell>
          <cell r="H1292" t="str">
            <v>东辽县财政局</v>
          </cell>
          <cell r="I1292" t="str">
            <v>东辽县财政监督检查办公室</v>
          </cell>
          <cell r="J1292" t="str">
            <v>会计</v>
          </cell>
          <cell r="K1292" t="str">
            <v>22043434238803021</v>
          </cell>
        </row>
        <row r="1292">
          <cell r="M1292">
            <v>1</v>
          </cell>
        </row>
        <row r="1293">
          <cell r="F1293">
            <v>220101004402</v>
          </cell>
          <cell r="G1293" t="str">
            <v>13766060006</v>
          </cell>
          <cell r="H1293" t="str">
            <v>东辽县财政局</v>
          </cell>
          <cell r="I1293" t="str">
            <v>东辽县财政监督检查办公室</v>
          </cell>
          <cell r="J1293" t="str">
            <v>会计</v>
          </cell>
          <cell r="K1293" t="str">
            <v>22043434238803021</v>
          </cell>
        </row>
        <row r="1293">
          <cell r="M1293">
            <v>1</v>
          </cell>
        </row>
        <row r="1294">
          <cell r="F1294">
            <v>220101004403</v>
          </cell>
          <cell r="G1294" t="str">
            <v>13766051466</v>
          </cell>
          <cell r="H1294" t="str">
            <v>东辽县财政局</v>
          </cell>
          <cell r="I1294" t="str">
            <v>东辽县财政监督检查办公室</v>
          </cell>
          <cell r="J1294" t="str">
            <v>会计</v>
          </cell>
          <cell r="K1294" t="str">
            <v>22043434238803021</v>
          </cell>
        </row>
        <row r="1294">
          <cell r="M1294">
            <v>1</v>
          </cell>
        </row>
        <row r="1295">
          <cell r="F1295">
            <v>220101004404</v>
          </cell>
          <cell r="G1295" t="str">
            <v>15662904326</v>
          </cell>
          <cell r="H1295" t="str">
            <v>东辽县财政局</v>
          </cell>
          <cell r="I1295" t="str">
            <v>东辽县财政监督检查办公室</v>
          </cell>
          <cell r="J1295" t="str">
            <v>会计</v>
          </cell>
          <cell r="K1295" t="str">
            <v>22043434238803021</v>
          </cell>
        </row>
        <row r="1295">
          <cell r="M1295">
            <v>1</v>
          </cell>
        </row>
        <row r="1296">
          <cell r="F1296">
            <v>220101004405</v>
          </cell>
          <cell r="G1296" t="str">
            <v>15590662064</v>
          </cell>
          <cell r="H1296" t="str">
            <v>东辽县财政局</v>
          </cell>
          <cell r="I1296" t="str">
            <v>东辽县财政监督检查办公室</v>
          </cell>
          <cell r="J1296" t="str">
            <v>会计</v>
          </cell>
          <cell r="K1296" t="str">
            <v>22043434238803021</v>
          </cell>
        </row>
        <row r="1296">
          <cell r="M1296">
            <v>1</v>
          </cell>
        </row>
        <row r="1297">
          <cell r="F1297">
            <v>220101004406</v>
          </cell>
          <cell r="G1297" t="str">
            <v>15151817175</v>
          </cell>
          <cell r="H1297" t="str">
            <v>东辽县财政局</v>
          </cell>
          <cell r="I1297" t="str">
            <v>东辽县财政监督检查办公室</v>
          </cell>
          <cell r="J1297" t="str">
            <v>会计</v>
          </cell>
          <cell r="K1297" t="str">
            <v>22043434238803021</v>
          </cell>
        </row>
        <row r="1297">
          <cell r="M1297">
            <v>1</v>
          </cell>
        </row>
        <row r="1298">
          <cell r="F1298">
            <v>220101004407</v>
          </cell>
          <cell r="G1298" t="str">
            <v>13134372903</v>
          </cell>
          <cell r="H1298" t="str">
            <v>东辽县财政局</v>
          </cell>
          <cell r="I1298" t="str">
            <v>东辽县财政监督检查办公室</v>
          </cell>
          <cell r="J1298" t="str">
            <v>会计</v>
          </cell>
          <cell r="K1298" t="str">
            <v>22043434238803021</v>
          </cell>
        </row>
        <row r="1298">
          <cell r="M1298">
            <v>1</v>
          </cell>
        </row>
        <row r="1299">
          <cell r="F1299">
            <v>220101004408</v>
          </cell>
          <cell r="G1299" t="str">
            <v>13244473977</v>
          </cell>
          <cell r="H1299" t="str">
            <v>东辽县财政局</v>
          </cell>
          <cell r="I1299" t="str">
            <v>东辽县财政监督检查办公室</v>
          </cell>
          <cell r="J1299" t="str">
            <v>会计</v>
          </cell>
          <cell r="K1299" t="str">
            <v>22043434238803021</v>
          </cell>
        </row>
        <row r="1299">
          <cell r="M1299">
            <v>1</v>
          </cell>
        </row>
        <row r="1300">
          <cell r="F1300">
            <v>220101004409</v>
          </cell>
          <cell r="G1300" t="str">
            <v>15834941890</v>
          </cell>
          <cell r="H1300" t="str">
            <v>东辽县财政局</v>
          </cell>
          <cell r="I1300" t="str">
            <v>东辽县财政监督检查办公室</v>
          </cell>
          <cell r="J1300" t="str">
            <v>会计</v>
          </cell>
          <cell r="K1300" t="str">
            <v>22043434238803021</v>
          </cell>
        </row>
        <row r="1300">
          <cell r="M1300">
            <v>1</v>
          </cell>
        </row>
        <row r="1301">
          <cell r="F1301">
            <v>220101004410</v>
          </cell>
          <cell r="G1301" t="str">
            <v>13009049929</v>
          </cell>
          <cell r="H1301" t="str">
            <v>东辽县财政局</v>
          </cell>
          <cell r="I1301" t="str">
            <v>东辽县财政监督检查办公室</v>
          </cell>
          <cell r="J1301" t="str">
            <v>会计</v>
          </cell>
          <cell r="K1301" t="str">
            <v>22043434238803021</v>
          </cell>
        </row>
        <row r="1301">
          <cell r="M1301">
            <v>1</v>
          </cell>
        </row>
        <row r="1302">
          <cell r="F1302">
            <v>220101004411</v>
          </cell>
          <cell r="G1302" t="str">
            <v>18784528313</v>
          </cell>
          <cell r="H1302" t="str">
            <v>东辽县财政局</v>
          </cell>
          <cell r="I1302" t="str">
            <v>东辽县财政监督检查办公室</v>
          </cell>
          <cell r="J1302" t="str">
            <v>会计</v>
          </cell>
          <cell r="K1302" t="str">
            <v>22043434238803021</v>
          </cell>
        </row>
        <row r="1302">
          <cell r="M1302">
            <v>1</v>
          </cell>
        </row>
        <row r="1303">
          <cell r="F1303">
            <v>220101004412</v>
          </cell>
          <cell r="G1303" t="str">
            <v>15043005960</v>
          </cell>
          <cell r="H1303" t="str">
            <v>东辽县财政局</v>
          </cell>
          <cell r="I1303" t="str">
            <v>东辽县财政监督检查办公室</v>
          </cell>
          <cell r="J1303" t="str">
            <v>会计</v>
          </cell>
          <cell r="K1303" t="str">
            <v>22043434238803021</v>
          </cell>
        </row>
        <row r="1303">
          <cell r="M1303">
            <v>1</v>
          </cell>
        </row>
        <row r="1304">
          <cell r="F1304">
            <v>220101004413</v>
          </cell>
          <cell r="G1304" t="str">
            <v>15143711839</v>
          </cell>
          <cell r="H1304" t="str">
            <v>东辽县财政局</v>
          </cell>
          <cell r="I1304" t="str">
            <v>东辽县财政监督检查办公室</v>
          </cell>
          <cell r="J1304" t="str">
            <v>会计</v>
          </cell>
          <cell r="K1304" t="str">
            <v>22043434238803021</v>
          </cell>
        </row>
        <row r="1304">
          <cell r="M1304">
            <v>1</v>
          </cell>
        </row>
        <row r="1305">
          <cell r="F1305">
            <v>220101004414</v>
          </cell>
          <cell r="G1305" t="str">
            <v>18543709266</v>
          </cell>
          <cell r="H1305" t="str">
            <v>东辽县财政局</v>
          </cell>
          <cell r="I1305" t="str">
            <v>东辽县财政监督检查办公室</v>
          </cell>
          <cell r="J1305" t="str">
            <v>会计</v>
          </cell>
          <cell r="K1305" t="str">
            <v>22043434238803021</v>
          </cell>
        </row>
        <row r="1305">
          <cell r="M1305">
            <v>1</v>
          </cell>
        </row>
        <row r="1306">
          <cell r="F1306">
            <v>220101004415</v>
          </cell>
          <cell r="G1306" t="str">
            <v>18904476341</v>
          </cell>
          <cell r="H1306" t="str">
            <v>东辽县财政局</v>
          </cell>
          <cell r="I1306" t="str">
            <v>东辽县财政监督检查办公室</v>
          </cell>
          <cell r="J1306" t="str">
            <v>会计</v>
          </cell>
          <cell r="K1306" t="str">
            <v>22043434238803021</v>
          </cell>
        </row>
        <row r="1306">
          <cell r="M1306">
            <v>1</v>
          </cell>
        </row>
        <row r="1307">
          <cell r="F1307">
            <v>220101004416</v>
          </cell>
          <cell r="G1307" t="str">
            <v>18943197169</v>
          </cell>
          <cell r="H1307" t="str">
            <v>东辽县财政局</v>
          </cell>
          <cell r="I1307" t="str">
            <v>东辽县财政监督检查办公室</v>
          </cell>
          <cell r="J1307" t="str">
            <v>会计</v>
          </cell>
          <cell r="K1307" t="str">
            <v>22043434238803021</v>
          </cell>
        </row>
        <row r="1307">
          <cell r="M1307">
            <v>1</v>
          </cell>
        </row>
        <row r="1308">
          <cell r="F1308">
            <v>220101004417</v>
          </cell>
          <cell r="G1308" t="str">
            <v>13674374628</v>
          </cell>
          <cell r="H1308" t="str">
            <v>东辽县财政局</v>
          </cell>
          <cell r="I1308" t="str">
            <v>东辽县财政监督检查办公室</v>
          </cell>
          <cell r="J1308" t="str">
            <v>会计</v>
          </cell>
          <cell r="K1308" t="str">
            <v>22043434238803021</v>
          </cell>
        </row>
        <row r="1308">
          <cell r="M1308">
            <v>1</v>
          </cell>
        </row>
        <row r="1309">
          <cell r="F1309">
            <v>220101004418</v>
          </cell>
          <cell r="G1309" t="str">
            <v>15044588997</v>
          </cell>
          <cell r="H1309" t="str">
            <v>东辽县财政局</v>
          </cell>
          <cell r="I1309" t="str">
            <v>东辽县财政监督检查办公室</v>
          </cell>
          <cell r="J1309" t="str">
            <v>会计</v>
          </cell>
          <cell r="K1309" t="str">
            <v>22043434238803021</v>
          </cell>
        </row>
        <row r="1309">
          <cell r="M1309">
            <v>1</v>
          </cell>
        </row>
        <row r="1310">
          <cell r="F1310">
            <v>220101004419</v>
          </cell>
          <cell r="G1310" t="str">
            <v>13604378810</v>
          </cell>
          <cell r="H1310" t="str">
            <v>东辽县财政局</v>
          </cell>
          <cell r="I1310" t="str">
            <v>东辽县财政监督检查办公室</v>
          </cell>
          <cell r="J1310" t="str">
            <v>会计</v>
          </cell>
          <cell r="K1310" t="str">
            <v>22043434238803021</v>
          </cell>
        </row>
        <row r="1310">
          <cell r="M1310">
            <v>1</v>
          </cell>
        </row>
        <row r="1311">
          <cell r="F1311">
            <v>220101004420</v>
          </cell>
          <cell r="G1311" t="str">
            <v>18643736761</v>
          </cell>
          <cell r="H1311" t="str">
            <v>东辽县财政局</v>
          </cell>
          <cell r="I1311" t="str">
            <v>东辽县财政监督检查办公室</v>
          </cell>
          <cell r="J1311" t="str">
            <v>会计</v>
          </cell>
          <cell r="K1311" t="str">
            <v>22043434238803021</v>
          </cell>
        </row>
        <row r="1311">
          <cell r="M1311">
            <v>1</v>
          </cell>
        </row>
        <row r="1312">
          <cell r="F1312">
            <v>220101004421</v>
          </cell>
          <cell r="G1312" t="str">
            <v>17766822925</v>
          </cell>
          <cell r="H1312" t="str">
            <v>东辽县财政局</v>
          </cell>
          <cell r="I1312" t="str">
            <v>东辽县财政监督检查办公室</v>
          </cell>
          <cell r="J1312" t="str">
            <v>会计</v>
          </cell>
          <cell r="K1312" t="str">
            <v>22043434238803021</v>
          </cell>
        </row>
        <row r="1312">
          <cell r="M1312">
            <v>1</v>
          </cell>
        </row>
        <row r="1313">
          <cell r="F1313">
            <v>220101004422</v>
          </cell>
          <cell r="G1313" t="str">
            <v>15844700616</v>
          </cell>
          <cell r="H1313" t="str">
            <v>东辽县财政局</v>
          </cell>
          <cell r="I1313" t="str">
            <v>东辽县财政监督检查办公室</v>
          </cell>
          <cell r="J1313" t="str">
            <v>会计</v>
          </cell>
          <cell r="K1313" t="str">
            <v>22043434238803021</v>
          </cell>
        </row>
        <row r="1313">
          <cell r="M1313">
            <v>1</v>
          </cell>
        </row>
        <row r="1314">
          <cell r="F1314">
            <v>220101004423</v>
          </cell>
          <cell r="G1314" t="str">
            <v>15843739499</v>
          </cell>
          <cell r="H1314" t="str">
            <v>东辽县财政局</v>
          </cell>
          <cell r="I1314" t="str">
            <v>东辽县财政监督检查办公室</v>
          </cell>
          <cell r="J1314" t="str">
            <v>会计</v>
          </cell>
          <cell r="K1314" t="str">
            <v>22043434238803021</v>
          </cell>
        </row>
        <row r="1314">
          <cell r="M1314">
            <v>1</v>
          </cell>
        </row>
        <row r="1315">
          <cell r="F1315">
            <v>220101004424</v>
          </cell>
          <cell r="G1315" t="str">
            <v>15526610609</v>
          </cell>
          <cell r="H1315" t="str">
            <v>东辽县财政局</v>
          </cell>
          <cell r="I1315" t="str">
            <v>东辽县财政监督检查办公室</v>
          </cell>
          <cell r="J1315" t="str">
            <v>会计</v>
          </cell>
          <cell r="K1315" t="str">
            <v>22043434238803021</v>
          </cell>
        </row>
        <row r="1315">
          <cell r="M1315">
            <v>1</v>
          </cell>
        </row>
        <row r="1316">
          <cell r="F1316">
            <v>220101004425</v>
          </cell>
          <cell r="G1316" t="str">
            <v>18661682268</v>
          </cell>
          <cell r="H1316" t="str">
            <v>东辽县财政局</v>
          </cell>
          <cell r="I1316" t="str">
            <v>东辽县财政监督检查办公室</v>
          </cell>
          <cell r="J1316" t="str">
            <v>会计</v>
          </cell>
          <cell r="K1316" t="str">
            <v>22043434238803021</v>
          </cell>
        </row>
        <row r="1316">
          <cell r="M1316">
            <v>1</v>
          </cell>
        </row>
        <row r="1317">
          <cell r="F1317">
            <v>220101004426</v>
          </cell>
          <cell r="G1317" t="str">
            <v>18543725853</v>
          </cell>
          <cell r="H1317" t="str">
            <v>东辽县财政局</v>
          </cell>
          <cell r="I1317" t="str">
            <v>东辽县财政监督检查办公室</v>
          </cell>
          <cell r="J1317" t="str">
            <v>会计</v>
          </cell>
          <cell r="K1317" t="str">
            <v>22043434238803021</v>
          </cell>
        </row>
        <row r="1317">
          <cell r="M1317">
            <v>1</v>
          </cell>
        </row>
        <row r="1318">
          <cell r="F1318">
            <v>220101004427</v>
          </cell>
          <cell r="G1318" t="str">
            <v>13089110751</v>
          </cell>
          <cell r="H1318" t="str">
            <v>东辽县财政局</v>
          </cell>
          <cell r="I1318" t="str">
            <v>东辽县财政监督检查办公室</v>
          </cell>
          <cell r="J1318" t="str">
            <v>会计</v>
          </cell>
          <cell r="K1318" t="str">
            <v>22043434238803021</v>
          </cell>
        </row>
        <row r="1318">
          <cell r="M1318">
            <v>1</v>
          </cell>
        </row>
        <row r="1319">
          <cell r="F1319">
            <v>220101004428</v>
          </cell>
          <cell r="G1319" t="str">
            <v>17609881648</v>
          </cell>
          <cell r="H1319" t="str">
            <v>东辽县财政局</v>
          </cell>
          <cell r="I1319" t="str">
            <v>东辽县财政监督检查办公室</v>
          </cell>
          <cell r="J1319" t="str">
            <v>会计</v>
          </cell>
          <cell r="K1319" t="str">
            <v>22043434238803021</v>
          </cell>
        </row>
        <row r="1319">
          <cell r="M1319">
            <v>1</v>
          </cell>
        </row>
        <row r="1320">
          <cell r="F1320">
            <v>220101004429</v>
          </cell>
          <cell r="G1320" t="str">
            <v>13766121573</v>
          </cell>
          <cell r="H1320" t="str">
            <v>东辽县财政局</v>
          </cell>
          <cell r="I1320" t="str">
            <v>东辽县财政监督检查办公室</v>
          </cell>
          <cell r="J1320" t="str">
            <v>会计</v>
          </cell>
          <cell r="K1320" t="str">
            <v>22043434238803021</v>
          </cell>
        </row>
        <row r="1320">
          <cell r="M1320">
            <v>1</v>
          </cell>
        </row>
        <row r="1321">
          <cell r="F1321">
            <v>220101004430</v>
          </cell>
          <cell r="G1321" t="str">
            <v>13504379656</v>
          </cell>
          <cell r="H1321" t="str">
            <v>东辽县财政局</v>
          </cell>
          <cell r="I1321" t="str">
            <v>东辽县财政监督检查办公室</v>
          </cell>
          <cell r="J1321" t="str">
            <v>会计</v>
          </cell>
          <cell r="K1321" t="str">
            <v>22043434238803021</v>
          </cell>
        </row>
        <row r="1321">
          <cell r="M1321">
            <v>1</v>
          </cell>
        </row>
        <row r="1322">
          <cell r="F1322">
            <v>220101004501</v>
          </cell>
          <cell r="G1322" t="str">
            <v>13766051770</v>
          </cell>
          <cell r="H1322" t="str">
            <v>东辽县财政局</v>
          </cell>
          <cell r="I1322" t="str">
            <v>东辽县财政监督检查办公室</v>
          </cell>
          <cell r="J1322" t="str">
            <v>会计</v>
          </cell>
          <cell r="K1322" t="str">
            <v>22043434238803021</v>
          </cell>
        </row>
        <row r="1322">
          <cell r="M1322">
            <v>1</v>
          </cell>
        </row>
        <row r="1323">
          <cell r="F1323">
            <v>220101004502</v>
          </cell>
          <cell r="G1323" t="str">
            <v>13331436663</v>
          </cell>
          <cell r="H1323" t="str">
            <v>东辽县财政局</v>
          </cell>
          <cell r="I1323" t="str">
            <v>东辽县财政监督检查办公室</v>
          </cell>
          <cell r="J1323" t="str">
            <v>会计</v>
          </cell>
          <cell r="K1323" t="str">
            <v>22043434238803021</v>
          </cell>
        </row>
        <row r="1323">
          <cell r="M1323">
            <v>1</v>
          </cell>
        </row>
        <row r="1324">
          <cell r="F1324">
            <v>220101004503</v>
          </cell>
          <cell r="G1324" t="str">
            <v>15144561908</v>
          </cell>
          <cell r="H1324" t="str">
            <v>东辽县财政局</v>
          </cell>
          <cell r="I1324" t="str">
            <v>东辽县财政监督检查办公室</v>
          </cell>
          <cell r="J1324" t="str">
            <v>会计</v>
          </cell>
          <cell r="K1324" t="str">
            <v>22043434238803021</v>
          </cell>
        </row>
        <row r="1324">
          <cell r="M1324">
            <v>1</v>
          </cell>
        </row>
        <row r="1325">
          <cell r="F1325">
            <v>220101004504</v>
          </cell>
          <cell r="G1325" t="str">
            <v>15144550325</v>
          </cell>
          <cell r="H1325" t="str">
            <v>东辽县财政局</v>
          </cell>
          <cell r="I1325" t="str">
            <v>东辽县财政监督检查办公室</v>
          </cell>
          <cell r="J1325" t="str">
            <v>会计</v>
          </cell>
          <cell r="K1325" t="str">
            <v>22043434238803021</v>
          </cell>
        </row>
        <row r="1325">
          <cell r="M1325">
            <v>1</v>
          </cell>
        </row>
        <row r="1326">
          <cell r="F1326">
            <v>220101004505</v>
          </cell>
          <cell r="G1326" t="str">
            <v>13224378838</v>
          </cell>
          <cell r="H1326" t="str">
            <v>东辽县财政局</v>
          </cell>
          <cell r="I1326" t="str">
            <v>东辽县财政监督检查办公室</v>
          </cell>
          <cell r="J1326" t="str">
            <v>会计</v>
          </cell>
          <cell r="K1326" t="str">
            <v>22043434238803021</v>
          </cell>
        </row>
        <row r="1326">
          <cell r="M1326">
            <v>1</v>
          </cell>
        </row>
        <row r="1327">
          <cell r="F1327">
            <v>220101004506</v>
          </cell>
          <cell r="G1327" t="str">
            <v>15526662012</v>
          </cell>
          <cell r="H1327" t="str">
            <v>东辽县财政局</v>
          </cell>
          <cell r="I1327" t="str">
            <v>东辽县财政监督检查办公室</v>
          </cell>
          <cell r="J1327" t="str">
            <v>会计</v>
          </cell>
          <cell r="K1327" t="str">
            <v>22043434238803021</v>
          </cell>
        </row>
        <row r="1327">
          <cell r="M1327">
            <v>1</v>
          </cell>
        </row>
        <row r="1328">
          <cell r="F1328">
            <v>220101004507</v>
          </cell>
          <cell r="G1328" t="str">
            <v>18243733677</v>
          </cell>
          <cell r="H1328" t="str">
            <v>东辽县财政局</v>
          </cell>
          <cell r="I1328" t="str">
            <v>东辽县财政监督检查办公室</v>
          </cell>
          <cell r="J1328" t="str">
            <v>会计</v>
          </cell>
          <cell r="K1328" t="str">
            <v>22043434238803021</v>
          </cell>
        </row>
        <row r="1328">
          <cell r="M1328">
            <v>1</v>
          </cell>
        </row>
        <row r="1329">
          <cell r="F1329">
            <v>220101004508</v>
          </cell>
          <cell r="G1329" t="str">
            <v>15044531779</v>
          </cell>
          <cell r="H1329" t="str">
            <v>东辽县财政局</v>
          </cell>
          <cell r="I1329" t="str">
            <v>东辽县财政监督检查办公室</v>
          </cell>
          <cell r="J1329" t="str">
            <v>会计</v>
          </cell>
          <cell r="K1329" t="str">
            <v>22043434238803021</v>
          </cell>
        </row>
        <row r="1329">
          <cell r="M1329">
            <v>1</v>
          </cell>
        </row>
        <row r="1330">
          <cell r="F1330">
            <v>220101004509</v>
          </cell>
          <cell r="G1330" t="str">
            <v>15981181449</v>
          </cell>
          <cell r="H1330" t="str">
            <v>东辽县财政局</v>
          </cell>
          <cell r="I1330" t="str">
            <v>东辽县财政监督检查办公室</v>
          </cell>
          <cell r="J1330" t="str">
            <v>会计</v>
          </cell>
          <cell r="K1330" t="str">
            <v>22043434238803021</v>
          </cell>
        </row>
        <row r="1330">
          <cell r="M1330">
            <v>1</v>
          </cell>
        </row>
        <row r="1331">
          <cell r="F1331">
            <v>220101004510</v>
          </cell>
          <cell r="G1331" t="str">
            <v>13843471321</v>
          </cell>
          <cell r="H1331" t="str">
            <v>东辽县财政局</v>
          </cell>
          <cell r="I1331" t="str">
            <v>东辽县财政监督检查办公室</v>
          </cell>
          <cell r="J1331" t="str">
            <v>会计</v>
          </cell>
          <cell r="K1331" t="str">
            <v>22043434238803021</v>
          </cell>
        </row>
        <row r="1331">
          <cell r="M1331">
            <v>1</v>
          </cell>
        </row>
        <row r="1332">
          <cell r="F1332">
            <v>220101004511</v>
          </cell>
          <cell r="G1332" t="str">
            <v>13331435838</v>
          </cell>
          <cell r="H1332" t="str">
            <v>东辽县财政局</v>
          </cell>
          <cell r="I1332" t="str">
            <v>东辽县财政监督检查办公室</v>
          </cell>
          <cell r="J1332" t="str">
            <v>会计</v>
          </cell>
          <cell r="K1332" t="str">
            <v>22043434238803021</v>
          </cell>
        </row>
        <row r="1332">
          <cell r="M1332">
            <v>1</v>
          </cell>
        </row>
        <row r="1333">
          <cell r="F1333">
            <v>220101004512</v>
          </cell>
          <cell r="G1333" t="str">
            <v>18843771113</v>
          </cell>
          <cell r="H1333" t="str">
            <v>东辽县财政局</v>
          </cell>
          <cell r="I1333" t="str">
            <v>东辽县财政监督检查办公室</v>
          </cell>
          <cell r="J1333" t="str">
            <v>会计</v>
          </cell>
          <cell r="K1333" t="str">
            <v>22043434238803021</v>
          </cell>
        </row>
        <row r="1333">
          <cell r="M1333">
            <v>1</v>
          </cell>
        </row>
        <row r="1334">
          <cell r="F1334">
            <v>220101004513</v>
          </cell>
          <cell r="G1334" t="str">
            <v>15704377605</v>
          </cell>
          <cell r="H1334" t="str">
            <v>东辽县财政局</v>
          </cell>
          <cell r="I1334" t="str">
            <v>东辽县财政监督检查办公室</v>
          </cell>
          <cell r="J1334" t="str">
            <v>会计</v>
          </cell>
          <cell r="K1334" t="str">
            <v>22043434238803021</v>
          </cell>
        </row>
        <row r="1334">
          <cell r="M1334">
            <v>1</v>
          </cell>
        </row>
        <row r="1335">
          <cell r="F1335">
            <v>220101004514</v>
          </cell>
          <cell r="G1335" t="str">
            <v>13244475177</v>
          </cell>
          <cell r="H1335" t="str">
            <v>东辽县财政局</v>
          </cell>
          <cell r="I1335" t="str">
            <v>东辽县财政监督检查办公室</v>
          </cell>
          <cell r="J1335" t="str">
            <v>会计</v>
          </cell>
          <cell r="K1335" t="str">
            <v>22043434238803021</v>
          </cell>
        </row>
        <row r="1335">
          <cell r="M1335">
            <v>1</v>
          </cell>
        </row>
        <row r="1336">
          <cell r="F1336">
            <v>220101004515</v>
          </cell>
          <cell r="G1336" t="str">
            <v>15043707444</v>
          </cell>
          <cell r="H1336" t="str">
            <v>东辽县财政局</v>
          </cell>
          <cell r="I1336" t="str">
            <v>东辽县财政监督检查办公室</v>
          </cell>
          <cell r="J1336" t="str">
            <v>会计</v>
          </cell>
          <cell r="K1336" t="str">
            <v>22043434238803021</v>
          </cell>
        </row>
        <row r="1336">
          <cell r="M1336">
            <v>1</v>
          </cell>
        </row>
        <row r="1337">
          <cell r="F1337">
            <v>220101004516</v>
          </cell>
          <cell r="G1337" t="str">
            <v>17643199040</v>
          </cell>
          <cell r="H1337" t="str">
            <v>东辽县财政局</v>
          </cell>
          <cell r="I1337" t="str">
            <v>东辽县财政监督检查办公室</v>
          </cell>
          <cell r="J1337" t="str">
            <v>会计</v>
          </cell>
          <cell r="K1337" t="str">
            <v>22043434238803021</v>
          </cell>
        </row>
        <row r="1337">
          <cell r="M1337">
            <v>1</v>
          </cell>
        </row>
        <row r="1338">
          <cell r="F1338">
            <v>220101004517</v>
          </cell>
          <cell r="G1338" t="str">
            <v>15143707073</v>
          </cell>
          <cell r="H1338" t="str">
            <v>东辽县财政局</v>
          </cell>
          <cell r="I1338" t="str">
            <v>东辽县财政监督检查办公室</v>
          </cell>
          <cell r="J1338" t="str">
            <v>会计</v>
          </cell>
          <cell r="K1338" t="str">
            <v>22043434238803021</v>
          </cell>
        </row>
        <row r="1338">
          <cell r="M1338">
            <v>1</v>
          </cell>
        </row>
        <row r="1339">
          <cell r="F1339">
            <v>220101004518</v>
          </cell>
          <cell r="G1339" t="str">
            <v>13644440644</v>
          </cell>
          <cell r="H1339" t="str">
            <v>东辽县财政局</v>
          </cell>
          <cell r="I1339" t="str">
            <v>东辽县财政监督检查办公室</v>
          </cell>
          <cell r="J1339" t="str">
            <v>会计</v>
          </cell>
          <cell r="K1339" t="str">
            <v>22043434238803021</v>
          </cell>
        </row>
        <row r="1339">
          <cell r="M1339">
            <v>1</v>
          </cell>
        </row>
        <row r="1340">
          <cell r="F1340">
            <v>220101004519</v>
          </cell>
          <cell r="G1340" t="str">
            <v>13180645504</v>
          </cell>
          <cell r="H1340" t="str">
            <v>东辽县财政局</v>
          </cell>
          <cell r="I1340" t="str">
            <v>东辽县财政监督检查办公室</v>
          </cell>
          <cell r="J1340" t="str">
            <v>会计</v>
          </cell>
          <cell r="K1340" t="str">
            <v>22043434238803021</v>
          </cell>
        </row>
        <row r="1340">
          <cell r="M1340">
            <v>1</v>
          </cell>
        </row>
        <row r="1341">
          <cell r="F1341">
            <v>220101004520</v>
          </cell>
          <cell r="G1341" t="str">
            <v>15590753030</v>
          </cell>
          <cell r="H1341" t="str">
            <v>东辽县财政局</v>
          </cell>
          <cell r="I1341" t="str">
            <v>东辽县财政监督检查办公室</v>
          </cell>
          <cell r="J1341" t="str">
            <v>会计</v>
          </cell>
          <cell r="K1341" t="str">
            <v>22043434238803021</v>
          </cell>
        </row>
        <row r="1341">
          <cell r="M1341">
            <v>1</v>
          </cell>
        </row>
        <row r="1342">
          <cell r="F1342">
            <v>220101004521</v>
          </cell>
          <cell r="G1342" t="str">
            <v>18743742366</v>
          </cell>
          <cell r="H1342" t="str">
            <v>东辽县财政局</v>
          </cell>
          <cell r="I1342" t="str">
            <v>东辽县财政监督检查办公室</v>
          </cell>
          <cell r="J1342" t="str">
            <v>会计</v>
          </cell>
          <cell r="K1342" t="str">
            <v>22043434238803021</v>
          </cell>
        </row>
        <row r="1342">
          <cell r="M1342">
            <v>1</v>
          </cell>
        </row>
        <row r="1343">
          <cell r="F1343">
            <v>220101004522</v>
          </cell>
          <cell r="G1343" t="str">
            <v>13278382003</v>
          </cell>
          <cell r="H1343" t="str">
            <v>东辽县财政局</v>
          </cell>
          <cell r="I1343" t="str">
            <v>东辽县财政监督检查办公室</v>
          </cell>
          <cell r="J1343" t="str">
            <v>会计</v>
          </cell>
          <cell r="K1343" t="str">
            <v>22043434238803021</v>
          </cell>
        </row>
        <row r="1343">
          <cell r="M1343">
            <v>1</v>
          </cell>
        </row>
        <row r="1344">
          <cell r="F1344">
            <v>220101004523</v>
          </cell>
          <cell r="G1344" t="str">
            <v>15043766133</v>
          </cell>
          <cell r="H1344" t="str">
            <v>东辽县财政局</v>
          </cell>
          <cell r="I1344" t="str">
            <v>东辽县财政监督检查办公室</v>
          </cell>
          <cell r="J1344" t="str">
            <v>会计</v>
          </cell>
          <cell r="K1344" t="str">
            <v>22043434238803021</v>
          </cell>
        </row>
        <row r="1344">
          <cell r="M1344">
            <v>1</v>
          </cell>
        </row>
        <row r="1345">
          <cell r="F1345">
            <v>220101004524</v>
          </cell>
          <cell r="G1345" t="str">
            <v>18843700950</v>
          </cell>
          <cell r="H1345" t="str">
            <v>东辽县财政局</v>
          </cell>
          <cell r="I1345" t="str">
            <v>东辽县财政监督检查办公室</v>
          </cell>
          <cell r="J1345" t="str">
            <v>会计</v>
          </cell>
          <cell r="K1345" t="str">
            <v>22043434238803021</v>
          </cell>
        </row>
        <row r="1345">
          <cell r="M1345">
            <v>1</v>
          </cell>
        </row>
        <row r="1346">
          <cell r="F1346">
            <v>220101004525</v>
          </cell>
          <cell r="G1346" t="str">
            <v>18843755501</v>
          </cell>
          <cell r="H1346" t="str">
            <v>东辽县财政局</v>
          </cell>
          <cell r="I1346" t="str">
            <v>东辽县财政监督检查办公室</v>
          </cell>
          <cell r="J1346" t="str">
            <v>会计</v>
          </cell>
          <cell r="K1346" t="str">
            <v>22043434238803021</v>
          </cell>
        </row>
        <row r="1346">
          <cell r="M1346">
            <v>1</v>
          </cell>
        </row>
        <row r="1347">
          <cell r="F1347">
            <v>220101004526</v>
          </cell>
          <cell r="G1347" t="str">
            <v>15843789578</v>
          </cell>
          <cell r="H1347" t="str">
            <v>东辽县财政局</v>
          </cell>
          <cell r="I1347" t="str">
            <v>东辽县财政监督检查办公室</v>
          </cell>
          <cell r="J1347" t="str">
            <v>会计</v>
          </cell>
          <cell r="K1347" t="str">
            <v>22043434238803021</v>
          </cell>
        </row>
        <row r="1347">
          <cell r="M1347">
            <v>1</v>
          </cell>
        </row>
        <row r="1348">
          <cell r="F1348">
            <v>220101004527</v>
          </cell>
          <cell r="G1348" t="str">
            <v>13224470711</v>
          </cell>
          <cell r="H1348" t="str">
            <v>东辽县财政局</v>
          </cell>
          <cell r="I1348" t="str">
            <v>东辽县财政监督检查办公室</v>
          </cell>
          <cell r="J1348" t="str">
            <v>会计</v>
          </cell>
          <cell r="K1348" t="str">
            <v>22043434238803021</v>
          </cell>
        </row>
        <row r="1348">
          <cell r="M1348">
            <v>1</v>
          </cell>
        </row>
        <row r="1349">
          <cell r="F1349">
            <v>220101004528</v>
          </cell>
          <cell r="G1349" t="str">
            <v>18643780652</v>
          </cell>
          <cell r="H1349" t="str">
            <v>东辽县财政局</v>
          </cell>
          <cell r="I1349" t="str">
            <v>东辽县财政监督检查办公室</v>
          </cell>
          <cell r="J1349" t="str">
            <v>会计</v>
          </cell>
          <cell r="K1349" t="str">
            <v>22043434238803021</v>
          </cell>
        </row>
        <row r="1349">
          <cell r="M1349">
            <v>1</v>
          </cell>
        </row>
        <row r="1350">
          <cell r="F1350">
            <v>220101004529</v>
          </cell>
          <cell r="G1350" t="str">
            <v>15944716177</v>
          </cell>
          <cell r="H1350" t="str">
            <v>东辽县财政局</v>
          </cell>
          <cell r="I1350" t="str">
            <v>东辽县财政监督检查办公室</v>
          </cell>
          <cell r="J1350" t="str">
            <v>会计</v>
          </cell>
          <cell r="K1350" t="str">
            <v>22043434238803021</v>
          </cell>
        </row>
        <row r="1350">
          <cell r="M1350">
            <v>1</v>
          </cell>
        </row>
        <row r="1351">
          <cell r="F1351">
            <v>220101004530</v>
          </cell>
          <cell r="G1351" t="str">
            <v>13694081116</v>
          </cell>
          <cell r="H1351" t="str">
            <v>东辽县财政局</v>
          </cell>
          <cell r="I1351" t="str">
            <v>东辽县财政监督检查办公室</v>
          </cell>
          <cell r="J1351" t="str">
            <v>会计</v>
          </cell>
          <cell r="K1351" t="str">
            <v>22043434238803021</v>
          </cell>
        </row>
        <row r="1351">
          <cell r="M1351">
            <v>1</v>
          </cell>
        </row>
        <row r="1352">
          <cell r="F1352">
            <v>220101004601</v>
          </cell>
          <cell r="G1352" t="str">
            <v>18004373072</v>
          </cell>
          <cell r="H1352" t="str">
            <v>东辽县财政局</v>
          </cell>
          <cell r="I1352" t="str">
            <v>东辽县财政监督检查办公室</v>
          </cell>
          <cell r="J1352" t="str">
            <v>会计</v>
          </cell>
          <cell r="K1352" t="str">
            <v>22043434238803021</v>
          </cell>
        </row>
        <row r="1352">
          <cell r="M1352">
            <v>1</v>
          </cell>
        </row>
        <row r="1353">
          <cell r="F1353">
            <v>220101004602</v>
          </cell>
          <cell r="G1353" t="str">
            <v>18904379808</v>
          </cell>
          <cell r="H1353" t="str">
            <v>东辽县财政局</v>
          </cell>
          <cell r="I1353" t="str">
            <v>东辽县财政监督检查办公室</v>
          </cell>
          <cell r="J1353" t="str">
            <v>会计</v>
          </cell>
          <cell r="K1353" t="str">
            <v>22043434238803021</v>
          </cell>
        </row>
        <row r="1353">
          <cell r="M1353">
            <v>1</v>
          </cell>
        </row>
        <row r="1354">
          <cell r="F1354">
            <v>220101004603</v>
          </cell>
          <cell r="G1354" t="str">
            <v>15662881766</v>
          </cell>
          <cell r="H1354" t="str">
            <v>东辽县财政局</v>
          </cell>
          <cell r="I1354" t="str">
            <v>东辽县财政监督检查办公室</v>
          </cell>
          <cell r="J1354" t="str">
            <v>会计</v>
          </cell>
          <cell r="K1354" t="str">
            <v>22043434238803021</v>
          </cell>
        </row>
        <row r="1354">
          <cell r="M1354">
            <v>1</v>
          </cell>
        </row>
        <row r="1355">
          <cell r="F1355">
            <v>220101004604</v>
          </cell>
          <cell r="G1355" t="str">
            <v>15104479909</v>
          </cell>
          <cell r="H1355" t="str">
            <v>东辽县财政局</v>
          </cell>
          <cell r="I1355" t="str">
            <v>东辽县财政监督检查办公室</v>
          </cell>
          <cell r="J1355" t="str">
            <v>会计</v>
          </cell>
          <cell r="K1355" t="str">
            <v>22043434238803021</v>
          </cell>
        </row>
        <row r="1355">
          <cell r="M1355">
            <v>1</v>
          </cell>
        </row>
        <row r="1356">
          <cell r="F1356">
            <v>220101004605</v>
          </cell>
          <cell r="G1356" t="str">
            <v>15843731885</v>
          </cell>
          <cell r="H1356" t="str">
            <v>东辽县财政局</v>
          </cell>
          <cell r="I1356" t="str">
            <v>东辽县财政监督检查办公室</v>
          </cell>
          <cell r="J1356" t="str">
            <v>会计</v>
          </cell>
          <cell r="K1356" t="str">
            <v>22043434238803021</v>
          </cell>
        </row>
        <row r="1356">
          <cell r="M1356">
            <v>1</v>
          </cell>
        </row>
        <row r="1357">
          <cell r="F1357">
            <v>220101004606</v>
          </cell>
          <cell r="G1357" t="str">
            <v>18289532328</v>
          </cell>
          <cell r="H1357" t="str">
            <v>东辽县财政局</v>
          </cell>
          <cell r="I1357" t="str">
            <v>东辽县财政监督检查办公室</v>
          </cell>
          <cell r="J1357" t="str">
            <v>会计</v>
          </cell>
          <cell r="K1357" t="str">
            <v>22043434238803021</v>
          </cell>
        </row>
        <row r="1357">
          <cell r="M1357">
            <v>1</v>
          </cell>
        </row>
        <row r="1358">
          <cell r="F1358">
            <v>220101004607</v>
          </cell>
          <cell r="G1358" t="str">
            <v>13147728816</v>
          </cell>
          <cell r="H1358" t="str">
            <v>东辽县财政局</v>
          </cell>
          <cell r="I1358" t="str">
            <v>东辽县财政监督检查办公室</v>
          </cell>
          <cell r="J1358" t="str">
            <v>会计</v>
          </cell>
          <cell r="K1358" t="str">
            <v>22043434238803021</v>
          </cell>
        </row>
        <row r="1358">
          <cell r="M1358">
            <v>1</v>
          </cell>
        </row>
        <row r="1359">
          <cell r="F1359">
            <v>220101004608</v>
          </cell>
          <cell r="G1359" t="str">
            <v>13843770220</v>
          </cell>
          <cell r="H1359" t="str">
            <v>东辽县财政局</v>
          </cell>
          <cell r="I1359" t="str">
            <v>东辽县财政监督检查办公室</v>
          </cell>
          <cell r="J1359" t="str">
            <v>会计</v>
          </cell>
          <cell r="K1359" t="str">
            <v>22043434238803021</v>
          </cell>
        </row>
        <row r="1359">
          <cell r="M1359">
            <v>1</v>
          </cell>
        </row>
        <row r="1360">
          <cell r="F1360">
            <v>220101004609</v>
          </cell>
          <cell r="G1360" t="str">
            <v>15694371818</v>
          </cell>
          <cell r="H1360" t="str">
            <v>东辽县财政局</v>
          </cell>
          <cell r="I1360" t="str">
            <v>东辽县财政监督检查办公室</v>
          </cell>
          <cell r="J1360" t="str">
            <v>会计</v>
          </cell>
          <cell r="K1360" t="str">
            <v>22043434238803021</v>
          </cell>
        </row>
        <row r="1360">
          <cell r="M1360">
            <v>1</v>
          </cell>
        </row>
        <row r="1361">
          <cell r="F1361">
            <v>220101004610</v>
          </cell>
          <cell r="G1361" t="str">
            <v>13147798510</v>
          </cell>
          <cell r="H1361" t="str">
            <v>东辽县财政局</v>
          </cell>
          <cell r="I1361" t="str">
            <v>东辽县财政监督检查办公室</v>
          </cell>
          <cell r="J1361" t="str">
            <v>会计</v>
          </cell>
          <cell r="K1361" t="str">
            <v>22043434238803021</v>
          </cell>
        </row>
        <row r="1361">
          <cell r="M1361">
            <v>1</v>
          </cell>
        </row>
        <row r="1362">
          <cell r="F1362">
            <v>220101004611</v>
          </cell>
          <cell r="G1362" t="str">
            <v>13732830039</v>
          </cell>
          <cell r="H1362" t="str">
            <v>东辽县财政局</v>
          </cell>
          <cell r="I1362" t="str">
            <v>东辽县财政监督检查办公室</v>
          </cell>
          <cell r="J1362" t="str">
            <v>会计</v>
          </cell>
          <cell r="K1362" t="str">
            <v>22043434238803021</v>
          </cell>
        </row>
        <row r="1362">
          <cell r="M1362">
            <v>1</v>
          </cell>
        </row>
        <row r="1363">
          <cell r="F1363">
            <v>220101004612</v>
          </cell>
          <cell r="G1363" t="str">
            <v>15354670922</v>
          </cell>
          <cell r="H1363" t="str">
            <v>东辽县财政局</v>
          </cell>
          <cell r="I1363" t="str">
            <v>东辽县财政监督检查办公室</v>
          </cell>
          <cell r="J1363" t="str">
            <v>会计</v>
          </cell>
          <cell r="K1363" t="str">
            <v>22043434238803021</v>
          </cell>
        </row>
        <row r="1363">
          <cell r="M1363">
            <v>1</v>
          </cell>
        </row>
        <row r="1364">
          <cell r="F1364">
            <v>220101004613</v>
          </cell>
          <cell r="G1364" t="str">
            <v>13065805560</v>
          </cell>
          <cell r="H1364" t="str">
            <v>东辽县财政局</v>
          </cell>
          <cell r="I1364" t="str">
            <v>东辽县财政监督检查办公室</v>
          </cell>
          <cell r="J1364" t="str">
            <v>会计</v>
          </cell>
          <cell r="K1364" t="str">
            <v>22043434238803021</v>
          </cell>
        </row>
        <row r="1364">
          <cell r="M1364">
            <v>1</v>
          </cell>
        </row>
        <row r="1365">
          <cell r="F1365">
            <v>220101004614</v>
          </cell>
          <cell r="G1365" t="str">
            <v>13943791942</v>
          </cell>
          <cell r="H1365" t="str">
            <v>东辽县财政局</v>
          </cell>
          <cell r="I1365" t="str">
            <v>东辽县财政监督检查办公室</v>
          </cell>
          <cell r="J1365" t="str">
            <v>会计</v>
          </cell>
          <cell r="K1365" t="str">
            <v>22043434238803021</v>
          </cell>
        </row>
        <row r="1365">
          <cell r="M1365">
            <v>1</v>
          </cell>
        </row>
        <row r="1366">
          <cell r="F1366">
            <v>220101004615</v>
          </cell>
          <cell r="G1366" t="str">
            <v>17887106255</v>
          </cell>
          <cell r="H1366" t="str">
            <v>东辽县财政局</v>
          </cell>
          <cell r="I1366" t="str">
            <v>东辽县财政监督检查办公室</v>
          </cell>
          <cell r="J1366" t="str">
            <v>会计</v>
          </cell>
          <cell r="K1366" t="str">
            <v>22043434238803021</v>
          </cell>
        </row>
        <row r="1366">
          <cell r="M1366">
            <v>1</v>
          </cell>
        </row>
        <row r="1367">
          <cell r="F1367">
            <v>220101004616</v>
          </cell>
          <cell r="G1367" t="str">
            <v>18804377057</v>
          </cell>
          <cell r="H1367" t="str">
            <v>东辽县财政局</v>
          </cell>
          <cell r="I1367" t="str">
            <v>东辽县财政监督检查办公室</v>
          </cell>
          <cell r="J1367" t="str">
            <v>会计</v>
          </cell>
          <cell r="K1367" t="str">
            <v>22043434238803021</v>
          </cell>
        </row>
        <row r="1367">
          <cell r="M1367">
            <v>1</v>
          </cell>
        </row>
        <row r="1368">
          <cell r="F1368">
            <v>220101004617</v>
          </cell>
          <cell r="G1368" t="str">
            <v>15944792654</v>
          </cell>
          <cell r="H1368" t="str">
            <v>东辽县财政局</v>
          </cell>
          <cell r="I1368" t="str">
            <v>东辽县财政监督检查办公室</v>
          </cell>
          <cell r="J1368" t="str">
            <v>会计</v>
          </cell>
          <cell r="K1368" t="str">
            <v>22043434238803021</v>
          </cell>
        </row>
        <row r="1368">
          <cell r="M1368">
            <v>1</v>
          </cell>
        </row>
        <row r="1369">
          <cell r="F1369">
            <v>220101004618</v>
          </cell>
          <cell r="G1369" t="str">
            <v>18743782688</v>
          </cell>
          <cell r="H1369" t="str">
            <v>东辽县财政局</v>
          </cell>
          <cell r="I1369" t="str">
            <v>东辽县财政监督检查办公室</v>
          </cell>
          <cell r="J1369" t="str">
            <v>会计</v>
          </cell>
          <cell r="K1369" t="str">
            <v>22043434238803021</v>
          </cell>
        </row>
        <row r="1369">
          <cell r="M1369">
            <v>1</v>
          </cell>
        </row>
        <row r="1370">
          <cell r="F1370">
            <v>220101004619</v>
          </cell>
          <cell r="G1370" t="str">
            <v>18904378528</v>
          </cell>
          <cell r="H1370" t="str">
            <v>东辽县财政局</v>
          </cell>
          <cell r="I1370" t="str">
            <v>东辽县财政监督检查办公室</v>
          </cell>
          <cell r="J1370" t="str">
            <v>会计</v>
          </cell>
          <cell r="K1370" t="str">
            <v>22043434238803021</v>
          </cell>
        </row>
        <row r="1370">
          <cell r="M1370">
            <v>1</v>
          </cell>
        </row>
        <row r="1371">
          <cell r="F1371">
            <v>220101004620</v>
          </cell>
          <cell r="G1371" t="str">
            <v>13578938864</v>
          </cell>
          <cell r="H1371" t="str">
            <v>东辽县财政局</v>
          </cell>
          <cell r="I1371" t="str">
            <v>东辽县财政监督检查办公室</v>
          </cell>
          <cell r="J1371" t="str">
            <v>会计</v>
          </cell>
          <cell r="K1371" t="str">
            <v>22043434238803021</v>
          </cell>
        </row>
        <row r="1371">
          <cell r="M1371">
            <v>1</v>
          </cell>
        </row>
        <row r="1372">
          <cell r="F1372">
            <v>220101004621</v>
          </cell>
          <cell r="G1372" t="str">
            <v>18304374800</v>
          </cell>
          <cell r="H1372" t="str">
            <v>东辽县财政局</v>
          </cell>
          <cell r="I1372" t="str">
            <v>东辽县财政监督检查办公室</v>
          </cell>
          <cell r="J1372" t="str">
            <v>会计</v>
          </cell>
          <cell r="K1372" t="str">
            <v>22043434238803021</v>
          </cell>
        </row>
        <row r="1372">
          <cell r="M1372">
            <v>1</v>
          </cell>
        </row>
        <row r="1373">
          <cell r="F1373">
            <v>220101004622</v>
          </cell>
          <cell r="G1373" t="str">
            <v>15584975255</v>
          </cell>
          <cell r="H1373" t="str">
            <v>东辽县财政局</v>
          </cell>
          <cell r="I1373" t="str">
            <v>东辽县财政监督检查办公室</v>
          </cell>
          <cell r="J1373" t="str">
            <v>会计</v>
          </cell>
          <cell r="K1373" t="str">
            <v>22043434238803021</v>
          </cell>
        </row>
        <row r="1373">
          <cell r="M1373">
            <v>1</v>
          </cell>
        </row>
        <row r="1374">
          <cell r="F1374">
            <v>220101004623</v>
          </cell>
          <cell r="G1374" t="str">
            <v>13843260011</v>
          </cell>
          <cell r="H1374" t="str">
            <v>东辽县财政局</v>
          </cell>
          <cell r="I1374" t="str">
            <v>东辽县财政监督检查办公室</v>
          </cell>
          <cell r="J1374" t="str">
            <v>会计</v>
          </cell>
          <cell r="K1374" t="str">
            <v>22043434238803021</v>
          </cell>
        </row>
        <row r="1374">
          <cell r="M1374">
            <v>1</v>
          </cell>
        </row>
        <row r="1375">
          <cell r="F1375">
            <v>220101004624</v>
          </cell>
          <cell r="G1375" t="str">
            <v>17643450883</v>
          </cell>
          <cell r="H1375" t="str">
            <v>东辽县财政局</v>
          </cell>
          <cell r="I1375" t="str">
            <v>东辽县财政监督检查办公室</v>
          </cell>
          <cell r="J1375" t="str">
            <v>会计</v>
          </cell>
          <cell r="K1375" t="str">
            <v>22043434238803021</v>
          </cell>
        </row>
        <row r="1375">
          <cell r="M1375">
            <v>1</v>
          </cell>
        </row>
        <row r="1376">
          <cell r="F1376">
            <v>220101004625</v>
          </cell>
          <cell r="G1376" t="str">
            <v>13125779799</v>
          </cell>
          <cell r="H1376" t="str">
            <v>东辽县财政局</v>
          </cell>
          <cell r="I1376" t="str">
            <v>东辽县财政监督检查办公室</v>
          </cell>
          <cell r="J1376" t="str">
            <v>会计</v>
          </cell>
          <cell r="K1376" t="str">
            <v>22043434238803021</v>
          </cell>
        </row>
        <row r="1376">
          <cell r="M1376">
            <v>1</v>
          </cell>
        </row>
        <row r="1377">
          <cell r="F1377">
            <v>220101004626</v>
          </cell>
          <cell r="G1377" t="str">
            <v>15662855199</v>
          </cell>
          <cell r="H1377" t="str">
            <v>东辽县财政局</v>
          </cell>
          <cell r="I1377" t="str">
            <v>东辽县财政监督检查办公室</v>
          </cell>
          <cell r="J1377" t="str">
            <v>会计</v>
          </cell>
          <cell r="K1377" t="str">
            <v>22043434238803021</v>
          </cell>
        </row>
        <row r="1377">
          <cell r="M1377">
            <v>1</v>
          </cell>
        </row>
        <row r="1378">
          <cell r="F1378">
            <v>220101004627</v>
          </cell>
          <cell r="G1378" t="str">
            <v>18843708511</v>
          </cell>
          <cell r="H1378" t="str">
            <v>东辽县财政局</v>
          </cell>
          <cell r="I1378" t="str">
            <v>东辽县财政监督检查办公室</v>
          </cell>
          <cell r="J1378" t="str">
            <v>会计</v>
          </cell>
          <cell r="K1378" t="str">
            <v>22043434238803021</v>
          </cell>
        </row>
        <row r="1378">
          <cell r="M1378">
            <v>1</v>
          </cell>
        </row>
        <row r="1379">
          <cell r="F1379">
            <v>220101004628</v>
          </cell>
          <cell r="G1379" t="str">
            <v>15944735757</v>
          </cell>
          <cell r="H1379" t="str">
            <v>东辽县财政局</v>
          </cell>
          <cell r="I1379" t="str">
            <v>东辽县财政监督检查办公室</v>
          </cell>
          <cell r="J1379" t="str">
            <v>会计</v>
          </cell>
          <cell r="K1379" t="str">
            <v>22043434238803021</v>
          </cell>
        </row>
        <row r="1379">
          <cell r="M1379">
            <v>1</v>
          </cell>
        </row>
        <row r="1380">
          <cell r="F1380">
            <v>220101004629</v>
          </cell>
          <cell r="G1380" t="str">
            <v>13843029016</v>
          </cell>
          <cell r="H1380" t="str">
            <v>东辽县财政局</v>
          </cell>
          <cell r="I1380" t="str">
            <v>东辽县财政监督检查办公室</v>
          </cell>
          <cell r="J1380" t="str">
            <v>会计</v>
          </cell>
          <cell r="K1380" t="str">
            <v>22043434238803021</v>
          </cell>
        </row>
        <row r="1380">
          <cell r="M1380">
            <v>1</v>
          </cell>
        </row>
        <row r="1381">
          <cell r="F1381">
            <v>220101004630</v>
          </cell>
          <cell r="G1381" t="str">
            <v>13278572907</v>
          </cell>
          <cell r="H1381" t="str">
            <v>东辽县财政局</v>
          </cell>
          <cell r="I1381" t="str">
            <v>东辽县财政监督检查办公室</v>
          </cell>
          <cell r="J1381" t="str">
            <v>会计</v>
          </cell>
          <cell r="K1381" t="str">
            <v>22043434238803021</v>
          </cell>
        </row>
        <row r="1381">
          <cell r="M1381">
            <v>1</v>
          </cell>
        </row>
        <row r="1382">
          <cell r="F1382">
            <v>220101004701</v>
          </cell>
          <cell r="G1382" t="str">
            <v>13630772939</v>
          </cell>
          <cell r="H1382" t="str">
            <v>东辽县财政局</v>
          </cell>
          <cell r="I1382" t="str">
            <v>东辽县财政监督检查办公室</v>
          </cell>
          <cell r="J1382" t="str">
            <v>会计</v>
          </cell>
          <cell r="K1382" t="str">
            <v>22043434238803021</v>
          </cell>
        </row>
        <row r="1382">
          <cell r="M1382">
            <v>1</v>
          </cell>
        </row>
        <row r="1383">
          <cell r="F1383">
            <v>220101004702</v>
          </cell>
          <cell r="G1383" t="str">
            <v>15584384103</v>
          </cell>
          <cell r="H1383" t="str">
            <v>东辽县财政局</v>
          </cell>
          <cell r="I1383" t="str">
            <v>东辽县财政监督检查办公室</v>
          </cell>
          <cell r="J1383" t="str">
            <v>会计</v>
          </cell>
          <cell r="K1383" t="str">
            <v>22043434238803021</v>
          </cell>
        </row>
        <row r="1383">
          <cell r="M1383">
            <v>1</v>
          </cell>
        </row>
        <row r="1384">
          <cell r="F1384">
            <v>220101004703</v>
          </cell>
          <cell r="G1384" t="str">
            <v>18643720104</v>
          </cell>
          <cell r="H1384" t="str">
            <v>东辽县财政局</v>
          </cell>
          <cell r="I1384" t="str">
            <v>东辽县财政监督检查办公室</v>
          </cell>
          <cell r="J1384" t="str">
            <v>会计</v>
          </cell>
          <cell r="K1384" t="str">
            <v>22043434238803021</v>
          </cell>
        </row>
        <row r="1384">
          <cell r="M1384">
            <v>1</v>
          </cell>
        </row>
        <row r="1385">
          <cell r="F1385">
            <v>220101004704</v>
          </cell>
          <cell r="G1385" t="str">
            <v>15662823553</v>
          </cell>
          <cell r="H1385" t="str">
            <v>东辽县财政局</v>
          </cell>
          <cell r="I1385" t="str">
            <v>东辽县财政监督检查办公室</v>
          </cell>
          <cell r="J1385" t="str">
            <v>会计</v>
          </cell>
          <cell r="K1385" t="str">
            <v>22043434238803021</v>
          </cell>
        </row>
        <row r="1385">
          <cell r="M1385">
            <v>1</v>
          </cell>
        </row>
        <row r="1386">
          <cell r="F1386">
            <v>220101004705</v>
          </cell>
          <cell r="G1386" t="str">
            <v>13630771988</v>
          </cell>
          <cell r="H1386" t="str">
            <v>东辽县财政局</v>
          </cell>
          <cell r="I1386" t="str">
            <v>东辽县财政监督检查办公室</v>
          </cell>
          <cell r="J1386" t="str">
            <v>会计</v>
          </cell>
          <cell r="K1386" t="str">
            <v>22043434238803021</v>
          </cell>
        </row>
        <row r="1386">
          <cell r="M1386">
            <v>1</v>
          </cell>
        </row>
        <row r="1387">
          <cell r="F1387">
            <v>220101004706</v>
          </cell>
          <cell r="G1387" t="str">
            <v>18243736915</v>
          </cell>
          <cell r="H1387" t="str">
            <v>东辽县财政局</v>
          </cell>
          <cell r="I1387" t="str">
            <v>东辽县财政监督检查办公室</v>
          </cell>
          <cell r="J1387" t="str">
            <v>会计</v>
          </cell>
          <cell r="K1387" t="str">
            <v>22043434238803021</v>
          </cell>
        </row>
        <row r="1387">
          <cell r="M1387">
            <v>1</v>
          </cell>
        </row>
        <row r="1388">
          <cell r="F1388">
            <v>220101004707</v>
          </cell>
          <cell r="G1388" t="str">
            <v>15104318166</v>
          </cell>
          <cell r="H1388" t="str">
            <v>东辽县财政局</v>
          </cell>
          <cell r="I1388" t="str">
            <v>东辽县财政监督检查办公室</v>
          </cell>
          <cell r="J1388" t="str">
            <v>会计</v>
          </cell>
          <cell r="K1388" t="str">
            <v>22043434238803021</v>
          </cell>
        </row>
        <row r="1388">
          <cell r="M1388">
            <v>1</v>
          </cell>
        </row>
        <row r="1389">
          <cell r="F1389">
            <v>220101004708</v>
          </cell>
          <cell r="G1389" t="str">
            <v>15143266352</v>
          </cell>
          <cell r="H1389" t="str">
            <v>东辽县财政局</v>
          </cell>
          <cell r="I1389" t="str">
            <v>东辽县财政监督检查办公室</v>
          </cell>
          <cell r="J1389" t="str">
            <v>会计</v>
          </cell>
          <cell r="K1389" t="str">
            <v>22043434238803021</v>
          </cell>
        </row>
        <row r="1389">
          <cell r="M1389">
            <v>1</v>
          </cell>
        </row>
        <row r="1390">
          <cell r="F1390">
            <v>220101004709</v>
          </cell>
          <cell r="G1390" t="str">
            <v>15844709152</v>
          </cell>
          <cell r="H1390" t="str">
            <v>东辽县财政局</v>
          </cell>
          <cell r="I1390" t="str">
            <v>东辽县财政监督检查办公室</v>
          </cell>
          <cell r="J1390" t="str">
            <v>会计</v>
          </cell>
          <cell r="K1390" t="str">
            <v>22043434238803021</v>
          </cell>
        </row>
        <row r="1390">
          <cell r="M1390">
            <v>1</v>
          </cell>
        </row>
        <row r="1391">
          <cell r="F1391">
            <v>220101004710</v>
          </cell>
          <cell r="G1391" t="str">
            <v>15044475167</v>
          </cell>
          <cell r="H1391" t="str">
            <v>东辽县财政局</v>
          </cell>
          <cell r="I1391" t="str">
            <v>东辽县财政监督检查办公室</v>
          </cell>
          <cell r="J1391" t="str">
            <v>会计</v>
          </cell>
          <cell r="K1391" t="str">
            <v>22043434238803021</v>
          </cell>
        </row>
        <row r="1391">
          <cell r="M1391">
            <v>1</v>
          </cell>
        </row>
        <row r="1392">
          <cell r="F1392">
            <v>220101004711</v>
          </cell>
          <cell r="G1392" t="str">
            <v>17695724525</v>
          </cell>
          <cell r="H1392" t="str">
            <v>东辽县财政局</v>
          </cell>
          <cell r="I1392" t="str">
            <v>东辽县财政监督检查办公室</v>
          </cell>
          <cell r="J1392" t="str">
            <v>会计</v>
          </cell>
          <cell r="K1392" t="str">
            <v>22043434238803021</v>
          </cell>
        </row>
        <row r="1392">
          <cell r="M1392">
            <v>1</v>
          </cell>
        </row>
        <row r="1393">
          <cell r="F1393">
            <v>220101004712</v>
          </cell>
          <cell r="G1393" t="str">
            <v>15543819910</v>
          </cell>
          <cell r="H1393" t="str">
            <v>东辽县财政局</v>
          </cell>
          <cell r="I1393" t="str">
            <v>东辽县财政监督检查办公室</v>
          </cell>
          <cell r="J1393" t="str">
            <v>会计</v>
          </cell>
          <cell r="K1393" t="str">
            <v>22043434238803021</v>
          </cell>
        </row>
        <row r="1393">
          <cell r="M1393">
            <v>1</v>
          </cell>
        </row>
        <row r="1394">
          <cell r="F1394">
            <v>220101004713</v>
          </cell>
          <cell r="G1394" t="str">
            <v>13113585780</v>
          </cell>
          <cell r="H1394" t="str">
            <v>东辽县财政局</v>
          </cell>
          <cell r="I1394" t="str">
            <v>东辽县财政监督检查办公室</v>
          </cell>
          <cell r="J1394" t="str">
            <v>会计</v>
          </cell>
          <cell r="K1394" t="str">
            <v>22043434238803021</v>
          </cell>
        </row>
        <row r="1394">
          <cell r="M1394">
            <v>1</v>
          </cell>
        </row>
        <row r="1395">
          <cell r="F1395">
            <v>220101004714</v>
          </cell>
          <cell r="G1395" t="str">
            <v>18504351501</v>
          </cell>
          <cell r="H1395" t="str">
            <v>东辽县财政局</v>
          </cell>
          <cell r="I1395" t="str">
            <v>东辽县财政监督检查办公室</v>
          </cell>
          <cell r="J1395" t="str">
            <v>会计</v>
          </cell>
          <cell r="K1395" t="str">
            <v>22043434238803021</v>
          </cell>
        </row>
        <row r="1395">
          <cell r="M1395">
            <v>1</v>
          </cell>
        </row>
        <row r="1396">
          <cell r="F1396">
            <v>220101004715</v>
          </cell>
          <cell r="G1396" t="str">
            <v>15844718288</v>
          </cell>
          <cell r="H1396" t="str">
            <v>东辽县财政局</v>
          </cell>
          <cell r="I1396" t="str">
            <v>东辽县财政监督检查办公室</v>
          </cell>
          <cell r="J1396" t="str">
            <v>会计</v>
          </cell>
          <cell r="K1396" t="str">
            <v>22043434238803021</v>
          </cell>
        </row>
        <row r="1396">
          <cell r="M1396">
            <v>1</v>
          </cell>
        </row>
        <row r="1397">
          <cell r="F1397">
            <v>220101004716</v>
          </cell>
          <cell r="G1397" t="str">
            <v>18343709955</v>
          </cell>
          <cell r="H1397" t="str">
            <v>东辽县财政局</v>
          </cell>
          <cell r="I1397" t="str">
            <v>东辽县财政监督检查办公室</v>
          </cell>
          <cell r="J1397" t="str">
            <v>会计</v>
          </cell>
          <cell r="K1397" t="str">
            <v>22043434238803021</v>
          </cell>
        </row>
        <row r="1397">
          <cell r="M1397">
            <v>1</v>
          </cell>
        </row>
        <row r="1398">
          <cell r="F1398">
            <v>220101004717</v>
          </cell>
          <cell r="G1398" t="str">
            <v>15020093976</v>
          </cell>
          <cell r="H1398" t="str">
            <v>东辽县财政局</v>
          </cell>
          <cell r="I1398" t="str">
            <v>东辽县财政监督检查办公室</v>
          </cell>
          <cell r="J1398" t="str">
            <v>会计</v>
          </cell>
          <cell r="K1398" t="str">
            <v>22043434238803021</v>
          </cell>
        </row>
        <row r="1398">
          <cell r="M1398">
            <v>1</v>
          </cell>
        </row>
        <row r="1399">
          <cell r="F1399">
            <v>220101004718</v>
          </cell>
          <cell r="G1399" t="str">
            <v>13196059770</v>
          </cell>
          <cell r="H1399" t="str">
            <v>东辽县财政局</v>
          </cell>
          <cell r="I1399" t="str">
            <v>东辽县财政监督检查办公室</v>
          </cell>
          <cell r="J1399" t="str">
            <v>会计</v>
          </cell>
          <cell r="K1399" t="str">
            <v>22043434238803021</v>
          </cell>
        </row>
        <row r="1399">
          <cell r="M1399">
            <v>1</v>
          </cell>
        </row>
        <row r="1400">
          <cell r="F1400">
            <v>220101004719</v>
          </cell>
          <cell r="G1400" t="str">
            <v>13694099572</v>
          </cell>
          <cell r="H1400" t="str">
            <v>东辽县财政局</v>
          </cell>
          <cell r="I1400" t="str">
            <v>东辽县财政监督检查办公室</v>
          </cell>
          <cell r="J1400" t="str">
            <v>会计</v>
          </cell>
          <cell r="K1400" t="str">
            <v>22043434238803021</v>
          </cell>
        </row>
        <row r="1400">
          <cell r="M1400">
            <v>1</v>
          </cell>
        </row>
        <row r="1401">
          <cell r="F1401">
            <v>220101004720</v>
          </cell>
          <cell r="G1401" t="str">
            <v>15043767931</v>
          </cell>
          <cell r="H1401" t="str">
            <v>东辽县财政局</v>
          </cell>
          <cell r="I1401" t="str">
            <v>东辽县财政监督检查办公室</v>
          </cell>
          <cell r="J1401" t="str">
            <v>会计</v>
          </cell>
          <cell r="K1401" t="str">
            <v>22043434238803021</v>
          </cell>
        </row>
        <row r="1401">
          <cell r="M1401">
            <v>1</v>
          </cell>
        </row>
        <row r="1402">
          <cell r="F1402">
            <v>220101004721</v>
          </cell>
          <cell r="G1402" t="str">
            <v>13943436558</v>
          </cell>
          <cell r="H1402" t="str">
            <v>东辽县财政局</v>
          </cell>
          <cell r="I1402" t="str">
            <v>东辽县财政监督检查办公室</v>
          </cell>
          <cell r="J1402" t="str">
            <v>会计</v>
          </cell>
          <cell r="K1402" t="str">
            <v>22043434238803021</v>
          </cell>
        </row>
        <row r="1402">
          <cell r="M1402">
            <v>1</v>
          </cell>
        </row>
        <row r="1403">
          <cell r="F1403">
            <v>220101004722</v>
          </cell>
          <cell r="G1403" t="str">
            <v>15144473807</v>
          </cell>
          <cell r="H1403" t="str">
            <v>东辽县财政局</v>
          </cell>
          <cell r="I1403" t="str">
            <v>东辽县财政监督检查办公室</v>
          </cell>
          <cell r="J1403" t="str">
            <v>会计</v>
          </cell>
          <cell r="K1403" t="str">
            <v>22043434238803021</v>
          </cell>
        </row>
        <row r="1403">
          <cell r="M1403">
            <v>1</v>
          </cell>
        </row>
        <row r="1404">
          <cell r="F1404">
            <v>220101004723</v>
          </cell>
          <cell r="G1404" t="str">
            <v>18629850107</v>
          </cell>
          <cell r="H1404" t="str">
            <v>东辽县财政局</v>
          </cell>
          <cell r="I1404" t="str">
            <v>东辽县财政监督检查办公室</v>
          </cell>
          <cell r="J1404" t="str">
            <v>会计</v>
          </cell>
          <cell r="K1404" t="str">
            <v>22043434238803021</v>
          </cell>
        </row>
        <row r="1404">
          <cell r="M1404">
            <v>1</v>
          </cell>
        </row>
        <row r="1405">
          <cell r="F1405">
            <v>220101004724</v>
          </cell>
          <cell r="G1405" t="str">
            <v>18684377821</v>
          </cell>
          <cell r="H1405" t="str">
            <v>东辽县财政局</v>
          </cell>
          <cell r="I1405" t="str">
            <v>东辽县财政监督检查办公室</v>
          </cell>
          <cell r="J1405" t="str">
            <v>会计</v>
          </cell>
          <cell r="K1405" t="str">
            <v>22043434238803021</v>
          </cell>
        </row>
        <row r="1405">
          <cell r="M1405">
            <v>1</v>
          </cell>
        </row>
        <row r="1406">
          <cell r="F1406">
            <v>220101004725</v>
          </cell>
          <cell r="G1406" t="str">
            <v>13943775665</v>
          </cell>
          <cell r="H1406" t="str">
            <v>东辽县财政局</v>
          </cell>
          <cell r="I1406" t="str">
            <v>东辽县财政监督检查办公室</v>
          </cell>
          <cell r="J1406" t="str">
            <v>会计</v>
          </cell>
          <cell r="K1406" t="str">
            <v>22043434238803021</v>
          </cell>
        </row>
        <row r="1406">
          <cell r="M1406">
            <v>1</v>
          </cell>
        </row>
        <row r="1407">
          <cell r="F1407">
            <v>220101004726</v>
          </cell>
          <cell r="G1407" t="str">
            <v>13179119809</v>
          </cell>
          <cell r="H1407" t="str">
            <v>东辽县财政局</v>
          </cell>
          <cell r="I1407" t="str">
            <v>东辽县财政监督检查办公室</v>
          </cell>
          <cell r="J1407" t="str">
            <v>会计</v>
          </cell>
          <cell r="K1407" t="str">
            <v>22043434238803021</v>
          </cell>
        </row>
        <row r="1407">
          <cell r="M1407">
            <v>1</v>
          </cell>
        </row>
        <row r="1408">
          <cell r="F1408">
            <v>220101004727</v>
          </cell>
          <cell r="G1408" t="str">
            <v>15590368738</v>
          </cell>
          <cell r="H1408" t="str">
            <v>东辽县财政局</v>
          </cell>
          <cell r="I1408" t="str">
            <v>东辽县财政监督检查办公室</v>
          </cell>
          <cell r="J1408" t="str">
            <v>会计</v>
          </cell>
          <cell r="K1408" t="str">
            <v>22043434238803021</v>
          </cell>
        </row>
        <row r="1408">
          <cell r="M1408">
            <v>1</v>
          </cell>
        </row>
        <row r="1409">
          <cell r="F1409">
            <v>220101004728</v>
          </cell>
          <cell r="G1409" t="str">
            <v>13394377774</v>
          </cell>
          <cell r="H1409" t="str">
            <v>东辽县财政局</v>
          </cell>
          <cell r="I1409" t="str">
            <v>东辽县财政监督检查办公室</v>
          </cell>
          <cell r="J1409" t="str">
            <v>会计</v>
          </cell>
          <cell r="K1409" t="str">
            <v>22043434238803021</v>
          </cell>
        </row>
        <row r="1409">
          <cell r="M1409">
            <v>1</v>
          </cell>
        </row>
        <row r="1410">
          <cell r="F1410">
            <v>220101004729</v>
          </cell>
          <cell r="G1410" t="str">
            <v>18343753776</v>
          </cell>
          <cell r="H1410" t="str">
            <v>东辽县财政局</v>
          </cell>
          <cell r="I1410" t="str">
            <v>东辽县财政监督检查办公室</v>
          </cell>
          <cell r="J1410" t="str">
            <v>会计</v>
          </cell>
          <cell r="K1410" t="str">
            <v>22043434238803021</v>
          </cell>
        </row>
        <row r="1410">
          <cell r="M1410">
            <v>1</v>
          </cell>
        </row>
        <row r="1411">
          <cell r="F1411">
            <v>220101004730</v>
          </cell>
          <cell r="G1411" t="str">
            <v>13944577888</v>
          </cell>
          <cell r="H1411" t="str">
            <v>东辽县财政局</v>
          </cell>
          <cell r="I1411" t="str">
            <v>东辽县财政监督检查办公室</v>
          </cell>
          <cell r="J1411" t="str">
            <v>会计</v>
          </cell>
          <cell r="K1411" t="str">
            <v>22043434238803021</v>
          </cell>
        </row>
        <row r="1411">
          <cell r="M1411">
            <v>1</v>
          </cell>
        </row>
        <row r="1412">
          <cell r="F1412">
            <v>220101004801</v>
          </cell>
          <cell r="G1412" t="str">
            <v>13180967277</v>
          </cell>
          <cell r="H1412" t="str">
            <v>东辽县财政局</v>
          </cell>
          <cell r="I1412" t="str">
            <v>东辽县财政监督检查办公室</v>
          </cell>
          <cell r="J1412" t="str">
            <v>会计</v>
          </cell>
          <cell r="K1412" t="str">
            <v>22043434238803021</v>
          </cell>
        </row>
        <row r="1412">
          <cell r="M1412">
            <v>1</v>
          </cell>
        </row>
        <row r="1413">
          <cell r="F1413">
            <v>220101004802</v>
          </cell>
          <cell r="G1413" t="str">
            <v>18843521051</v>
          </cell>
          <cell r="H1413" t="str">
            <v>东辽县财政局</v>
          </cell>
          <cell r="I1413" t="str">
            <v>东辽县财政监督检查办公室</v>
          </cell>
          <cell r="J1413" t="str">
            <v>会计</v>
          </cell>
          <cell r="K1413" t="str">
            <v>22043434238803021</v>
          </cell>
        </row>
        <row r="1413">
          <cell r="M1413">
            <v>1</v>
          </cell>
        </row>
        <row r="1414">
          <cell r="F1414">
            <v>220101004803</v>
          </cell>
          <cell r="G1414" t="str">
            <v>15843793956</v>
          </cell>
          <cell r="H1414" t="str">
            <v>东辽县财政局</v>
          </cell>
          <cell r="I1414" t="str">
            <v>东辽县财政监督检查办公室</v>
          </cell>
          <cell r="J1414" t="str">
            <v>会计</v>
          </cell>
          <cell r="K1414" t="str">
            <v>22043434238803021</v>
          </cell>
        </row>
        <row r="1414">
          <cell r="M1414">
            <v>1</v>
          </cell>
        </row>
        <row r="1415">
          <cell r="F1415">
            <v>220101004804</v>
          </cell>
          <cell r="G1415" t="str">
            <v>15354522680</v>
          </cell>
          <cell r="H1415" t="str">
            <v>东辽县财政局</v>
          </cell>
          <cell r="I1415" t="str">
            <v>东辽县财政监督检查办公室</v>
          </cell>
          <cell r="J1415" t="str">
            <v>会计</v>
          </cell>
          <cell r="K1415" t="str">
            <v>22043434238803021</v>
          </cell>
        </row>
        <row r="1415">
          <cell r="M1415">
            <v>1</v>
          </cell>
        </row>
        <row r="1416">
          <cell r="F1416">
            <v>220101004805</v>
          </cell>
          <cell r="G1416" t="str">
            <v>18843783997</v>
          </cell>
          <cell r="H1416" t="str">
            <v>东辽县财政局</v>
          </cell>
          <cell r="I1416" t="str">
            <v>东辽县财政监督检查办公室</v>
          </cell>
          <cell r="J1416" t="str">
            <v>会计</v>
          </cell>
          <cell r="K1416" t="str">
            <v>22043434238803021</v>
          </cell>
        </row>
        <row r="1416">
          <cell r="M1416">
            <v>1</v>
          </cell>
        </row>
        <row r="1417">
          <cell r="F1417">
            <v>220101004806</v>
          </cell>
          <cell r="G1417" t="str">
            <v>18612498767</v>
          </cell>
          <cell r="H1417" t="str">
            <v>东辽县财政局</v>
          </cell>
          <cell r="I1417" t="str">
            <v>东辽县财政监督检查办公室</v>
          </cell>
          <cell r="J1417" t="str">
            <v>会计</v>
          </cell>
          <cell r="K1417" t="str">
            <v>22043434238803021</v>
          </cell>
        </row>
        <row r="1417">
          <cell r="M1417">
            <v>1</v>
          </cell>
        </row>
        <row r="1418">
          <cell r="F1418">
            <v>220101004807</v>
          </cell>
          <cell r="G1418" t="str">
            <v>17767971225</v>
          </cell>
          <cell r="H1418" t="str">
            <v>东辽县财政局</v>
          </cell>
          <cell r="I1418" t="str">
            <v>东辽县财政监督检查办公室</v>
          </cell>
          <cell r="J1418" t="str">
            <v>会计</v>
          </cell>
          <cell r="K1418" t="str">
            <v>22043434238803021</v>
          </cell>
        </row>
        <row r="1418">
          <cell r="M1418">
            <v>1</v>
          </cell>
        </row>
        <row r="1419">
          <cell r="F1419">
            <v>220101004808</v>
          </cell>
          <cell r="G1419" t="str">
            <v>15043717105</v>
          </cell>
          <cell r="H1419" t="str">
            <v>东辽县财政局</v>
          </cell>
          <cell r="I1419" t="str">
            <v>东辽县财政监督检查办公室</v>
          </cell>
          <cell r="J1419" t="str">
            <v>会计</v>
          </cell>
          <cell r="K1419" t="str">
            <v>22043434238803021</v>
          </cell>
        </row>
        <row r="1419">
          <cell r="M1419">
            <v>1</v>
          </cell>
        </row>
        <row r="1420">
          <cell r="F1420">
            <v>220101004809</v>
          </cell>
          <cell r="G1420" t="str">
            <v>13732802818</v>
          </cell>
          <cell r="H1420" t="str">
            <v>东辽县财政局</v>
          </cell>
          <cell r="I1420" t="str">
            <v>东辽县财政监督检查办公室</v>
          </cell>
          <cell r="J1420" t="str">
            <v>会计</v>
          </cell>
          <cell r="K1420" t="str">
            <v>22043434238803021</v>
          </cell>
        </row>
        <row r="1420">
          <cell r="M1420">
            <v>1</v>
          </cell>
        </row>
        <row r="1421">
          <cell r="F1421">
            <v>220101004810</v>
          </cell>
          <cell r="G1421" t="str">
            <v>13331432813</v>
          </cell>
          <cell r="H1421" t="str">
            <v>东辽县财政局</v>
          </cell>
          <cell r="I1421" t="str">
            <v>东辽县财政监督检查办公室</v>
          </cell>
          <cell r="J1421" t="str">
            <v>会计</v>
          </cell>
          <cell r="K1421" t="str">
            <v>22043434238803021</v>
          </cell>
        </row>
        <row r="1421">
          <cell r="M1421">
            <v>1</v>
          </cell>
        </row>
        <row r="1422">
          <cell r="F1422">
            <v>220101004811</v>
          </cell>
          <cell r="G1422" t="str">
            <v>18844205745</v>
          </cell>
          <cell r="H1422" t="str">
            <v>东辽县财政局</v>
          </cell>
          <cell r="I1422" t="str">
            <v>东辽县财政监督检查办公室</v>
          </cell>
          <cell r="J1422" t="str">
            <v>会计</v>
          </cell>
          <cell r="K1422" t="str">
            <v>22043434238803021</v>
          </cell>
        </row>
        <row r="1422">
          <cell r="M1422">
            <v>1</v>
          </cell>
        </row>
        <row r="1423">
          <cell r="F1423">
            <v>220101004812</v>
          </cell>
          <cell r="G1423" t="str">
            <v>15843555202</v>
          </cell>
          <cell r="H1423" t="str">
            <v>东辽县财政局</v>
          </cell>
          <cell r="I1423" t="str">
            <v>东辽县财政监督检查办公室</v>
          </cell>
          <cell r="J1423" t="str">
            <v>会计</v>
          </cell>
          <cell r="K1423" t="str">
            <v>22043434238803021</v>
          </cell>
        </row>
        <row r="1423">
          <cell r="M1423">
            <v>1</v>
          </cell>
        </row>
        <row r="1424">
          <cell r="F1424">
            <v>220101004813</v>
          </cell>
          <cell r="G1424" t="str">
            <v>13552613047</v>
          </cell>
          <cell r="H1424" t="str">
            <v>东辽县财政局</v>
          </cell>
          <cell r="I1424" t="str">
            <v>东辽县财政监督检查办公室</v>
          </cell>
          <cell r="J1424" t="str">
            <v>会计</v>
          </cell>
          <cell r="K1424" t="str">
            <v>22043434238803021</v>
          </cell>
        </row>
        <row r="1424">
          <cell r="M1424">
            <v>1</v>
          </cell>
        </row>
        <row r="1425">
          <cell r="F1425">
            <v>220101004814</v>
          </cell>
          <cell r="G1425" t="str">
            <v>13364355610</v>
          </cell>
          <cell r="H1425" t="str">
            <v>东辽县财政局</v>
          </cell>
          <cell r="I1425" t="str">
            <v>东辽县财政监督检查办公室</v>
          </cell>
          <cell r="J1425" t="str">
            <v>会计</v>
          </cell>
          <cell r="K1425" t="str">
            <v>22043434238803021</v>
          </cell>
        </row>
        <row r="1425">
          <cell r="M1425">
            <v>1</v>
          </cell>
        </row>
        <row r="1426">
          <cell r="F1426">
            <v>220101004815</v>
          </cell>
          <cell r="G1426" t="str">
            <v>13843717475</v>
          </cell>
          <cell r="H1426" t="str">
            <v>东辽县财政局</v>
          </cell>
          <cell r="I1426" t="str">
            <v>东辽县财政监督检查办公室</v>
          </cell>
          <cell r="J1426" t="str">
            <v>会计</v>
          </cell>
          <cell r="K1426" t="str">
            <v>22043434238803021</v>
          </cell>
        </row>
        <row r="1426">
          <cell r="M1426">
            <v>1</v>
          </cell>
        </row>
        <row r="1427">
          <cell r="F1427">
            <v>220101004816</v>
          </cell>
          <cell r="G1427" t="str">
            <v>15590378910</v>
          </cell>
          <cell r="H1427" t="str">
            <v>东辽县财政局</v>
          </cell>
          <cell r="I1427" t="str">
            <v>东辽县财政监督检查办公室</v>
          </cell>
          <cell r="J1427" t="str">
            <v>会计</v>
          </cell>
          <cell r="K1427" t="str">
            <v>22043434238803021</v>
          </cell>
        </row>
        <row r="1427">
          <cell r="M1427">
            <v>1</v>
          </cell>
        </row>
        <row r="1428">
          <cell r="F1428">
            <v>220101004817</v>
          </cell>
          <cell r="G1428" t="str">
            <v>18946557010</v>
          </cell>
          <cell r="H1428" t="str">
            <v>东辽县财政局</v>
          </cell>
          <cell r="I1428" t="str">
            <v>东辽县财政监督检查办公室</v>
          </cell>
          <cell r="J1428" t="str">
            <v>会计</v>
          </cell>
          <cell r="K1428" t="str">
            <v>22043434238803021</v>
          </cell>
        </row>
        <row r="1428">
          <cell r="M1428">
            <v>1</v>
          </cell>
        </row>
        <row r="1429">
          <cell r="F1429">
            <v>220101004818</v>
          </cell>
          <cell r="G1429" t="str">
            <v>13694377617</v>
          </cell>
          <cell r="H1429" t="str">
            <v>东辽县财政局</v>
          </cell>
          <cell r="I1429" t="str">
            <v>东辽县财政监督检查办公室</v>
          </cell>
          <cell r="J1429" t="str">
            <v>会计</v>
          </cell>
          <cell r="K1429" t="str">
            <v>22043434238803021</v>
          </cell>
        </row>
        <row r="1429">
          <cell r="M1429">
            <v>1</v>
          </cell>
        </row>
        <row r="1430">
          <cell r="F1430">
            <v>220101004819</v>
          </cell>
          <cell r="G1430" t="str">
            <v>15043216286</v>
          </cell>
          <cell r="H1430" t="str">
            <v>东辽县财政局</v>
          </cell>
          <cell r="I1430" t="str">
            <v>东辽县财政监督检查办公室</v>
          </cell>
          <cell r="J1430" t="str">
            <v>会计</v>
          </cell>
          <cell r="K1430" t="str">
            <v>22043434238803021</v>
          </cell>
        </row>
        <row r="1430">
          <cell r="M1430">
            <v>1</v>
          </cell>
        </row>
        <row r="1431">
          <cell r="F1431">
            <v>220101004820</v>
          </cell>
          <cell r="G1431" t="str">
            <v>13943789540</v>
          </cell>
          <cell r="H1431" t="str">
            <v>东辽县财政局</v>
          </cell>
          <cell r="I1431" t="str">
            <v>东辽县财政监督检查办公室</v>
          </cell>
          <cell r="J1431" t="str">
            <v>会计</v>
          </cell>
          <cell r="K1431" t="str">
            <v>22043434238803021</v>
          </cell>
        </row>
        <row r="1431">
          <cell r="M1431">
            <v>1</v>
          </cell>
        </row>
        <row r="1432">
          <cell r="F1432">
            <v>220101004821</v>
          </cell>
          <cell r="G1432" t="str">
            <v>15330644489</v>
          </cell>
          <cell r="H1432" t="str">
            <v>东辽县财政局</v>
          </cell>
          <cell r="I1432" t="str">
            <v>东辽县财政监督检查办公室</v>
          </cell>
          <cell r="J1432" t="str">
            <v>会计</v>
          </cell>
          <cell r="K1432" t="str">
            <v>22043434238803021</v>
          </cell>
        </row>
        <row r="1432">
          <cell r="M1432">
            <v>1</v>
          </cell>
        </row>
        <row r="1433">
          <cell r="F1433">
            <v>220101004822</v>
          </cell>
          <cell r="G1433" t="str">
            <v>18504376383</v>
          </cell>
          <cell r="H1433" t="str">
            <v>东辽县财政局</v>
          </cell>
          <cell r="I1433" t="str">
            <v>东辽县财政监督检查办公室</v>
          </cell>
          <cell r="J1433" t="str">
            <v>会计</v>
          </cell>
          <cell r="K1433" t="str">
            <v>22043434238803021</v>
          </cell>
        </row>
        <row r="1433">
          <cell r="M1433">
            <v>1</v>
          </cell>
        </row>
        <row r="1434">
          <cell r="F1434">
            <v>220101004823</v>
          </cell>
          <cell r="G1434" t="str">
            <v>18604372022</v>
          </cell>
          <cell r="H1434" t="str">
            <v>东辽县财政局</v>
          </cell>
          <cell r="I1434" t="str">
            <v>东辽县财政监督检查办公室</v>
          </cell>
          <cell r="J1434" t="str">
            <v>会计</v>
          </cell>
          <cell r="K1434" t="str">
            <v>22043434238803021</v>
          </cell>
        </row>
        <row r="1434">
          <cell r="M1434">
            <v>1</v>
          </cell>
        </row>
        <row r="1435">
          <cell r="F1435">
            <v>220101004824</v>
          </cell>
          <cell r="G1435" t="str">
            <v>15710534548</v>
          </cell>
          <cell r="H1435" t="str">
            <v>东辽县财政局</v>
          </cell>
          <cell r="I1435" t="str">
            <v>东辽县财政监督检查办公室</v>
          </cell>
          <cell r="J1435" t="str">
            <v>会计</v>
          </cell>
          <cell r="K1435" t="str">
            <v>22043434238803021</v>
          </cell>
        </row>
        <row r="1435">
          <cell r="M1435">
            <v>1</v>
          </cell>
        </row>
        <row r="1436">
          <cell r="F1436">
            <v>220101004825</v>
          </cell>
          <cell r="G1436" t="str">
            <v>15906370383</v>
          </cell>
          <cell r="H1436" t="str">
            <v>东辽县财政局</v>
          </cell>
          <cell r="I1436" t="str">
            <v>东辽县财政监督检查办公室</v>
          </cell>
          <cell r="J1436" t="str">
            <v>会计</v>
          </cell>
          <cell r="K1436" t="str">
            <v>22043434238803021</v>
          </cell>
        </row>
        <row r="1436">
          <cell r="M1436">
            <v>1</v>
          </cell>
        </row>
        <row r="1437">
          <cell r="F1437">
            <v>220101004826</v>
          </cell>
          <cell r="G1437" t="str">
            <v>13843790496</v>
          </cell>
          <cell r="H1437" t="str">
            <v>东辽县财政局</v>
          </cell>
          <cell r="I1437" t="str">
            <v>东辽县财政监督检查办公室</v>
          </cell>
          <cell r="J1437" t="str">
            <v>会计</v>
          </cell>
          <cell r="K1437" t="str">
            <v>22043434238803021</v>
          </cell>
        </row>
        <row r="1437">
          <cell r="M1437">
            <v>1</v>
          </cell>
        </row>
        <row r="1438">
          <cell r="F1438">
            <v>220101004827</v>
          </cell>
          <cell r="G1438" t="str">
            <v>13196258883</v>
          </cell>
          <cell r="H1438" t="str">
            <v>东辽县财政局</v>
          </cell>
          <cell r="I1438" t="str">
            <v>东辽县财政监督检查办公室</v>
          </cell>
          <cell r="J1438" t="str">
            <v>会计</v>
          </cell>
          <cell r="K1438" t="str">
            <v>22043434238803021</v>
          </cell>
        </row>
        <row r="1438">
          <cell r="M1438">
            <v>1</v>
          </cell>
        </row>
        <row r="1439">
          <cell r="F1439">
            <v>220101004828</v>
          </cell>
          <cell r="G1439" t="str">
            <v>15843794123</v>
          </cell>
          <cell r="H1439" t="str">
            <v>东辽县财政局</v>
          </cell>
          <cell r="I1439" t="str">
            <v>东辽县财政监督检查办公室</v>
          </cell>
          <cell r="J1439" t="str">
            <v>会计</v>
          </cell>
          <cell r="K1439" t="str">
            <v>22043434238803021</v>
          </cell>
        </row>
        <row r="1439">
          <cell r="M1439">
            <v>1</v>
          </cell>
        </row>
        <row r="1440">
          <cell r="F1440">
            <v>220101004829</v>
          </cell>
          <cell r="G1440" t="str">
            <v>15543495005</v>
          </cell>
          <cell r="H1440" t="str">
            <v>东辽县财政局</v>
          </cell>
          <cell r="I1440" t="str">
            <v>东辽县财政监督检查办公室</v>
          </cell>
          <cell r="J1440" t="str">
            <v>会计</v>
          </cell>
          <cell r="K1440" t="str">
            <v>22043434238803021</v>
          </cell>
        </row>
        <row r="1440">
          <cell r="M1440">
            <v>1</v>
          </cell>
        </row>
        <row r="1441">
          <cell r="F1441">
            <v>220101004830</v>
          </cell>
          <cell r="G1441" t="str">
            <v>17504350530</v>
          </cell>
          <cell r="H1441" t="str">
            <v>东辽县财政局</v>
          </cell>
          <cell r="I1441" t="str">
            <v>东辽县财政监督检查办公室</v>
          </cell>
          <cell r="J1441" t="str">
            <v>会计</v>
          </cell>
          <cell r="K1441" t="str">
            <v>22043434238803021</v>
          </cell>
        </row>
        <row r="1441">
          <cell r="M1441">
            <v>1</v>
          </cell>
        </row>
        <row r="1442">
          <cell r="F1442">
            <v>220101004901</v>
          </cell>
          <cell r="G1442" t="str">
            <v>15904377816</v>
          </cell>
          <cell r="H1442" t="str">
            <v>东辽县财政局</v>
          </cell>
          <cell r="I1442" t="str">
            <v>东辽县财政监督检查办公室</v>
          </cell>
          <cell r="J1442" t="str">
            <v>会计</v>
          </cell>
          <cell r="K1442" t="str">
            <v>22043434238803021</v>
          </cell>
        </row>
        <row r="1442">
          <cell r="M1442">
            <v>1</v>
          </cell>
        </row>
        <row r="1443">
          <cell r="F1443">
            <v>220101004902</v>
          </cell>
          <cell r="G1443" t="str">
            <v>18343706322</v>
          </cell>
          <cell r="H1443" t="str">
            <v>东辽县财政局</v>
          </cell>
          <cell r="I1443" t="str">
            <v>东辽县财政监督检查办公室</v>
          </cell>
          <cell r="J1443" t="str">
            <v>会计</v>
          </cell>
          <cell r="K1443" t="str">
            <v>22043434238803021</v>
          </cell>
        </row>
        <row r="1443">
          <cell r="M1443">
            <v>1</v>
          </cell>
        </row>
        <row r="1444">
          <cell r="F1444">
            <v>220101004903</v>
          </cell>
          <cell r="G1444" t="str">
            <v>13596141416</v>
          </cell>
          <cell r="H1444" t="str">
            <v>东辽县财政局</v>
          </cell>
          <cell r="I1444" t="str">
            <v>东辽县财政监督检查办公室</v>
          </cell>
          <cell r="J1444" t="str">
            <v>会计</v>
          </cell>
          <cell r="K1444" t="str">
            <v>22043434238803021</v>
          </cell>
        </row>
        <row r="1444">
          <cell r="M1444">
            <v>1</v>
          </cell>
        </row>
        <row r="1445">
          <cell r="F1445">
            <v>220101004904</v>
          </cell>
          <cell r="G1445" t="str">
            <v>17504377186</v>
          </cell>
          <cell r="H1445" t="str">
            <v>东辽县财政局</v>
          </cell>
          <cell r="I1445" t="str">
            <v>东辽县财政监督检查办公室</v>
          </cell>
          <cell r="J1445" t="str">
            <v>会计</v>
          </cell>
          <cell r="K1445" t="str">
            <v>22043434238803021</v>
          </cell>
        </row>
        <row r="1445">
          <cell r="M1445">
            <v>1</v>
          </cell>
        </row>
        <row r="1446">
          <cell r="F1446">
            <v>220101004905</v>
          </cell>
          <cell r="G1446" t="str">
            <v>15943762259</v>
          </cell>
          <cell r="H1446" t="str">
            <v>东辽县财政局</v>
          </cell>
          <cell r="I1446" t="str">
            <v>东辽县财政监督检查办公室</v>
          </cell>
          <cell r="J1446" t="str">
            <v>会计</v>
          </cell>
          <cell r="K1446" t="str">
            <v>22043434238803021</v>
          </cell>
        </row>
        <row r="1446">
          <cell r="M1446">
            <v>1</v>
          </cell>
        </row>
        <row r="1447">
          <cell r="F1447">
            <v>220101004906</v>
          </cell>
          <cell r="G1447" t="str">
            <v>15704372558</v>
          </cell>
          <cell r="H1447" t="str">
            <v>东辽县财政局</v>
          </cell>
          <cell r="I1447" t="str">
            <v>东辽县财政监督检查办公室</v>
          </cell>
          <cell r="J1447" t="str">
            <v>会计</v>
          </cell>
          <cell r="K1447" t="str">
            <v>22043434238803021</v>
          </cell>
        </row>
        <row r="1447">
          <cell r="M1447">
            <v>1</v>
          </cell>
        </row>
        <row r="1448">
          <cell r="F1448">
            <v>220101004907</v>
          </cell>
          <cell r="G1448" t="str">
            <v>17604378844</v>
          </cell>
          <cell r="H1448" t="str">
            <v>东辽县财政局</v>
          </cell>
          <cell r="I1448" t="str">
            <v>东辽县财政监督检查办公室</v>
          </cell>
          <cell r="J1448" t="str">
            <v>会计</v>
          </cell>
          <cell r="K1448" t="str">
            <v>22043434238803021</v>
          </cell>
        </row>
        <row r="1448">
          <cell r="M1448">
            <v>1</v>
          </cell>
        </row>
        <row r="1449">
          <cell r="F1449">
            <v>220101004908</v>
          </cell>
          <cell r="G1449" t="str">
            <v>18543070005</v>
          </cell>
          <cell r="H1449" t="str">
            <v>东辽县财政局</v>
          </cell>
          <cell r="I1449" t="str">
            <v>东辽县财政监督检查办公室</v>
          </cell>
          <cell r="J1449" t="str">
            <v>会计</v>
          </cell>
          <cell r="K1449" t="str">
            <v>22043434238803021</v>
          </cell>
        </row>
        <row r="1449">
          <cell r="M1449">
            <v>1</v>
          </cell>
        </row>
        <row r="1450">
          <cell r="F1450">
            <v>220101004909</v>
          </cell>
          <cell r="G1450" t="str">
            <v>13610791427</v>
          </cell>
          <cell r="H1450" t="str">
            <v>东辽县财政局</v>
          </cell>
          <cell r="I1450" t="str">
            <v>东辽县财政监督检查办公室</v>
          </cell>
          <cell r="J1450" t="str">
            <v>会计</v>
          </cell>
          <cell r="K1450" t="str">
            <v>22043434238803021</v>
          </cell>
        </row>
        <row r="1450">
          <cell r="M1450">
            <v>1</v>
          </cell>
        </row>
        <row r="1451">
          <cell r="F1451">
            <v>220101004910</v>
          </cell>
          <cell r="G1451" t="str">
            <v>13634472931</v>
          </cell>
          <cell r="H1451" t="str">
            <v>东辽县财政局</v>
          </cell>
          <cell r="I1451" t="str">
            <v>东辽县财政监督检查办公室</v>
          </cell>
          <cell r="J1451" t="str">
            <v>会计</v>
          </cell>
          <cell r="K1451" t="str">
            <v>22043434238803021</v>
          </cell>
        </row>
        <row r="1451">
          <cell r="M1451">
            <v>1</v>
          </cell>
        </row>
        <row r="1452">
          <cell r="F1452">
            <v>220101004911</v>
          </cell>
          <cell r="G1452" t="str">
            <v>15143707335</v>
          </cell>
          <cell r="H1452" t="str">
            <v>东辽县财政局</v>
          </cell>
          <cell r="I1452" t="str">
            <v>东辽县财政监督检查办公室</v>
          </cell>
          <cell r="J1452" t="str">
            <v>会计</v>
          </cell>
          <cell r="K1452" t="str">
            <v>22043434238803021</v>
          </cell>
        </row>
        <row r="1452">
          <cell r="M1452">
            <v>1</v>
          </cell>
        </row>
        <row r="1453">
          <cell r="F1453">
            <v>220101004912</v>
          </cell>
          <cell r="G1453" t="str">
            <v>15044467013</v>
          </cell>
          <cell r="H1453" t="str">
            <v>东辽县财政局</v>
          </cell>
          <cell r="I1453" t="str">
            <v>东辽县财政监督检查办公室</v>
          </cell>
          <cell r="J1453" t="str">
            <v>会计</v>
          </cell>
          <cell r="K1453" t="str">
            <v>22043434238803021</v>
          </cell>
        </row>
        <row r="1453">
          <cell r="M1453">
            <v>1</v>
          </cell>
        </row>
        <row r="1454">
          <cell r="F1454">
            <v>220101004913</v>
          </cell>
          <cell r="G1454" t="str">
            <v>15948048527</v>
          </cell>
          <cell r="H1454" t="str">
            <v>东辽县财政局</v>
          </cell>
          <cell r="I1454" t="str">
            <v>东辽县财政监督检查办公室</v>
          </cell>
          <cell r="J1454" t="str">
            <v>会计</v>
          </cell>
          <cell r="K1454" t="str">
            <v>22043434238803021</v>
          </cell>
        </row>
        <row r="1454">
          <cell r="M1454">
            <v>1</v>
          </cell>
        </row>
        <row r="1455">
          <cell r="F1455">
            <v>220101004914</v>
          </cell>
          <cell r="G1455" t="str">
            <v>15143795551</v>
          </cell>
          <cell r="H1455" t="str">
            <v>东辽县财政局</v>
          </cell>
          <cell r="I1455" t="str">
            <v>东辽县财政监督检查办公室</v>
          </cell>
          <cell r="J1455" t="str">
            <v>会计</v>
          </cell>
          <cell r="K1455" t="str">
            <v>22043434238803021</v>
          </cell>
        </row>
        <row r="1455">
          <cell r="M1455">
            <v>1</v>
          </cell>
        </row>
        <row r="1456">
          <cell r="F1456">
            <v>220101004915</v>
          </cell>
          <cell r="G1456" t="str">
            <v>13694402001</v>
          </cell>
          <cell r="H1456" t="str">
            <v>东辽县财政局</v>
          </cell>
          <cell r="I1456" t="str">
            <v>东辽县财政监督检查办公室</v>
          </cell>
          <cell r="J1456" t="str">
            <v>会计</v>
          </cell>
          <cell r="K1456" t="str">
            <v>22043434238803021</v>
          </cell>
        </row>
        <row r="1456">
          <cell r="M1456">
            <v>1</v>
          </cell>
        </row>
        <row r="1457">
          <cell r="F1457">
            <v>220101004916</v>
          </cell>
          <cell r="G1457" t="str">
            <v>15043044931</v>
          </cell>
          <cell r="H1457" t="str">
            <v>东辽县财政局</v>
          </cell>
          <cell r="I1457" t="str">
            <v>东辽县财政监督检查办公室</v>
          </cell>
          <cell r="J1457" t="str">
            <v>会计</v>
          </cell>
          <cell r="K1457" t="str">
            <v>22043434238803021</v>
          </cell>
        </row>
        <row r="1457">
          <cell r="M1457">
            <v>1</v>
          </cell>
        </row>
        <row r="1458">
          <cell r="F1458">
            <v>220101004917</v>
          </cell>
          <cell r="G1458" t="str">
            <v>15940640874</v>
          </cell>
          <cell r="H1458" t="str">
            <v>东辽县财政局</v>
          </cell>
          <cell r="I1458" t="str">
            <v>东辽县财政监督检查办公室</v>
          </cell>
          <cell r="J1458" t="str">
            <v>会计</v>
          </cell>
          <cell r="K1458" t="str">
            <v>22043434238803021</v>
          </cell>
        </row>
        <row r="1458">
          <cell r="M1458">
            <v>1</v>
          </cell>
        </row>
        <row r="1459">
          <cell r="F1459">
            <v>220101004918</v>
          </cell>
          <cell r="G1459" t="str">
            <v>17643194942</v>
          </cell>
          <cell r="H1459" t="str">
            <v>东辽县财政局</v>
          </cell>
          <cell r="I1459" t="str">
            <v>东辽县财政监督检查办公室</v>
          </cell>
          <cell r="J1459" t="str">
            <v>会计</v>
          </cell>
          <cell r="K1459" t="str">
            <v>22043434238803021</v>
          </cell>
        </row>
        <row r="1459">
          <cell r="M1459">
            <v>1</v>
          </cell>
        </row>
        <row r="1460">
          <cell r="F1460">
            <v>220101004919</v>
          </cell>
          <cell r="G1460" t="str">
            <v>13354556389</v>
          </cell>
          <cell r="H1460" t="str">
            <v>东辽县财政局</v>
          </cell>
          <cell r="I1460" t="str">
            <v>东辽县财政监督检查办公室</v>
          </cell>
          <cell r="J1460" t="str">
            <v>会计</v>
          </cell>
          <cell r="K1460" t="str">
            <v>22043434238803021</v>
          </cell>
        </row>
        <row r="1460">
          <cell r="M1460">
            <v>1</v>
          </cell>
        </row>
        <row r="1461">
          <cell r="F1461">
            <v>220101004920</v>
          </cell>
          <cell r="G1461" t="str">
            <v>18343702299</v>
          </cell>
          <cell r="H1461" t="str">
            <v>东辽县自然资源局</v>
          </cell>
          <cell r="I1461" t="str">
            <v>东辽县国土空间利用服务中心</v>
          </cell>
          <cell r="J1461" t="str">
            <v>地质勘查员</v>
          </cell>
          <cell r="K1461" t="str">
            <v>22042694238803022</v>
          </cell>
        </row>
        <row r="1461">
          <cell r="M1461">
            <v>1</v>
          </cell>
        </row>
        <row r="1462">
          <cell r="F1462">
            <v>220101004921</v>
          </cell>
          <cell r="G1462" t="str">
            <v>18543716666</v>
          </cell>
          <cell r="H1462" t="str">
            <v>东辽县自然资源局</v>
          </cell>
          <cell r="I1462" t="str">
            <v>东辽县国土空间利用服务中心</v>
          </cell>
          <cell r="J1462" t="str">
            <v>地质勘查员</v>
          </cell>
          <cell r="K1462" t="str">
            <v>22042694238803022</v>
          </cell>
        </row>
        <row r="1462">
          <cell r="M1462">
            <v>1</v>
          </cell>
        </row>
        <row r="1463">
          <cell r="F1463">
            <v>220101004922</v>
          </cell>
          <cell r="G1463" t="str">
            <v>13943779828</v>
          </cell>
          <cell r="H1463" t="str">
            <v>东辽县自然资源局</v>
          </cell>
          <cell r="I1463" t="str">
            <v>东辽县国土空间利用服务中心</v>
          </cell>
          <cell r="J1463" t="str">
            <v>地质勘查员</v>
          </cell>
          <cell r="K1463" t="str">
            <v>22042694238803022</v>
          </cell>
        </row>
        <row r="1463">
          <cell r="M1463">
            <v>1</v>
          </cell>
        </row>
        <row r="1464">
          <cell r="F1464">
            <v>220101004923</v>
          </cell>
          <cell r="G1464" t="str">
            <v>13843732923</v>
          </cell>
          <cell r="H1464" t="str">
            <v>东辽县自然资源局</v>
          </cell>
          <cell r="I1464" t="str">
            <v>东辽县国土空间利用服务中心</v>
          </cell>
          <cell r="J1464" t="str">
            <v>地质勘查员</v>
          </cell>
          <cell r="K1464" t="str">
            <v>22042694238803022</v>
          </cell>
        </row>
        <row r="1464">
          <cell r="M1464">
            <v>1</v>
          </cell>
        </row>
        <row r="1465">
          <cell r="F1465">
            <v>220101004924</v>
          </cell>
          <cell r="G1465" t="str">
            <v>18704379393</v>
          </cell>
          <cell r="H1465" t="str">
            <v>东辽县自然资源局</v>
          </cell>
          <cell r="I1465" t="str">
            <v>东辽县国土空间利用服务中心</v>
          </cell>
          <cell r="J1465" t="str">
            <v>地质勘查员</v>
          </cell>
          <cell r="K1465" t="str">
            <v>22042694238803022</v>
          </cell>
        </row>
        <row r="1465">
          <cell r="M1465">
            <v>1</v>
          </cell>
        </row>
        <row r="1466">
          <cell r="F1466">
            <v>220202007601</v>
          </cell>
          <cell r="G1466" t="str">
            <v>18641067577</v>
          </cell>
          <cell r="H1466" t="str">
            <v>东辽县教育局</v>
          </cell>
          <cell r="I1466" t="str">
            <v>东辽县白泉镇第一中心小学校</v>
          </cell>
          <cell r="J1466" t="str">
            <v>小学英语教师</v>
          </cell>
          <cell r="K1466" t="str">
            <v>22042972238802001</v>
          </cell>
        </row>
        <row r="1466">
          <cell r="M1466">
            <v>2</v>
          </cell>
        </row>
        <row r="1467">
          <cell r="F1467">
            <v>220202007602</v>
          </cell>
          <cell r="G1467" t="str">
            <v>13944643705</v>
          </cell>
          <cell r="H1467" t="str">
            <v>东辽县教育局</v>
          </cell>
          <cell r="I1467" t="str">
            <v>东辽县白泉镇第一中心小学校</v>
          </cell>
          <cell r="J1467" t="str">
            <v>小学英语教师</v>
          </cell>
          <cell r="K1467" t="str">
            <v>22042972238802001</v>
          </cell>
        </row>
        <row r="1467">
          <cell r="M1467">
            <v>2</v>
          </cell>
        </row>
        <row r="1468">
          <cell r="F1468">
            <v>220202007603</v>
          </cell>
          <cell r="G1468" t="str">
            <v>18604495464</v>
          </cell>
          <cell r="H1468" t="str">
            <v>东辽县教育局</v>
          </cell>
          <cell r="I1468" t="str">
            <v>东辽县白泉镇第一中心小学校</v>
          </cell>
          <cell r="J1468" t="str">
            <v>小学英语教师</v>
          </cell>
          <cell r="K1468" t="str">
            <v>22042972238802001</v>
          </cell>
        </row>
        <row r="1468">
          <cell r="M1468">
            <v>2</v>
          </cell>
        </row>
        <row r="1469">
          <cell r="F1469">
            <v>220202007604</v>
          </cell>
          <cell r="G1469" t="str">
            <v>15944795925</v>
          </cell>
          <cell r="H1469" t="str">
            <v>东辽县教育局</v>
          </cell>
          <cell r="I1469" t="str">
            <v>东辽县白泉镇第一中心小学校</v>
          </cell>
          <cell r="J1469" t="str">
            <v>小学英语教师</v>
          </cell>
          <cell r="K1469" t="str">
            <v>22042972238802001</v>
          </cell>
        </row>
        <row r="1469">
          <cell r="M1469">
            <v>2</v>
          </cell>
        </row>
        <row r="1470">
          <cell r="F1470">
            <v>220202007605</v>
          </cell>
          <cell r="G1470" t="str">
            <v>13224475373</v>
          </cell>
          <cell r="H1470" t="str">
            <v>东辽县教育局</v>
          </cell>
          <cell r="I1470" t="str">
            <v>东辽县白泉镇第一中心小学校</v>
          </cell>
          <cell r="J1470" t="str">
            <v>小学英语教师</v>
          </cell>
          <cell r="K1470" t="str">
            <v>22042972238802001</v>
          </cell>
        </row>
        <row r="1470">
          <cell r="M1470">
            <v>2</v>
          </cell>
        </row>
        <row r="1471">
          <cell r="F1471">
            <v>220202007606</v>
          </cell>
          <cell r="G1471" t="str">
            <v>15948148632</v>
          </cell>
          <cell r="H1471" t="str">
            <v>东辽县教育局</v>
          </cell>
          <cell r="I1471" t="str">
            <v>东辽县白泉镇第一中心小学校</v>
          </cell>
          <cell r="J1471" t="str">
            <v>小学英语教师</v>
          </cell>
          <cell r="K1471" t="str">
            <v>22042972238802001</v>
          </cell>
        </row>
        <row r="1471">
          <cell r="M1471">
            <v>2</v>
          </cell>
        </row>
        <row r="1472">
          <cell r="F1472">
            <v>220202007607</v>
          </cell>
          <cell r="G1472" t="str">
            <v>18844143239</v>
          </cell>
          <cell r="H1472" t="str">
            <v>东辽县教育局</v>
          </cell>
          <cell r="I1472" t="str">
            <v>东辽县白泉镇第一中心小学校</v>
          </cell>
          <cell r="J1472" t="str">
            <v>小学英语教师</v>
          </cell>
          <cell r="K1472" t="str">
            <v>22042972238802001</v>
          </cell>
        </row>
        <row r="1472">
          <cell r="M1472">
            <v>2</v>
          </cell>
        </row>
        <row r="1473">
          <cell r="F1473">
            <v>220202007608</v>
          </cell>
          <cell r="G1473" t="str">
            <v>17843363448</v>
          </cell>
          <cell r="H1473" t="str">
            <v>东辽县教育局</v>
          </cell>
          <cell r="I1473" t="str">
            <v>东辽县白泉镇第一中心小学校</v>
          </cell>
          <cell r="J1473" t="str">
            <v>小学英语教师</v>
          </cell>
          <cell r="K1473" t="str">
            <v>22042972238802001</v>
          </cell>
        </row>
        <row r="1473">
          <cell r="M1473">
            <v>2</v>
          </cell>
        </row>
        <row r="1474">
          <cell r="F1474">
            <v>220202007609</v>
          </cell>
          <cell r="G1474" t="str">
            <v>13351560550</v>
          </cell>
          <cell r="H1474" t="str">
            <v>东辽县教育局</v>
          </cell>
          <cell r="I1474" t="str">
            <v>东辽县白泉镇第一中心小学校</v>
          </cell>
          <cell r="J1474" t="str">
            <v>小学英语教师</v>
          </cell>
          <cell r="K1474" t="str">
            <v>22042972238802001</v>
          </cell>
        </row>
        <row r="1474">
          <cell r="M1474">
            <v>2</v>
          </cell>
        </row>
        <row r="1475">
          <cell r="F1475">
            <v>220202007610</v>
          </cell>
          <cell r="G1475" t="str">
            <v>13278386699</v>
          </cell>
          <cell r="H1475" t="str">
            <v>东辽县教育局</v>
          </cell>
          <cell r="I1475" t="str">
            <v>东辽县白泉镇第一中心小学校</v>
          </cell>
          <cell r="J1475" t="str">
            <v>小学英语教师</v>
          </cell>
          <cell r="K1475" t="str">
            <v>22042972238802001</v>
          </cell>
        </row>
        <row r="1475">
          <cell r="M1475">
            <v>2</v>
          </cell>
        </row>
        <row r="1476">
          <cell r="F1476">
            <v>220202007611</v>
          </cell>
          <cell r="G1476" t="str">
            <v>18003659956</v>
          </cell>
          <cell r="H1476" t="str">
            <v>东辽县教育局</v>
          </cell>
          <cell r="I1476" t="str">
            <v>东辽县白泉镇第一中心小学校</v>
          </cell>
          <cell r="J1476" t="str">
            <v>小学英语教师</v>
          </cell>
          <cell r="K1476" t="str">
            <v>22042972238802001</v>
          </cell>
        </row>
        <row r="1476">
          <cell r="M1476">
            <v>2</v>
          </cell>
        </row>
        <row r="1477">
          <cell r="F1477">
            <v>220202007612</v>
          </cell>
          <cell r="G1477" t="str">
            <v>13244021997</v>
          </cell>
          <cell r="H1477" t="str">
            <v>东辽县教育局</v>
          </cell>
          <cell r="I1477" t="str">
            <v>东辽县白泉镇第一中心小学校</v>
          </cell>
          <cell r="J1477" t="str">
            <v>小学英语教师</v>
          </cell>
          <cell r="K1477" t="str">
            <v>22042972238802001</v>
          </cell>
        </row>
        <row r="1477">
          <cell r="M1477">
            <v>2</v>
          </cell>
        </row>
        <row r="1478">
          <cell r="F1478">
            <v>220202007613</v>
          </cell>
          <cell r="G1478" t="str">
            <v>17390950366</v>
          </cell>
          <cell r="H1478" t="str">
            <v>东辽县教育局</v>
          </cell>
          <cell r="I1478" t="str">
            <v>东辽县白泉镇第一中心小学校</v>
          </cell>
          <cell r="J1478" t="str">
            <v>小学英语教师</v>
          </cell>
          <cell r="K1478" t="str">
            <v>22042972238802001</v>
          </cell>
        </row>
        <row r="1478">
          <cell r="M1478">
            <v>2</v>
          </cell>
        </row>
        <row r="1479">
          <cell r="F1479">
            <v>220202007614</v>
          </cell>
          <cell r="G1479" t="str">
            <v>15330662443</v>
          </cell>
          <cell r="H1479" t="str">
            <v>东辽县教育局</v>
          </cell>
          <cell r="I1479" t="str">
            <v>东辽县白泉镇第一中心小学校</v>
          </cell>
          <cell r="J1479" t="str">
            <v>小学英语教师</v>
          </cell>
          <cell r="K1479" t="str">
            <v>22042972238802001</v>
          </cell>
        </row>
        <row r="1479">
          <cell r="M1479">
            <v>2</v>
          </cell>
        </row>
        <row r="1480">
          <cell r="F1480">
            <v>220202007615</v>
          </cell>
          <cell r="G1480" t="str">
            <v>18904374888</v>
          </cell>
          <cell r="H1480" t="str">
            <v>东辽县教育局</v>
          </cell>
          <cell r="I1480" t="str">
            <v>东辽县白泉镇第一中心小学校</v>
          </cell>
          <cell r="J1480" t="str">
            <v>小学英语教师</v>
          </cell>
          <cell r="K1480" t="str">
            <v>22042972238802001</v>
          </cell>
        </row>
        <row r="1480">
          <cell r="M1480">
            <v>2</v>
          </cell>
        </row>
        <row r="1481">
          <cell r="F1481">
            <v>220202007616</v>
          </cell>
          <cell r="G1481" t="str">
            <v>13634472156</v>
          </cell>
          <cell r="H1481" t="str">
            <v>东辽县教育局</v>
          </cell>
          <cell r="I1481" t="str">
            <v>东辽县白泉镇第一中心小学校</v>
          </cell>
          <cell r="J1481" t="str">
            <v>小学英语教师</v>
          </cell>
          <cell r="K1481" t="str">
            <v>22042972238802001</v>
          </cell>
        </row>
        <row r="1481">
          <cell r="M1481">
            <v>2</v>
          </cell>
        </row>
        <row r="1482">
          <cell r="F1482">
            <v>220202007617</v>
          </cell>
          <cell r="G1482" t="str">
            <v>13634472485</v>
          </cell>
          <cell r="H1482" t="str">
            <v>东辽县教育局</v>
          </cell>
          <cell r="I1482" t="str">
            <v>东辽县白泉镇第一中心小学校</v>
          </cell>
          <cell r="J1482" t="str">
            <v>小学英语教师</v>
          </cell>
          <cell r="K1482" t="str">
            <v>22042972238802001</v>
          </cell>
        </row>
        <row r="1482">
          <cell r="M1482">
            <v>2</v>
          </cell>
        </row>
        <row r="1483">
          <cell r="F1483">
            <v>220202007618</v>
          </cell>
          <cell r="G1483" t="str">
            <v>13843775723</v>
          </cell>
          <cell r="H1483" t="str">
            <v>东辽县教育局</v>
          </cell>
          <cell r="I1483" t="str">
            <v>东辽县白泉镇第一中心小学校</v>
          </cell>
          <cell r="J1483" t="str">
            <v>小学英语教师</v>
          </cell>
          <cell r="K1483" t="str">
            <v>22042972238802001</v>
          </cell>
        </row>
        <row r="1483">
          <cell r="M1483">
            <v>2</v>
          </cell>
        </row>
        <row r="1484">
          <cell r="F1484">
            <v>220202007619</v>
          </cell>
          <cell r="G1484" t="str">
            <v>17766829992</v>
          </cell>
          <cell r="H1484" t="str">
            <v>东辽县教育局</v>
          </cell>
          <cell r="I1484" t="str">
            <v>东辽县白泉镇第一中心小学校</v>
          </cell>
          <cell r="J1484" t="str">
            <v>小学英语教师</v>
          </cell>
          <cell r="K1484" t="str">
            <v>22042972238802001</v>
          </cell>
        </row>
        <row r="1484">
          <cell r="M1484">
            <v>2</v>
          </cell>
        </row>
        <row r="1485">
          <cell r="F1485">
            <v>220202007620</v>
          </cell>
          <cell r="G1485" t="str">
            <v>18241377038</v>
          </cell>
          <cell r="H1485" t="str">
            <v>东辽县教育局</v>
          </cell>
          <cell r="I1485" t="str">
            <v>东辽县白泉镇第一中心小学校</v>
          </cell>
          <cell r="J1485" t="str">
            <v>小学英语教师</v>
          </cell>
          <cell r="K1485" t="str">
            <v>22042972238802001</v>
          </cell>
        </row>
        <row r="1485">
          <cell r="M1485">
            <v>2</v>
          </cell>
        </row>
        <row r="1486">
          <cell r="F1486">
            <v>220202007621</v>
          </cell>
          <cell r="G1486" t="str">
            <v>15043789391</v>
          </cell>
          <cell r="H1486" t="str">
            <v>东辽县教育局</v>
          </cell>
          <cell r="I1486" t="str">
            <v>东辽县白泉镇第一中心小学校</v>
          </cell>
          <cell r="J1486" t="str">
            <v>小学英语教师</v>
          </cell>
          <cell r="K1486" t="str">
            <v>22042972238802001</v>
          </cell>
        </row>
        <row r="1486">
          <cell r="M1486">
            <v>2</v>
          </cell>
        </row>
        <row r="1487">
          <cell r="F1487">
            <v>220202007622</v>
          </cell>
          <cell r="G1487" t="str">
            <v>18243745822</v>
          </cell>
          <cell r="H1487" t="str">
            <v>东辽县教育局</v>
          </cell>
          <cell r="I1487" t="str">
            <v>东辽县白泉镇第一中心小学校</v>
          </cell>
          <cell r="J1487" t="str">
            <v>小学英语教师</v>
          </cell>
          <cell r="K1487" t="str">
            <v>22042972238802001</v>
          </cell>
        </row>
        <row r="1487">
          <cell r="M1487">
            <v>2</v>
          </cell>
        </row>
        <row r="1488">
          <cell r="F1488">
            <v>220202007623</v>
          </cell>
          <cell r="G1488" t="str">
            <v>15898092017</v>
          </cell>
          <cell r="H1488" t="str">
            <v>东辽县教育局</v>
          </cell>
          <cell r="I1488" t="str">
            <v>东辽县白泉镇第一中心小学校</v>
          </cell>
          <cell r="J1488" t="str">
            <v>小学英语教师</v>
          </cell>
          <cell r="K1488" t="str">
            <v>22042972238802001</v>
          </cell>
        </row>
        <row r="1488">
          <cell r="M1488">
            <v>2</v>
          </cell>
        </row>
        <row r="1489">
          <cell r="F1489">
            <v>220202007624</v>
          </cell>
          <cell r="G1489" t="str">
            <v>13154364966</v>
          </cell>
          <cell r="H1489" t="str">
            <v>东辽县教育局</v>
          </cell>
          <cell r="I1489" t="str">
            <v>东辽县白泉镇第一中心小学校</v>
          </cell>
          <cell r="J1489" t="str">
            <v>小学英语教师</v>
          </cell>
          <cell r="K1489" t="str">
            <v>22042972238802001</v>
          </cell>
        </row>
        <row r="1489">
          <cell r="M1489">
            <v>2</v>
          </cell>
        </row>
        <row r="1490">
          <cell r="F1490">
            <v>220202007625</v>
          </cell>
          <cell r="G1490" t="str">
            <v>13120013530</v>
          </cell>
          <cell r="H1490" t="str">
            <v>东辽县教育局</v>
          </cell>
          <cell r="I1490" t="str">
            <v>东辽县白泉镇第一中心小学校</v>
          </cell>
          <cell r="J1490" t="str">
            <v>小学英语教师</v>
          </cell>
          <cell r="K1490" t="str">
            <v>22042972238802001</v>
          </cell>
        </row>
        <row r="1490">
          <cell r="M1490">
            <v>2</v>
          </cell>
        </row>
        <row r="1491">
          <cell r="F1491">
            <v>220202007626</v>
          </cell>
          <cell r="G1491" t="str">
            <v>15043757676</v>
          </cell>
          <cell r="H1491" t="str">
            <v>东辽县教育局</v>
          </cell>
          <cell r="I1491" t="str">
            <v>东辽县白泉镇第一中心小学校</v>
          </cell>
          <cell r="J1491" t="str">
            <v>小学英语教师</v>
          </cell>
          <cell r="K1491" t="str">
            <v>22042972238802001</v>
          </cell>
        </row>
        <row r="1491">
          <cell r="M1491">
            <v>2</v>
          </cell>
        </row>
        <row r="1492">
          <cell r="F1492">
            <v>220202007627</v>
          </cell>
          <cell r="G1492" t="str">
            <v>13756958630</v>
          </cell>
          <cell r="H1492" t="str">
            <v>东辽县教育局</v>
          </cell>
          <cell r="I1492" t="str">
            <v>东辽县白泉镇第一中心小学校</v>
          </cell>
          <cell r="J1492" t="str">
            <v>小学英语教师</v>
          </cell>
          <cell r="K1492" t="str">
            <v>22042972238802001</v>
          </cell>
        </row>
        <row r="1492">
          <cell r="M1492">
            <v>2</v>
          </cell>
        </row>
        <row r="1493">
          <cell r="F1493">
            <v>220202007628</v>
          </cell>
          <cell r="G1493" t="str">
            <v>18643740102</v>
          </cell>
          <cell r="H1493" t="str">
            <v>东辽县教育局</v>
          </cell>
          <cell r="I1493" t="str">
            <v>东辽县白泉镇第一中心小学校</v>
          </cell>
          <cell r="J1493" t="str">
            <v>小学英语教师</v>
          </cell>
          <cell r="K1493" t="str">
            <v>22042972238802001</v>
          </cell>
        </row>
        <row r="1493">
          <cell r="M1493">
            <v>2</v>
          </cell>
        </row>
        <row r="1494">
          <cell r="F1494">
            <v>220202007629</v>
          </cell>
          <cell r="G1494" t="str">
            <v>13732809500</v>
          </cell>
          <cell r="H1494" t="str">
            <v>东辽县教育局</v>
          </cell>
          <cell r="I1494" t="str">
            <v>东辽县白泉镇第一中心小学校</v>
          </cell>
          <cell r="J1494" t="str">
            <v>小学英语教师</v>
          </cell>
          <cell r="K1494" t="str">
            <v>22042972238802001</v>
          </cell>
        </row>
        <row r="1494">
          <cell r="M1494">
            <v>2</v>
          </cell>
        </row>
        <row r="1495">
          <cell r="F1495">
            <v>220202007630</v>
          </cell>
          <cell r="G1495" t="str">
            <v>13269633562</v>
          </cell>
          <cell r="H1495" t="str">
            <v>东辽县教育局</v>
          </cell>
          <cell r="I1495" t="str">
            <v>东辽县白泉镇第一中心小学校</v>
          </cell>
          <cell r="J1495" t="str">
            <v>小学英语教师</v>
          </cell>
          <cell r="K1495" t="str">
            <v>22042972238802001</v>
          </cell>
        </row>
        <row r="1495">
          <cell r="M1495">
            <v>2</v>
          </cell>
        </row>
        <row r="1496">
          <cell r="F1496">
            <v>220202007701</v>
          </cell>
          <cell r="G1496" t="str">
            <v>17609847154</v>
          </cell>
          <cell r="H1496" t="str">
            <v>东辽县教育局</v>
          </cell>
          <cell r="I1496" t="str">
            <v>东辽县白泉镇第一中心小学校</v>
          </cell>
          <cell r="J1496" t="str">
            <v>小学英语教师</v>
          </cell>
          <cell r="K1496" t="str">
            <v>22042972238802001</v>
          </cell>
        </row>
        <row r="1496">
          <cell r="M1496">
            <v>2</v>
          </cell>
        </row>
        <row r="1497">
          <cell r="F1497">
            <v>220202007702</v>
          </cell>
          <cell r="G1497" t="str">
            <v>15943740538</v>
          </cell>
          <cell r="H1497" t="str">
            <v>东辽县教育局</v>
          </cell>
          <cell r="I1497" t="str">
            <v>东辽县白泉镇第一中心小学校</v>
          </cell>
          <cell r="J1497" t="str">
            <v>小学英语教师</v>
          </cell>
          <cell r="K1497" t="str">
            <v>22042972238802001</v>
          </cell>
        </row>
        <row r="1497">
          <cell r="M1497">
            <v>2</v>
          </cell>
        </row>
        <row r="1498">
          <cell r="F1498">
            <v>220202007703</v>
          </cell>
          <cell r="G1498" t="str">
            <v>15834689995</v>
          </cell>
          <cell r="H1498" t="str">
            <v>东辽县教育局</v>
          </cell>
          <cell r="I1498" t="str">
            <v>东辽县白泉镇第一中心小学校</v>
          </cell>
          <cell r="J1498" t="str">
            <v>小学英语教师</v>
          </cell>
          <cell r="K1498" t="str">
            <v>22042972238802001</v>
          </cell>
        </row>
        <row r="1498">
          <cell r="M1498">
            <v>2</v>
          </cell>
        </row>
        <row r="1499">
          <cell r="F1499">
            <v>220202007704</v>
          </cell>
          <cell r="G1499" t="str">
            <v>18748033506</v>
          </cell>
          <cell r="H1499" t="str">
            <v>东辽县教育局</v>
          </cell>
          <cell r="I1499" t="str">
            <v>东辽县白泉镇第一中心小学校</v>
          </cell>
          <cell r="J1499" t="str">
            <v>小学英语教师</v>
          </cell>
          <cell r="K1499" t="str">
            <v>22042972238802001</v>
          </cell>
        </row>
        <row r="1499">
          <cell r="M1499">
            <v>2</v>
          </cell>
        </row>
        <row r="1500">
          <cell r="F1500">
            <v>220202007705</v>
          </cell>
          <cell r="G1500" t="str">
            <v>13125757998</v>
          </cell>
          <cell r="H1500" t="str">
            <v>东辽县教育局</v>
          </cell>
          <cell r="I1500" t="str">
            <v>东辽县白泉镇第一中心小学校</v>
          </cell>
          <cell r="J1500" t="str">
            <v>小学英语教师</v>
          </cell>
          <cell r="K1500" t="str">
            <v>22042972238802001</v>
          </cell>
        </row>
        <row r="1500">
          <cell r="M1500">
            <v>2</v>
          </cell>
        </row>
        <row r="1501">
          <cell r="F1501">
            <v>220202007706</v>
          </cell>
          <cell r="G1501" t="str">
            <v>15568245928</v>
          </cell>
          <cell r="H1501" t="str">
            <v>东辽县教育局</v>
          </cell>
          <cell r="I1501" t="str">
            <v>东辽县白泉镇第一中心小学校</v>
          </cell>
          <cell r="J1501" t="str">
            <v>小学英语教师</v>
          </cell>
          <cell r="K1501" t="str">
            <v>22042972238802001</v>
          </cell>
        </row>
        <row r="1501">
          <cell r="M1501">
            <v>2</v>
          </cell>
        </row>
        <row r="1502">
          <cell r="F1502">
            <v>220202007707</v>
          </cell>
          <cell r="G1502" t="str">
            <v>15688992714</v>
          </cell>
          <cell r="H1502" t="str">
            <v>东辽县教育局</v>
          </cell>
          <cell r="I1502" t="str">
            <v>东辽县白泉镇第一中心小学校</v>
          </cell>
          <cell r="J1502" t="str">
            <v>小学英语教师</v>
          </cell>
          <cell r="K1502" t="str">
            <v>22042972238802001</v>
          </cell>
        </row>
        <row r="1502">
          <cell r="M1502">
            <v>2</v>
          </cell>
        </row>
        <row r="1503">
          <cell r="F1503">
            <v>220202007708</v>
          </cell>
          <cell r="G1503" t="str">
            <v>13943789947</v>
          </cell>
          <cell r="H1503" t="str">
            <v>东辽县教育局</v>
          </cell>
          <cell r="I1503" t="str">
            <v>东辽县白泉镇第一中心小学校</v>
          </cell>
          <cell r="J1503" t="str">
            <v>小学英语教师</v>
          </cell>
          <cell r="K1503" t="str">
            <v>22042972238802001</v>
          </cell>
        </row>
        <row r="1503">
          <cell r="M1503">
            <v>2</v>
          </cell>
        </row>
        <row r="1504">
          <cell r="F1504">
            <v>220202007709</v>
          </cell>
          <cell r="G1504" t="str">
            <v>13384377793</v>
          </cell>
          <cell r="H1504" t="str">
            <v>东辽县教育局</v>
          </cell>
          <cell r="I1504" t="str">
            <v>东辽县白泉镇第一中心小学校</v>
          </cell>
          <cell r="J1504" t="str">
            <v>小学英语教师</v>
          </cell>
          <cell r="K1504" t="str">
            <v>22042972238802001</v>
          </cell>
        </row>
        <row r="1504">
          <cell r="M1504">
            <v>2</v>
          </cell>
        </row>
        <row r="1505">
          <cell r="F1505">
            <v>220202007710</v>
          </cell>
          <cell r="G1505" t="str">
            <v>13159579687</v>
          </cell>
          <cell r="H1505" t="str">
            <v>东辽县教育局</v>
          </cell>
          <cell r="I1505" t="str">
            <v>东辽县白泉镇第一中心小学校</v>
          </cell>
          <cell r="J1505" t="str">
            <v>小学英语教师</v>
          </cell>
          <cell r="K1505" t="str">
            <v>22042972238802001</v>
          </cell>
        </row>
        <row r="1505">
          <cell r="M1505">
            <v>2</v>
          </cell>
        </row>
        <row r="1506">
          <cell r="F1506">
            <v>220202007711</v>
          </cell>
          <cell r="G1506" t="str">
            <v>15004437876</v>
          </cell>
          <cell r="H1506" t="str">
            <v>东辽县教育局</v>
          </cell>
          <cell r="I1506" t="str">
            <v>东辽县白泉镇第一中心小学校</v>
          </cell>
          <cell r="J1506" t="str">
            <v>小学英语教师</v>
          </cell>
          <cell r="K1506" t="str">
            <v>22042972238802001</v>
          </cell>
        </row>
        <row r="1506">
          <cell r="M1506">
            <v>2</v>
          </cell>
        </row>
        <row r="1507">
          <cell r="F1507">
            <v>220202007712</v>
          </cell>
          <cell r="G1507" t="str">
            <v>15643790029</v>
          </cell>
          <cell r="H1507" t="str">
            <v>东辽县教育局</v>
          </cell>
          <cell r="I1507" t="str">
            <v>东辽县白泉镇第一中心小学校</v>
          </cell>
          <cell r="J1507" t="str">
            <v>小学英语教师</v>
          </cell>
          <cell r="K1507" t="str">
            <v>22042972238802001</v>
          </cell>
        </row>
        <row r="1507">
          <cell r="M1507">
            <v>2</v>
          </cell>
        </row>
        <row r="1508">
          <cell r="F1508">
            <v>220202007713</v>
          </cell>
          <cell r="G1508" t="str">
            <v>17804346908</v>
          </cell>
          <cell r="H1508" t="str">
            <v>东辽县教育局</v>
          </cell>
          <cell r="I1508" t="str">
            <v>东辽县白泉镇第一中心小学校</v>
          </cell>
          <cell r="J1508" t="str">
            <v>小学英语教师</v>
          </cell>
          <cell r="K1508" t="str">
            <v>22042972238802001</v>
          </cell>
        </row>
        <row r="1508">
          <cell r="M1508">
            <v>2</v>
          </cell>
        </row>
        <row r="1509">
          <cell r="F1509">
            <v>220202007714</v>
          </cell>
          <cell r="G1509" t="str">
            <v>15044578263</v>
          </cell>
          <cell r="H1509" t="str">
            <v>东辽县教育局</v>
          </cell>
          <cell r="I1509" t="str">
            <v>东辽县白泉镇第一中心小学校</v>
          </cell>
          <cell r="J1509" t="str">
            <v>小学英语教师</v>
          </cell>
          <cell r="K1509" t="str">
            <v>22042972238802001</v>
          </cell>
        </row>
        <row r="1509">
          <cell r="M1509">
            <v>2</v>
          </cell>
        </row>
        <row r="1510">
          <cell r="F1510">
            <v>220202007715</v>
          </cell>
          <cell r="G1510" t="str">
            <v>13943785451</v>
          </cell>
          <cell r="H1510" t="str">
            <v>东辽县教育局</v>
          </cell>
          <cell r="I1510" t="str">
            <v>东辽县白泉镇第一中心小学校</v>
          </cell>
          <cell r="J1510" t="str">
            <v>小学英语教师</v>
          </cell>
          <cell r="K1510" t="str">
            <v>22042972238802001</v>
          </cell>
        </row>
        <row r="1510">
          <cell r="M1510">
            <v>2</v>
          </cell>
        </row>
        <row r="1511">
          <cell r="F1511">
            <v>220202007716</v>
          </cell>
          <cell r="G1511" t="str">
            <v>15943738151</v>
          </cell>
          <cell r="H1511" t="str">
            <v>东辽县教育局</v>
          </cell>
          <cell r="I1511" t="str">
            <v>东辽县白泉镇第一中心小学校</v>
          </cell>
          <cell r="J1511" t="str">
            <v>小学英语教师</v>
          </cell>
          <cell r="K1511" t="str">
            <v>22042972238802001</v>
          </cell>
        </row>
        <row r="1511">
          <cell r="M1511">
            <v>2</v>
          </cell>
        </row>
        <row r="1512">
          <cell r="F1512">
            <v>220202007717</v>
          </cell>
          <cell r="G1512" t="str">
            <v>15844859168</v>
          </cell>
          <cell r="H1512" t="str">
            <v>东辽县教育局</v>
          </cell>
          <cell r="I1512" t="str">
            <v>东辽县白泉镇第一中心小学校</v>
          </cell>
          <cell r="J1512" t="str">
            <v>小学英语教师</v>
          </cell>
          <cell r="K1512" t="str">
            <v>22042972238802001</v>
          </cell>
        </row>
        <row r="1512">
          <cell r="M1512">
            <v>2</v>
          </cell>
        </row>
        <row r="1513">
          <cell r="F1513">
            <v>220202007718</v>
          </cell>
          <cell r="G1513" t="str">
            <v>13894507751</v>
          </cell>
          <cell r="H1513" t="str">
            <v>东辽县教育局</v>
          </cell>
          <cell r="I1513" t="str">
            <v>东辽县白泉镇第一中心小学校</v>
          </cell>
          <cell r="J1513" t="str">
            <v>小学英语教师</v>
          </cell>
          <cell r="K1513" t="str">
            <v>22042972238802001</v>
          </cell>
        </row>
        <row r="1513">
          <cell r="M1513">
            <v>2</v>
          </cell>
        </row>
        <row r="1514">
          <cell r="F1514">
            <v>220202007719</v>
          </cell>
          <cell r="G1514" t="str">
            <v>18843506564</v>
          </cell>
          <cell r="H1514" t="str">
            <v>东辽县教育局</v>
          </cell>
          <cell r="I1514" t="str">
            <v>东辽县白泉镇第一中心小学校</v>
          </cell>
          <cell r="J1514" t="str">
            <v>小学英语教师</v>
          </cell>
          <cell r="K1514" t="str">
            <v>22042972238802001</v>
          </cell>
        </row>
        <row r="1514">
          <cell r="M1514">
            <v>2</v>
          </cell>
        </row>
        <row r="1515">
          <cell r="F1515">
            <v>220202007720</v>
          </cell>
          <cell r="G1515" t="str">
            <v>18844765861</v>
          </cell>
          <cell r="H1515" t="str">
            <v>东辽县教育局</v>
          </cell>
          <cell r="I1515" t="str">
            <v>东辽县白泉镇第一中心小学校</v>
          </cell>
          <cell r="J1515" t="str">
            <v>小学英语教师</v>
          </cell>
          <cell r="K1515" t="str">
            <v>22042972238802001</v>
          </cell>
        </row>
        <row r="1515">
          <cell r="M1515">
            <v>2</v>
          </cell>
        </row>
        <row r="1516">
          <cell r="F1516">
            <v>220202007721</v>
          </cell>
          <cell r="G1516" t="str">
            <v>15043770466</v>
          </cell>
          <cell r="H1516" t="str">
            <v>东辽县教育局</v>
          </cell>
          <cell r="I1516" t="str">
            <v>东辽县白泉镇第一中心小学校</v>
          </cell>
          <cell r="J1516" t="str">
            <v>小学英语教师</v>
          </cell>
          <cell r="K1516" t="str">
            <v>22042972238802001</v>
          </cell>
        </row>
        <row r="1516">
          <cell r="M1516">
            <v>2</v>
          </cell>
        </row>
        <row r="1517">
          <cell r="F1517">
            <v>220202007722</v>
          </cell>
          <cell r="G1517" t="str">
            <v>15604363128</v>
          </cell>
          <cell r="H1517" t="str">
            <v>东辽县教育局</v>
          </cell>
          <cell r="I1517" t="str">
            <v>东辽县白泉镇第一中心小学校</v>
          </cell>
          <cell r="J1517" t="str">
            <v>小学英语教师</v>
          </cell>
          <cell r="K1517" t="str">
            <v>22042972238802001</v>
          </cell>
        </row>
        <row r="1517">
          <cell r="M1517">
            <v>2</v>
          </cell>
        </row>
        <row r="1518">
          <cell r="F1518">
            <v>220202007723</v>
          </cell>
          <cell r="G1518" t="str">
            <v>18004371865</v>
          </cell>
          <cell r="H1518" t="str">
            <v>东辽县教育局</v>
          </cell>
          <cell r="I1518" t="str">
            <v>东辽县白泉镇第一中心小学校</v>
          </cell>
          <cell r="J1518" t="str">
            <v>小学英语教师</v>
          </cell>
          <cell r="K1518" t="str">
            <v>22042972238802001</v>
          </cell>
        </row>
        <row r="1518">
          <cell r="M1518">
            <v>2</v>
          </cell>
        </row>
        <row r="1519">
          <cell r="F1519">
            <v>220202007724</v>
          </cell>
          <cell r="G1519" t="str">
            <v>15948087450</v>
          </cell>
          <cell r="H1519" t="str">
            <v>东辽县教育局</v>
          </cell>
          <cell r="I1519" t="str">
            <v>东辽县白泉镇第一中心小学校</v>
          </cell>
          <cell r="J1519" t="str">
            <v>小学英语教师</v>
          </cell>
          <cell r="K1519" t="str">
            <v>22042972238802001</v>
          </cell>
        </row>
        <row r="1519">
          <cell r="M1519">
            <v>2</v>
          </cell>
        </row>
        <row r="1520">
          <cell r="F1520">
            <v>220202007725</v>
          </cell>
          <cell r="G1520" t="str">
            <v>18243722505</v>
          </cell>
          <cell r="H1520" t="str">
            <v>东辽县教育局</v>
          </cell>
          <cell r="I1520" t="str">
            <v>东辽县白泉镇第一中心小学校</v>
          </cell>
          <cell r="J1520" t="str">
            <v>小学英语教师</v>
          </cell>
          <cell r="K1520" t="str">
            <v>22042972238802001</v>
          </cell>
        </row>
        <row r="1520">
          <cell r="M1520">
            <v>2</v>
          </cell>
        </row>
        <row r="1521">
          <cell r="F1521">
            <v>220202007726</v>
          </cell>
          <cell r="G1521" t="str">
            <v>13943777258</v>
          </cell>
          <cell r="H1521" t="str">
            <v>东辽县教育局</v>
          </cell>
          <cell r="I1521" t="str">
            <v>东辽县白泉镇第一中心小学校</v>
          </cell>
          <cell r="J1521" t="str">
            <v>小学英语教师</v>
          </cell>
          <cell r="K1521" t="str">
            <v>22042972238802001</v>
          </cell>
        </row>
        <row r="1521">
          <cell r="M1521">
            <v>2</v>
          </cell>
        </row>
        <row r="1522">
          <cell r="F1522">
            <v>220202007727</v>
          </cell>
          <cell r="G1522" t="str">
            <v>18743789621</v>
          </cell>
          <cell r="H1522" t="str">
            <v>东辽县教育局</v>
          </cell>
          <cell r="I1522" t="str">
            <v>东辽县白泉镇第一中心小学校</v>
          </cell>
          <cell r="J1522" t="str">
            <v>小学英语教师</v>
          </cell>
          <cell r="K1522" t="str">
            <v>22042972238802001</v>
          </cell>
        </row>
        <row r="1522">
          <cell r="M1522">
            <v>2</v>
          </cell>
        </row>
        <row r="1523">
          <cell r="F1523">
            <v>220202007728</v>
          </cell>
          <cell r="G1523" t="str">
            <v>13331565105</v>
          </cell>
          <cell r="H1523" t="str">
            <v>东辽县教育局</v>
          </cell>
          <cell r="I1523" t="str">
            <v>东辽县白泉镇第一中心小学校</v>
          </cell>
          <cell r="J1523" t="str">
            <v>小学英语教师</v>
          </cell>
          <cell r="K1523" t="str">
            <v>22042972238802001</v>
          </cell>
        </row>
        <row r="1523">
          <cell r="M1523">
            <v>2</v>
          </cell>
        </row>
        <row r="1524">
          <cell r="F1524">
            <v>220202007729</v>
          </cell>
          <cell r="G1524" t="str">
            <v>13664435122</v>
          </cell>
          <cell r="H1524" t="str">
            <v>东辽县教育局</v>
          </cell>
          <cell r="I1524" t="str">
            <v>东辽县白泉镇第一中心小学校</v>
          </cell>
          <cell r="J1524" t="str">
            <v>小学英语教师</v>
          </cell>
          <cell r="K1524" t="str">
            <v>22042972238802001</v>
          </cell>
        </row>
        <row r="1524">
          <cell r="M1524">
            <v>2</v>
          </cell>
        </row>
        <row r="1525">
          <cell r="F1525">
            <v>220202007730</v>
          </cell>
          <cell r="G1525" t="str">
            <v>13244479908</v>
          </cell>
          <cell r="H1525" t="str">
            <v>东辽县教育局</v>
          </cell>
          <cell r="I1525" t="str">
            <v>东辽县白泉镇第一中心小学校</v>
          </cell>
          <cell r="J1525" t="str">
            <v>小学英语教师</v>
          </cell>
          <cell r="K1525" t="str">
            <v>22042972238802001</v>
          </cell>
        </row>
        <row r="1525">
          <cell r="M1525">
            <v>2</v>
          </cell>
        </row>
        <row r="1526">
          <cell r="F1526">
            <v>220202007801</v>
          </cell>
          <cell r="G1526" t="str">
            <v>18643788850</v>
          </cell>
          <cell r="H1526" t="str">
            <v>东辽县教育局</v>
          </cell>
          <cell r="I1526" t="str">
            <v>东辽县白泉镇第一中心小学校</v>
          </cell>
          <cell r="J1526" t="str">
            <v>小学英语教师</v>
          </cell>
          <cell r="K1526" t="str">
            <v>22042972238802001</v>
          </cell>
        </row>
        <row r="1526">
          <cell r="M1526">
            <v>2</v>
          </cell>
        </row>
        <row r="1527">
          <cell r="F1527">
            <v>220202007802</v>
          </cell>
          <cell r="G1527" t="str">
            <v>18243641910</v>
          </cell>
          <cell r="H1527" t="str">
            <v>东辽县教育局</v>
          </cell>
          <cell r="I1527" t="str">
            <v>东辽县白泉镇第一中心小学校</v>
          </cell>
          <cell r="J1527" t="str">
            <v>小学英语教师</v>
          </cell>
          <cell r="K1527" t="str">
            <v>22042972238802001</v>
          </cell>
        </row>
        <row r="1527">
          <cell r="M1527">
            <v>2</v>
          </cell>
        </row>
        <row r="1528">
          <cell r="F1528">
            <v>220202007803</v>
          </cell>
          <cell r="G1528" t="str">
            <v>18640900704</v>
          </cell>
          <cell r="H1528" t="str">
            <v>东辽县教育局</v>
          </cell>
          <cell r="I1528" t="str">
            <v>东辽县白泉镇第一中心小学校</v>
          </cell>
          <cell r="J1528" t="str">
            <v>小学英语教师</v>
          </cell>
          <cell r="K1528" t="str">
            <v>22042972238802001</v>
          </cell>
        </row>
        <row r="1528">
          <cell r="M1528">
            <v>2</v>
          </cell>
        </row>
        <row r="1529">
          <cell r="F1529">
            <v>220202007804</v>
          </cell>
          <cell r="G1529" t="str">
            <v>15904370360</v>
          </cell>
          <cell r="H1529" t="str">
            <v>东辽县教育局</v>
          </cell>
          <cell r="I1529" t="str">
            <v>东辽县白泉镇第一中心小学校</v>
          </cell>
          <cell r="J1529" t="str">
            <v>小学英语教师</v>
          </cell>
          <cell r="K1529" t="str">
            <v>22042972238802001</v>
          </cell>
        </row>
        <row r="1529">
          <cell r="M1529">
            <v>2</v>
          </cell>
        </row>
        <row r="1530">
          <cell r="F1530">
            <v>220202007805</v>
          </cell>
          <cell r="G1530" t="str">
            <v>13756396890</v>
          </cell>
          <cell r="H1530" t="str">
            <v>东辽县教育局</v>
          </cell>
          <cell r="I1530" t="str">
            <v>东辽县白泉镇第一中心小学校</v>
          </cell>
          <cell r="J1530" t="str">
            <v>小学英语教师</v>
          </cell>
          <cell r="K1530" t="str">
            <v>22042972238802001</v>
          </cell>
        </row>
        <row r="1530">
          <cell r="M1530">
            <v>2</v>
          </cell>
        </row>
        <row r="1531">
          <cell r="F1531">
            <v>220202007806</v>
          </cell>
          <cell r="G1531" t="str">
            <v>18166888476</v>
          </cell>
          <cell r="H1531" t="str">
            <v>东辽县教育局</v>
          </cell>
          <cell r="I1531" t="str">
            <v>东辽县白泉镇第一中心小学校</v>
          </cell>
          <cell r="J1531" t="str">
            <v>小学英语教师</v>
          </cell>
          <cell r="K1531" t="str">
            <v>22042972238802001</v>
          </cell>
        </row>
        <row r="1531">
          <cell r="M1531">
            <v>2</v>
          </cell>
        </row>
        <row r="1532">
          <cell r="F1532">
            <v>220202007807</v>
          </cell>
          <cell r="G1532" t="str">
            <v>15843758246</v>
          </cell>
          <cell r="H1532" t="str">
            <v>东辽县教育局</v>
          </cell>
          <cell r="I1532" t="str">
            <v>东辽县白泉镇第一中心小学校</v>
          </cell>
          <cell r="J1532" t="str">
            <v>小学英语教师</v>
          </cell>
          <cell r="K1532" t="str">
            <v>22042972238802001</v>
          </cell>
        </row>
        <row r="1532">
          <cell r="M1532">
            <v>2</v>
          </cell>
        </row>
        <row r="1533">
          <cell r="F1533">
            <v>220202007808</v>
          </cell>
          <cell r="G1533" t="str">
            <v>16643409959</v>
          </cell>
          <cell r="H1533" t="str">
            <v>东辽县教育局</v>
          </cell>
          <cell r="I1533" t="str">
            <v>东辽县白泉镇第一中心小学校</v>
          </cell>
          <cell r="J1533" t="str">
            <v>小学英语教师</v>
          </cell>
          <cell r="K1533" t="str">
            <v>22042972238802001</v>
          </cell>
        </row>
        <row r="1533">
          <cell r="M1533">
            <v>2</v>
          </cell>
        </row>
        <row r="1534">
          <cell r="F1534">
            <v>220202007809</v>
          </cell>
          <cell r="G1534" t="str">
            <v>15004345721</v>
          </cell>
          <cell r="H1534" t="str">
            <v>东辽县教育局</v>
          </cell>
          <cell r="I1534" t="str">
            <v>东辽县白泉镇第一中心小学校</v>
          </cell>
          <cell r="J1534" t="str">
            <v>小学英语教师</v>
          </cell>
          <cell r="K1534" t="str">
            <v>22042972238802001</v>
          </cell>
        </row>
        <row r="1534">
          <cell r="M1534">
            <v>2</v>
          </cell>
        </row>
        <row r="1535">
          <cell r="F1535">
            <v>220202007810</v>
          </cell>
          <cell r="G1535" t="str">
            <v>17644226189</v>
          </cell>
          <cell r="H1535" t="str">
            <v>东辽县教育局</v>
          </cell>
          <cell r="I1535" t="str">
            <v>东辽县白泉镇第一中心小学校</v>
          </cell>
          <cell r="J1535" t="str">
            <v>小学英语教师</v>
          </cell>
          <cell r="K1535" t="str">
            <v>22042972238802001</v>
          </cell>
        </row>
        <row r="1535">
          <cell r="M1535">
            <v>2</v>
          </cell>
        </row>
        <row r="1536">
          <cell r="F1536">
            <v>220202007811</v>
          </cell>
          <cell r="G1536" t="str">
            <v>18343713338</v>
          </cell>
          <cell r="H1536" t="str">
            <v>东辽县教育局</v>
          </cell>
          <cell r="I1536" t="str">
            <v>东辽县白泉镇第一中心小学校</v>
          </cell>
          <cell r="J1536" t="str">
            <v>小学英语教师</v>
          </cell>
          <cell r="K1536" t="str">
            <v>22042972238802001</v>
          </cell>
        </row>
        <row r="1536">
          <cell r="M1536">
            <v>2</v>
          </cell>
        </row>
        <row r="1537">
          <cell r="F1537">
            <v>220202007812</v>
          </cell>
          <cell r="G1537" t="str">
            <v>15504488623</v>
          </cell>
          <cell r="H1537" t="str">
            <v>东辽县教育局</v>
          </cell>
          <cell r="I1537" t="str">
            <v>东辽县白泉镇第一中心小学校</v>
          </cell>
          <cell r="J1537" t="str">
            <v>小学英语教师</v>
          </cell>
          <cell r="K1537" t="str">
            <v>22042972238802001</v>
          </cell>
        </row>
        <row r="1537">
          <cell r="M1537">
            <v>2</v>
          </cell>
        </row>
        <row r="1538">
          <cell r="F1538">
            <v>220202007813</v>
          </cell>
          <cell r="G1538" t="str">
            <v>13244477898</v>
          </cell>
          <cell r="H1538" t="str">
            <v>东辽县教育局</v>
          </cell>
          <cell r="I1538" t="str">
            <v>东辽县白泉镇第一中心小学校</v>
          </cell>
          <cell r="J1538" t="str">
            <v>小学英语教师</v>
          </cell>
          <cell r="K1538" t="str">
            <v>22042972238802001</v>
          </cell>
        </row>
        <row r="1538">
          <cell r="M1538">
            <v>2</v>
          </cell>
        </row>
        <row r="1539">
          <cell r="F1539">
            <v>220202007814</v>
          </cell>
          <cell r="G1539" t="str">
            <v>15944719939</v>
          </cell>
          <cell r="H1539" t="str">
            <v>东辽县教育局</v>
          </cell>
          <cell r="I1539" t="str">
            <v>东辽县白泉镇第一中心小学校</v>
          </cell>
          <cell r="J1539" t="str">
            <v>小学英语教师</v>
          </cell>
          <cell r="K1539" t="str">
            <v>22042972238802001</v>
          </cell>
        </row>
        <row r="1539">
          <cell r="M1539">
            <v>2</v>
          </cell>
        </row>
        <row r="1540">
          <cell r="F1540">
            <v>220202007815</v>
          </cell>
          <cell r="G1540" t="str">
            <v>15981554286</v>
          </cell>
          <cell r="H1540" t="str">
            <v>东辽县教育局</v>
          </cell>
          <cell r="I1540" t="str">
            <v>东辽县白泉镇第一中心小学校</v>
          </cell>
          <cell r="J1540" t="str">
            <v>小学英语教师</v>
          </cell>
          <cell r="K1540" t="str">
            <v>22042972238802001</v>
          </cell>
        </row>
        <row r="1540">
          <cell r="M1540">
            <v>2</v>
          </cell>
        </row>
        <row r="1541">
          <cell r="F1541">
            <v>220202007816</v>
          </cell>
          <cell r="G1541" t="str">
            <v>15590321668</v>
          </cell>
          <cell r="H1541" t="str">
            <v>东辽县教育局</v>
          </cell>
          <cell r="I1541" t="str">
            <v>东辽县白泉镇第一中心小学校</v>
          </cell>
          <cell r="J1541" t="str">
            <v>小学英语教师</v>
          </cell>
          <cell r="K1541" t="str">
            <v>22042972238802001</v>
          </cell>
        </row>
        <row r="1541">
          <cell r="M1541">
            <v>2</v>
          </cell>
        </row>
        <row r="1542">
          <cell r="F1542">
            <v>220202007817</v>
          </cell>
          <cell r="G1542" t="str">
            <v>13278229809</v>
          </cell>
          <cell r="H1542" t="str">
            <v>东辽县教育局</v>
          </cell>
          <cell r="I1542" t="str">
            <v>东辽县白泉镇第一中心小学校</v>
          </cell>
          <cell r="J1542" t="str">
            <v>小学英语教师</v>
          </cell>
          <cell r="K1542" t="str">
            <v>22042972238802001</v>
          </cell>
        </row>
        <row r="1542">
          <cell r="M1542">
            <v>2</v>
          </cell>
        </row>
        <row r="1543">
          <cell r="F1543">
            <v>220202007818</v>
          </cell>
          <cell r="G1543" t="str">
            <v>18204377153</v>
          </cell>
          <cell r="H1543" t="str">
            <v>东辽县教育局</v>
          </cell>
          <cell r="I1543" t="str">
            <v>东辽县白泉镇第一中心小学校</v>
          </cell>
          <cell r="J1543" t="str">
            <v>小学英语教师</v>
          </cell>
          <cell r="K1543" t="str">
            <v>22042972238802001</v>
          </cell>
        </row>
        <row r="1543">
          <cell r="M1543">
            <v>2</v>
          </cell>
        </row>
        <row r="1544">
          <cell r="F1544">
            <v>220202007819</v>
          </cell>
          <cell r="G1544" t="str">
            <v>15280125201</v>
          </cell>
          <cell r="H1544" t="str">
            <v>东辽县教育局</v>
          </cell>
          <cell r="I1544" t="str">
            <v>东辽县白泉镇第一中心小学校</v>
          </cell>
          <cell r="J1544" t="str">
            <v>小学英语教师</v>
          </cell>
          <cell r="K1544" t="str">
            <v>22042972238802001</v>
          </cell>
        </row>
        <row r="1544">
          <cell r="M1544">
            <v>2</v>
          </cell>
        </row>
        <row r="1545">
          <cell r="F1545">
            <v>220202007820</v>
          </cell>
          <cell r="G1545" t="str">
            <v>13179283656</v>
          </cell>
          <cell r="H1545" t="str">
            <v>东辽县教育局</v>
          </cell>
          <cell r="I1545" t="str">
            <v>东辽县白泉镇第一中心小学校</v>
          </cell>
          <cell r="J1545" t="str">
            <v>小学英语教师</v>
          </cell>
          <cell r="K1545" t="str">
            <v>22042972238802001</v>
          </cell>
        </row>
        <row r="1545">
          <cell r="M1545">
            <v>2</v>
          </cell>
        </row>
        <row r="1546">
          <cell r="F1546">
            <v>220202007821</v>
          </cell>
          <cell r="G1546" t="str">
            <v>13604376131</v>
          </cell>
          <cell r="H1546" t="str">
            <v>东辽县教育局</v>
          </cell>
          <cell r="I1546" t="str">
            <v>东辽县白泉镇第一中心小学校</v>
          </cell>
          <cell r="J1546" t="str">
            <v>小学英语教师</v>
          </cell>
          <cell r="K1546" t="str">
            <v>22042972238802001</v>
          </cell>
        </row>
        <row r="1546">
          <cell r="M1546">
            <v>2</v>
          </cell>
        </row>
        <row r="1547">
          <cell r="F1547">
            <v>220202007822</v>
          </cell>
          <cell r="G1547" t="str">
            <v>15643795558</v>
          </cell>
          <cell r="H1547" t="str">
            <v>东辽县教育局</v>
          </cell>
          <cell r="I1547" t="str">
            <v>东辽县白泉镇第一中心小学校</v>
          </cell>
          <cell r="J1547" t="str">
            <v>小学英语教师</v>
          </cell>
          <cell r="K1547" t="str">
            <v>22042972238802001</v>
          </cell>
        </row>
        <row r="1547">
          <cell r="M1547">
            <v>2</v>
          </cell>
        </row>
        <row r="1548">
          <cell r="F1548">
            <v>220202007823</v>
          </cell>
          <cell r="G1548" t="str">
            <v>18804372236</v>
          </cell>
          <cell r="H1548" t="str">
            <v>东辽县教育局</v>
          </cell>
          <cell r="I1548" t="str">
            <v>东辽县白泉镇第一中心小学校</v>
          </cell>
          <cell r="J1548" t="str">
            <v>小学英语教师</v>
          </cell>
          <cell r="K1548" t="str">
            <v>22042972238802001</v>
          </cell>
        </row>
        <row r="1548">
          <cell r="M1548">
            <v>2</v>
          </cell>
        </row>
        <row r="1549">
          <cell r="F1549">
            <v>220202007824</v>
          </cell>
          <cell r="G1549" t="str">
            <v>15662825830</v>
          </cell>
          <cell r="H1549" t="str">
            <v>东辽县教育局</v>
          </cell>
          <cell r="I1549" t="str">
            <v>东辽县白泉镇第一中心小学校</v>
          </cell>
          <cell r="J1549" t="str">
            <v>小学英语教师</v>
          </cell>
          <cell r="K1549" t="str">
            <v>22042972238802001</v>
          </cell>
        </row>
        <row r="1549">
          <cell r="M1549">
            <v>2</v>
          </cell>
        </row>
        <row r="1550">
          <cell r="F1550">
            <v>220202007825</v>
          </cell>
          <cell r="G1550" t="str">
            <v>13943447696</v>
          </cell>
          <cell r="H1550" t="str">
            <v>东辽县教育局</v>
          </cell>
          <cell r="I1550" t="str">
            <v>东辽县白泉镇第一中心小学校</v>
          </cell>
          <cell r="J1550" t="str">
            <v>小学英语教师</v>
          </cell>
          <cell r="K1550" t="str">
            <v>22042972238802001</v>
          </cell>
        </row>
        <row r="1550">
          <cell r="M1550">
            <v>2</v>
          </cell>
        </row>
        <row r="1551">
          <cell r="F1551">
            <v>220202007826</v>
          </cell>
          <cell r="G1551" t="str">
            <v>13104343895</v>
          </cell>
          <cell r="H1551" t="str">
            <v>东辽县教育局</v>
          </cell>
          <cell r="I1551" t="str">
            <v>东辽县白泉镇第一中心小学校</v>
          </cell>
          <cell r="J1551" t="str">
            <v>小学英语教师</v>
          </cell>
          <cell r="K1551" t="str">
            <v>22042972238802001</v>
          </cell>
        </row>
        <row r="1551">
          <cell r="M1551">
            <v>2</v>
          </cell>
        </row>
        <row r="1552">
          <cell r="F1552">
            <v>220202007827</v>
          </cell>
          <cell r="G1552" t="str">
            <v>13150487087</v>
          </cell>
          <cell r="H1552" t="str">
            <v>东辽县教育局</v>
          </cell>
          <cell r="I1552" t="str">
            <v>东辽县白泉镇第一中心小学校</v>
          </cell>
          <cell r="J1552" t="str">
            <v>小学英语教师</v>
          </cell>
          <cell r="K1552" t="str">
            <v>22042972238802001</v>
          </cell>
        </row>
        <row r="1552">
          <cell r="M1552">
            <v>2</v>
          </cell>
        </row>
        <row r="1553">
          <cell r="F1553">
            <v>220202007828</v>
          </cell>
          <cell r="G1553" t="str">
            <v>15584156101</v>
          </cell>
          <cell r="H1553" t="str">
            <v>东辽县教育局</v>
          </cell>
          <cell r="I1553" t="str">
            <v>东辽县白泉镇第一中心小学校</v>
          </cell>
          <cell r="J1553" t="str">
            <v>小学英语教师</v>
          </cell>
          <cell r="K1553" t="str">
            <v>22042972238802001</v>
          </cell>
        </row>
        <row r="1553">
          <cell r="M1553">
            <v>2</v>
          </cell>
        </row>
        <row r="1554">
          <cell r="F1554">
            <v>220202007829</v>
          </cell>
          <cell r="G1554" t="str">
            <v>13341574675</v>
          </cell>
          <cell r="H1554" t="str">
            <v>东辽县教育局</v>
          </cell>
          <cell r="I1554" t="str">
            <v>东辽县白泉镇第一中心小学校</v>
          </cell>
          <cell r="J1554" t="str">
            <v>小学英语教师</v>
          </cell>
          <cell r="K1554" t="str">
            <v>22042972238802001</v>
          </cell>
        </row>
        <row r="1554">
          <cell r="M1554">
            <v>2</v>
          </cell>
        </row>
        <row r="1555">
          <cell r="F1555">
            <v>220202007830</v>
          </cell>
          <cell r="G1555" t="str">
            <v>18843096300</v>
          </cell>
          <cell r="H1555" t="str">
            <v>东辽县教育局</v>
          </cell>
          <cell r="I1555" t="str">
            <v>东辽县白泉镇第一中心小学校</v>
          </cell>
          <cell r="J1555" t="str">
            <v>小学英语教师</v>
          </cell>
          <cell r="K1555" t="str">
            <v>22042972238802001</v>
          </cell>
        </row>
        <row r="1555">
          <cell r="M1555">
            <v>2</v>
          </cell>
        </row>
        <row r="1556">
          <cell r="F1556">
            <v>220202007901</v>
          </cell>
          <cell r="G1556" t="str">
            <v>15904439175</v>
          </cell>
          <cell r="H1556" t="str">
            <v>东辽县教育局</v>
          </cell>
          <cell r="I1556" t="str">
            <v>东辽县白泉镇第一中心小学校</v>
          </cell>
          <cell r="J1556" t="str">
            <v>小学英语教师</v>
          </cell>
          <cell r="K1556" t="str">
            <v>22042972238802001</v>
          </cell>
        </row>
        <row r="1556">
          <cell r="M1556">
            <v>2</v>
          </cell>
        </row>
        <row r="1557">
          <cell r="F1557">
            <v>220202007902</v>
          </cell>
          <cell r="G1557" t="str">
            <v>13180660918</v>
          </cell>
          <cell r="H1557" t="str">
            <v>东辽县教育局</v>
          </cell>
          <cell r="I1557" t="str">
            <v>东辽县白泉镇第一中心小学校</v>
          </cell>
          <cell r="J1557" t="str">
            <v>小学英语教师</v>
          </cell>
          <cell r="K1557" t="str">
            <v>22042972238802001</v>
          </cell>
        </row>
        <row r="1557">
          <cell r="M1557">
            <v>2</v>
          </cell>
        </row>
        <row r="1558">
          <cell r="F1558">
            <v>220202007903</v>
          </cell>
          <cell r="G1558" t="str">
            <v>17649885393</v>
          </cell>
          <cell r="H1558" t="str">
            <v>东辽县教育局</v>
          </cell>
          <cell r="I1558" t="str">
            <v>东辽县白泉镇第一中心小学校</v>
          </cell>
          <cell r="J1558" t="str">
            <v>小学英语教师</v>
          </cell>
          <cell r="K1558" t="str">
            <v>22042972238802001</v>
          </cell>
        </row>
        <row r="1558">
          <cell r="M1558">
            <v>2</v>
          </cell>
        </row>
        <row r="1559">
          <cell r="F1559">
            <v>220202007904</v>
          </cell>
          <cell r="G1559" t="str">
            <v>15526919986</v>
          </cell>
          <cell r="H1559" t="str">
            <v>东辽县教育局</v>
          </cell>
          <cell r="I1559" t="str">
            <v>东辽县白泉镇第一中心小学校</v>
          </cell>
          <cell r="J1559" t="str">
            <v>小学英语教师</v>
          </cell>
          <cell r="K1559" t="str">
            <v>22042972238802001</v>
          </cell>
        </row>
        <row r="1559">
          <cell r="M1559">
            <v>2</v>
          </cell>
        </row>
        <row r="1560">
          <cell r="F1560">
            <v>220202007905</v>
          </cell>
          <cell r="G1560" t="str">
            <v>15043275681</v>
          </cell>
          <cell r="H1560" t="str">
            <v>东辽县教育局</v>
          </cell>
          <cell r="I1560" t="str">
            <v>东辽县白泉镇第一中心小学校</v>
          </cell>
          <cell r="J1560" t="str">
            <v>小学英语教师</v>
          </cell>
          <cell r="K1560" t="str">
            <v>22042972238802001</v>
          </cell>
        </row>
        <row r="1560">
          <cell r="M1560">
            <v>2</v>
          </cell>
        </row>
        <row r="1561">
          <cell r="F1561">
            <v>220202007906</v>
          </cell>
          <cell r="G1561" t="str">
            <v>18943471177</v>
          </cell>
          <cell r="H1561" t="str">
            <v>东辽县教育局</v>
          </cell>
          <cell r="I1561" t="str">
            <v>东辽县白泉镇第一中心小学校</v>
          </cell>
          <cell r="J1561" t="str">
            <v>小学英语教师</v>
          </cell>
          <cell r="K1561" t="str">
            <v>22042972238802001</v>
          </cell>
        </row>
        <row r="1561">
          <cell r="M1561">
            <v>2</v>
          </cell>
        </row>
        <row r="1562">
          <cell r="F1562">
            <v>220202007907</v>
          </cell>
          <cell r="G1562" t="str">
            <v>15354763345</v>
          </cell>
          <cell r="H1562" t="str">
            <v>东辽县教育局</v>
          </cell>
          <cell r="I1562" t="str">
            <v>东辽县白泉镇第一中心小学校</v>
          </cell>
          <cell r="J1562" t="str">
            <v>小学英语教师</v>
          </cell>
          <cell r="K1562" t="str">
            <v>22042972238802001</v>
          </cell>
        </row>
        <row r="1562">
          <cell r="M1562">
            <v>2</v>
          </cell>
        </row>
        <row r="1563">
          <cell r="F1563">
            <v>220202007908</v>
          </cell>
          <cell r="G1563" t="str">
            <v>15662842528</v>
          </cell>
          <cell r="H1563" t="str">
            <v>东辽县教育局</v>
          </cell>
          <cell r="I1563" t="str">
            <v>东辽县白泉镇第一中心小学校</v>
          </cell>
          <cell r="J1563" t="str">
            <v>小学英语教师</v>
          </cell>
          <cell r="K1563" t="str">
            <v>22042972238802001</v>
          </cell>
        </row>
        <row r="1563">
          <cell r="M1563">
            <v>2</v>
          </cell>
        </row>
        <row r="1564">
          <cell r="F1564">
            <v>220202007909</v>
          </cell>
          <cell r="G1564" t="str">
            <v>13341560231</v>
          </cell>
          <cell r="H1564" t="str">
            <v>东辽县教育局</v>
          </cell>
          <cell r="I1564" t="str">
            <v>东辽县白泉镇第一中心小学校</v>
          </cell>
          <cell r="J1564" t="str">
            <v>小学英语教师</v>
          </cell>
          <cell r="K1564" t="str">
            <v>22042972238802001</v>
          </cell>
        </row>
        <row r="1564">
          <cell r="M1564">
            <v>2</v>
          </cell>
        </row>
        <row r="1565">
          <cell r="F1565">
            <v>220202007910</v>
          </cell>
          <cell r="G1565" t="str">
            <v>13224370014</v>
          </cell>
          <cell r="H1565" t="str">
            <v>东辽县教育局</v>
          </cell>
          <cell r="I1565" t="str">
            <v>东辽县白泉镇第一中心小学校</v>
          </cell>
          <cell r="J1565" t="str">
            <v>小学英语教师</v>
          </cell>
          <cell r="K1565" t="str">
            <v>22042972238802001</v>
          </cell>
        </row>
        <row r="1565">
          <cell r="M1565">
            <v>2</v>
          </cell>
        </row>
        <row r="1566">
          <cell r="F1566">
            <v>220202007911</v>
          </cell>
          <cell r="G1566" t="str">
            <v>15044536162</v>
          </cell>
          <cell r="H1566" t="str">
            <v>东辽县教育局</v>
          </cell>
          <cell r="I1566" t="str">
            <v>东辽县白泉镇第一中心小学校</v>
          </cell>
          <cell r="J1566" t="str">
            <v>小学英语教师</v>
          </cell>
          <cell r="K1566" t="str">
            <v>22042972238802001</v>
          </cell>
        </row>
        <row r="1566">
          <cell r="M1566">
            <v>2</v>
          </cell>
        </row>
        <row r="1567">
          <cell r="F1567">
            <v>220202007912</v>
          </cell>
          <cell r="G1567" t="str">
            <v>15886081625</v>
          </cell>
          <cell r="H1567" t="str">
            <v>东辽县教育局</v>
          </cell>
          <cell r="I1567" t="str">
            <v>东辽县白泉镇第一中心小学校</v>
          </cell>
          <cell r="J1567" t="str">
            <v>小学英语教师</v>
          </cell>
          <cell r="K1567" t="str">
            <v>22042972238802001</v>
          </cell>
        </row>
        <row r="1567">
          <cell r="M1567">
            <v>2</v>
          </cell>
        </row>
        <row r="1568">
          <cell r="F1568">
            <v>220202007913</v>
          </cell>
          <cell r="G1568" t="str">
            <v>13614441485</v>
          </cell>
          <cell r="H1568" t="str">
            <v>东辽县教育局</v>
          </cell>
          <cell r="I1568" t="str">
            <v>东辽县白泉镇第一中心小学校</v>
          </cell>
          <cell r="J1568" t="str">
            <v>小学英语教师</v>
          </cell>
          <cell r="K1568" t="str">
            <v>22042972238802001</v>
          </cell>
        </row>
        <row r="1568">
          <cell r="M1568">
            <v>2</v>
          </cell>
        </row>
        <row r="1569">
          <cell r="F1569">
            <v>220202007914</v>
          </cell>
          <cell r="G1569" t="str">
            <v>18643766227</v>
          </cell>
          <cell r="H1569" t="str">
            <v>东辽县教育局</v>
          </cell>
          <cell r="I1569" t="str">
            <v>东辽县白泉镇第一中心小学校</v>
          </cell>
          <cell r="J1569" t="str">
            <v>小学英语教师</v>
          </cell>
          <cell r="K1569" t="str">
            <v>22042972238802001</v>
          </cell>
        </row>
        <row r="1569">
          <cell r="M1569">
            <v>2</v>
          </cell>
        </row>
        <row r="1570">
          <cell r="F1570">
            <v>220202007915</v>
          </cell>
          <cell r="G1570" t="str">
            <v>18644870809</v>
          </cell>
          <cell r="H1570" t="str">
            <v>东辽县教育局</v>
          </cell>
          <cell r="I1570" t="str">
            <v>东辽县白泉镇第一中心小学校</v>
          </cell>
          <cell r="J1570" t="str">
            <v>小学英语教师</v>
          </cell>
          <cell r="K1570" t="str">
            <v>22042972238802001</v>
          </cell>
        </row>
        <row r="1570">
          <cell r="M1570">
            <v>2</v>
          </cell>
        </row>
        <row r="1571">
          <cell r="F1571">
            <v>220202007916</v>
          </cell>
          <cell r="G1571" t="str">
            <v>15143789512</v>
          </cell>
          <cell r="H1571" t="str">
            <v>东辽县教育局</v>
          </cell>
          <cell r="I1571" t="str">
            <v>东辽县白泉镇第一中心小学校</v>
          </cell>
          <cell r="J1571" t="str">
            <v>小学英语教师</v>
          </cell>
          <cell r="K1571" t="str">
            <v>22042972238802001</v>
          </cell>
        </row>
        <row r="1571">
          <cell r="M1571">
            <v>2</v>
          </cell>
        </row>
        <row r="1572">
          <cell r="F1572">
            <v>220202007917</v>
          </cell>
          <cell r="G1572" t="str">
            <v>18443201955</v>
          </cell>
          <cell r="H1572" t="str">
            <v>东辽县教育局</v>
          </cell>
          <cell r="I1572" t="str">
            <v>东辽县白泉镇第一中心小学校</v>
          </cell>
          <cell r="J1572" t="str">
            <v>小学英语教师</v>
          </cell>
          <cell r="K1572" t="str">
            <v>22042972238802001</v>
          </cell>
        </row>
        <row r="1572">
          <cell r="M1572">
            <v>2</v>
          </cell>
        </row>
        <row r="1573">
          <cell r="F1573">
            <v>220202007918</v>
          </cell>
          <cell r="G1573" t="str">
            <v>18648200275</v>
          </cell>
          <cell r="H1573" t="str">
            <v>东辽县教育局</v>
          </cell>
          <cell r="I1573" t="str">
            <v>东辽县白泉镇第一中心小学校</v>
          </cell>
          <cell r="J1573" t="str">
            <v>小学英语教师</v>
          </cell>
          <cell r="K1573" t="str">
            <v>22042972238802001</v>
          </cell>
        </row>
        <row r="1573">
          <cell r="M1573">
            <v>2</v>
          </cell>
        </row>
        <row r="1574">
          <cell r="F1574">
            <v>220202007919</v>
          </cell>
          <cell r="G1574" t="str">
            <v>13694060496</v>
          </cell>
          <cell r="H1574" t="str">
            <v>东辽县教育局</v>
          </cell>
          <cell r="I1574" t="str">
            <v>东辽县白泉镇第一中心小学校</v>
          </cell>
          <cell r="J1574" t="str">
            <v>小学英语教师</v>
          </cell>
          <cell r="K1574" t="str">
            <v>22042972238802001</v>
          </cell>
        </row>
        <row r="1574">
          <cell r="M1574">
            <v>2</v>
          </cell>
        </row>
        <row r="1575">
          <cell r="F1575">
            <v>220202007920</v>
          </cell>
          <cell r="G1575" t="str">
            <v>13756974018</v>
          </cell>
          <cell r="H1575" t="str">
            <v>东辽县教育局</v>
          </cell>
          <cell r="I1575" t="str">
            <v>东辽县白泉镇第一中心小学校</v>
          </cell>
          <cell r="J1575" t="str">
            <v>小学英语教师</v>
          </cell>
          <cell r="K1575" t="str">
            <v>22042972238802001</v>
          </cell>
        </row>
        <row r="1575">
          <cell r="M1575">
            <v>2</v>
          </cell>
        </row>
        <row r="1576">
          <cell r="F1576">
            <v>220202007921</v>
          </cell>
          <cell r="G1576" t="str">
            <v>15604370533</v>
          </cell>
          <cell r="H1576" t="str">
            <v>东辽县教育局</v>
          </cell>
          <cell r="I1576" t="str">
            <v>东辽县白泉镇第一中心小学校</v>
          </cell>
          <cell r="J1576" t="str">
            <v>小学英语教师</v>
          </cell>
          <cell r="K1576" t="str">
            <v>22042972238802001</v>
          </cell>
        </row>
        <row r="1576">
          <cell r="M1576">
            <v>2</v>
          </cell>
        </row>
        <row r="1577">
          <cell r="F1577">
            <v>220202007922</v>
          </cell>
          <cell r="G1577" t="str">
            <v>13404341373</v>
          </cell>
          <cell r="H1577" t="str">
            <v>东辽县教育局</v>
          </cell>
          <cell r="I1577" t="str">
            <v>东辽县白泉镇第一中心小学校</v>
          </cell>
          <cell r="J1577" t="str">
            <v>小学英语教师</v>
          </cell>
          <cell r="K1577" t="str">
            <v>22042972238802001</v>
          </cell>
        </row>
        <row r="1577">
          <cell r="M1577">
            <v>2</v>
          </cell>
        </row>
        <row r="1578">
          <cell r="F1578">
            <v>220202007923</v>
          </cell>
          <cell r="G1578" t="str">
            <v>13208687671</v>
          </cell>
          <cell r="H1578" t="str">
            <v>东辽县教育局</v>
          </cell>
          <cell r="I1578" t="str">
            <v>东辽县白泉镇第一中心小学校</v>
          </cell>
          <cell r="J1578" t="str">
            <v>小学英语教师</v>
          </cell>
          <cell r="K1578" t="str">
            <v>22042972238802001</v>
          </cell>
        </row>
        <row r="1578">
          <cell r="M1578">
            <v>2</v>
          </cell>
        </row>
        <row r="1579">
          <cell r="F1579">
            <v>220202007924</v>
          </cell>
          <cell r="G1579" t="str">
            <v>15088527824</v>
          </cell>
          <cell r="H1579" t="str">
            <v>东辽县教育局</v>
          </cell>
          <cell r="I1579" t="str">
            <v>东辽县白泉镇第一中心小学校</v>
          </cell>
          <cell r="J1579" t="str">
            <v>小学英语教师</v>
          </cell>
          <cell r="K1579" t="str">
            <v>22042972238802001</v>
          </cell>
        </row>
        <row r="1579">
          <cell r="M1579">
            <v>2</v>
          </cell>
        </row>
        <row r="1580">
          <cell r="F1580">
            <v>220202007925</v>
          </cell>
          <cell r="G1580" t="str">
            <v>15944234190</v>
          </cell>
          <cell r="H1580" t="str">
            <v>东辽县教育局</v>
          </cell>
          <cell r="I1580" t="str">
            <v>东辽县白泉镇第一中心小学校</v>
          </cell>
          <cell r="J1580" t="str">
            <v>小学英语教师</v>
          </cell>
          <cell r="K1580" t="str">
            <v>22042972238802001</v>
          </cell>
        </row>
        <row r="1580">
          <cell r="M1580">
            <v>2</v>
          </cell>
        </row>
        <row r="1581">
          <cell r="F1581">
            <v>220202007926</v>
          </cell>
          <cell r="G1581" t="str">
            <v>15843476453</v>
          </cell>
          <cell r="H1581" t="str">
            <v>东辽县教育局</v>
          </cell>
          <cell r="I1581" t="str">
            <v>东辽县白泉镇第一中心小学校</v>
          </cell>
          <cell r="J1581" t="str">
            <v>小学英语教师</v>
          </cell>
          <cell r="K1581" t="str">
            <v>22042972238802001</v>
          </cell>
        </row>
        <row r="1581">
          <cell r="M1581">
            <v>2</v>
          </cell>
        </row>
        <row r="1582">
          <cell r="F1582">
            <v>220202007927</v>
          </cell>
          <cell r="G1582" t="str">
            <v>18204396420</v>
          </cell>
          <cell r="H1582" t="str">
            <v>东辽县教育局</v>
          </cell>
          <cell r="I1582" t="str">
            <v>东辽县白泉镇第一中心小学校</v>
          </cell>
          <cell r="J1582" t="str">
            <v>小学英语教师</v>
          </cell>
          <cell r="K1582" t="str">
            <v>22042972238802001</v>
          </cell>
        </row>
        <row r="1582">
          <cell r="M1582">
            <v>2</v>
          </cell>
        </row>
        <row r="1583">
          <cell r="F1583">
            <v>220202007928</v>
          </cell>
          <cell r="G1583" t="str">
            <v>15584973220</v>
          </cell>
          <cell r="H1583" t="str">
            <v>东辽县教育局</v>
          </cell>
          <cell r="I1583" t="str">
            <v>东辽县白泉镇第一中心小学校</v>
          </cell>
          <cell r="J1583" t="str">
            <v>小学英语教师</v>
          </cell>
          <cell r="K1583" t="str">
            <v>22042972238802001</v>
          </cell>
        </row>
        <row r="1583">
          <cell r="M1583">
            <v>2</v>
          </cell>
        </row>
        <row r="1584">
          <cell r="F1584">
            <v>220202007929</v>
          </cell>
          <cell r="G1584" t="str">
            <v>15044555667</v>
          </cell>
          <cell r="H1584" t="str">
            <v>东辽县教育局</v>
          </cell>
          <cell r="I1584" t="str">
            <v>东辽县白泉镇第一中心小学校</v>
          </cell>
          <cell r="J1584" t="str">
            <v>小学英语教师</v>
          </cell>
          <cell r="K1584" t="str">
            <v>22042972238802001</v>
          </cell>
        </row>
        <row r="1584">
          <cell r="M1584">
            <v>2</v>
          </cell>
        </row>
        <row r="1585">
          <cell r="F1585">
            <v>220202007930</v>
          </cell>
          <cell r="G1585" t="str">
            <v>18043680492</v>
          </cell>
          <cell r="H1585" t="str">
            <v>东辽县教育局</v>
          </cell>
          <cell r="I1585" t="str">
            <v>东辽县白泉镇第一中心小学校</v>
          </cell>
          <cell r="J1585" t="str">
            <v>小学英语教师</v>
          </cell>
          <cell r="K1585" t="str">
            <v>22042972238802001</v>
          </cell>
        </row>
        <row r="1585">
          <cell r="M1585">
            <v>2</v>
          </cell>
        </row>
        <row r="1586">
          <cell r="F1586">
            <v>220202008001</v>
          </cell>
          <cell r="G1586" t="str">
            <v>16643361678</v>
          </cell>
          <cell r="H1586" t="str">
            <v>东辽县教育局</v>
          </cell>
          <cell r="I1586" t="str">
            <v>东辽县白泉镇第一中心小学校</v>
          </cell>
          <cell r="J1586" t="str">
            <v>小学英语教师</v>
          </cell>
          <cell r="K1586" t="str">
            <v>22042972238802001</v>
          </cell>
        </row>
        <row r="1586">
          <cell r="M1586">
            <v>2</v>
          </cell>
        </row>
        <row r="1587">
          <cell r="F1587">
            <v>220202008002</v>
          </cell>
          <cell r="G1587" t="str">
            <v>15947820441</v>
          </cell>
          <cell r="H1587" t="str">
            <v>东辽县教育局</v>
          </cell>
          <cell r="I1587" t="str">
            <v>东辽县白泉镇第一中心小学校</v>
          </cell>
          <cell r="J1587" t="str">
            <v>小学英语教师</v>
          </cell>
          <cell r="K1587" t="str">
            <v>22042972238802001</v>
          </cell>
        </row>
        <row r="1587">
          <cell r="M1587">
            <v>2</v>
          </cell>
        </row>
        <row r="1588">
          <cell r="F1588">
            <v>220202008003</v>
          </cell>
          <cell r="G1588" t="str">
            <v>13089208889</v>
          </cell>
          <cell r="H1588" t="str">
            <v>东辽县教育局</v>
          </cell>
          <cell r="I1588" t="str">
            <v>东辽县白泉镇第一中心小学校</v>
          </cell>
          <cell r="J1588" t="str">
            <v>小学英语教师</v>
          </cell>
          <cell r="K1588" t="str">
            <v>22042972238802001</v>
          </cell>
        </row>
        <row r="1588">
          <cell r="M1588">
            <v>2</v>
          </cell>
        </row>
        <row r="1589">
          <cell r="F1589">
            <v>220202008004</v>
          </cell>
          <cell r="G1589" t="str">
            <v>18743777701</v>
          </cell>
          <cell r="H1589" t="str">
            <v>东辽县教育局</v>
          </cell>
          <cell r="I1589" t="str">
            <v>东辽县白泉镇第一中心小学校</v>
          </cell>
          <cell r="J1589" t="str">
            <v>小学英语教师</v>
          </cell>
          <cell r="K1589" t="str">
            <v>22042972238802001</v>
          </cell>
        </row>
        <row r="1589">
          <cell r="M1589">
            <v>2</v>
          </cell>
        </row>
        <row r="1590">
          <cell r="F1590">
            <v>220202008005</v>
          </cell>
          <cell r="G1590" t="str">
            <v>15943935774</v>
          </cell>
          <cell r="H1590" t="str">
            <v>东辽县教育局</v>
          </cell>
          <cell r="I1590" t="str">
            <v>东辽县白泉镇第一中心小学校</v>
          </cell>
          <cell r="J1590" t="str">
            <v>小学英语教师</v>
          </cell>
          <cell r="K1590" t="str">
            <v>22042972238802001</v>
          </cell>
        </row>
        <row r="1590">
          <cell r="M1590">
            <v>2</v>
          </cell>
        </row>
        <row r="1591">
          <cell r="F1591">
            <v>220202008006</v>
          </cell>
          <cell r="G1591" t="str">
            <v>18743731311</v>
          </cell>
          <cell r="H1591" t="str">
            <v>东辽县教育局</v>
          </cell>
          <cell r="I1591" t="str">
            <v>东辽县白泉镇第一中心小学校</v>
          </cell>
          <cell r="J1591" t="str">
            <v>小学英语教师</v>
          </cell>
          <cell r="K1591" t="str">
            <v>22042972238802001</v>
          </cell>
        </row>
        <row r="1591">
          <cell r="M1591">
            <v>2</v>
          </cell>
        </row>
        <row r="1592">
          <cell r="F1592">
            <v>220202008007</v>
          </cell>
          <cell r="G1592" t="str">
            <v>15043744228</v>
          </cell>
          <cell r="H1592" t="str">
            <v>东辽县教育局</v>
          </cell>
          <cell r="I1592" t="str">
            <v>东辽县白泉镇第一中心小学校</v>
          </cell>
          <cell r="J1592" t="str">
            <v>小学英语教师</v>
          </cell>
          <cell r="K1592" t="str">
            <v>22042972238802001</v>
          </cell>
        </row>
        <row r="1592">
          <cell r="M1592">
            <v>2</v>
          </cell>
        </row>
        <row r="1593">
          <cell r="F1593">
            <v>220202008008</v>
          </cell>
          <cell r="G1593" t="str">
            <v>13039395569</v>
          </cell>
          <cell r="H1593" t="str">
            <v>东辽县教育局</v>
          </cell>
          <cell r="I1593" t="str">
            <v>东辽县白泉镇第一中心小学校</v>
          </cell>
          <cell r="J1593" t="str">
            <v>小学英语教师</v>
          </cell>
          <cell r="K1593" t="str">
            <v>22042972238802001</v>
          </cell>
        </row>
        <row r="1593">
          <cell r="M1593">
            <v>2</v>
          </cell>
        </row>
        <row r="1594">
          <cell r="F1594">
            <v>220202008009</v>
          </cell>
          <cell r="G1594" t="str">
            <v>13278238848</v>
          </cell>
          <cell r="H1594" t="str">
            <v>东辽县教育局</v>
          </cell>
          <cell r="I1594" t="str">
            <v>东辽县白泉镇第一中心小学校</v>
          </cell>
          <cell r="J1594" t="str">
            <v>小学英语教师</v>
          </cell>
          <cell r="K1594" t="str">
            <v>22042972238802001</v>
          </cell>
        </row>
        <row r="1594">
          <cell r="M1594">
            <v>2</v>
          </cell>
        </row>
        <row r="1595">
          <cell r="F1595">
            <v>220202008010</v>
          </cell>
          <cell r="G1595" t="str">
            <v>15844297684</v>
          </cell>
          <cell r="H1595" t="str">
            <v>东辽县教育局</v>
          </cell>
          <cell r="I1595" t="str">
            <v>东辽县白泉镇第一中心小学校</v>
          </cell>
          <cell r="J1595" t="str">
            <v>小学英语教师</v>
          </cell>
          <cell r="K1595" t="str">
            <v>22042972238802001</v>
          </cell>
        </row>
        <row r="1595">
          <cell r="M1595">
            <v>2</v>
          </cell>
        </row>
        <row r="1596">
          <cell r="F1596">
            <v>220202008011</v>
          </cell>
          <cell r="G1596" t="str">
            <v>15500089366</v>
          </cell>
          <cell r="H1596" t="str">
            <v>东辽县教育局</v>
          </cell>
          <cell r="I1596" t="str">
            <v>东辽县白泉镇第一中心小学校</v>
          </cell>
          <cell r="J1596" t="str">
            <v>小学英语教师</v>
          </cell>
          <cell r="K1596" t="str">
            <v>22042972238802001</v>
          </cell>
        </row>
        <row r="1596">
          <cell r="M1596">
            <v>2</v>
          </cell>
        </row>
        <row r="1597">
          <cell r="F1597">
            <v>220202008012</v>
          </cell>
          <cell r="G1597" t="str">
            <v>18043034638</v>
          </cell>
          <cell r="H1597" t="str">
            <v>东辽县教育局</v>
          </cell>
          <cell r="I1597" t="str">
            <v>东辽县白泉镇第一中心小学校</v>
          </cell>
          <cell r="J1597" t="str">
            <v>小学英语教师</v>
          </cell>
          <cell r="K1597" t="str">
            <v>22042972238802001</v>
          </cell>
        </row>
        <row r="1597">
          <cell r="M1597">
            <v>2</v>
          </cell>
        </row>
        <row r="1598">
          <cell r="F1598">
            <v>220202008013</v>
          </cell>
          <cell r="G1598" t="str">
            <v>18004379000</v>
          </cell>
          <cell r="H1598" t="str">
            <v>东辽县教育局</v>
          </cell>
          <cell r="I1598" t="str">
            <v>东辽县白泉镇第一中心小学校</v>
          </cell>
          <cell r="J1598" t="str">
            <v>小学英语教师</v>
          </cell>
          <cell r="K1598" t="str">
            <v>22042972238802001</v>
          </cell>
        </row>
        <row r="1598">
          <cell r="M1598">
            <v>2</v>
          </cell>
        </row>
        <row r="1599">
          <cell r="F1599">
            <v>220202008014</v>
          </cell>
          <cell r="G1599" t="str">
            <v>18244008954</v>
          </cell>
          <cell r="H1599" t="str">
            <v>东辽县教育局</v>
          </cell>
          <cell r="I1599" t="str">
            <v>东辽县白泉镇第一中心小学校</v>
          </cell>
          <cell r="J1599" t="str">
            <v>小学英语教师</v>
          </cell>
          <cell r="K1599" t="str">
            <v>22042972238802001</v>
          </cell>
        </row>
        <row r="1599">
          <cell r="M1599">
            <v>2</v>
          </cell>
        </row>
        <row r="1600">
          <cell r="F1600">
            <v>220202008015</v>
          </cell>
          <cell r="G1600" t="str">
            <v>15140013376</v>
          </cell>
          <cell r="H1600" t="str">
            <v>东辽县教育局</v>
          </cell>
          <cell r="I1600" t="str">
            <v>东辽县白泉镇第一中心小学校</v>
          </cell>
          <cell r="J1600" t="str">
            <v>小学英语教师</v>
          </cell>
          <cell r="K1600" t="str">
            <v>22042972238802001</v>
          </cell>
        </row>
        <row r="1600">
          <cell r="M1600">
            <v>2</v>
          </cell>
        </row>
        <row r="1601">
          <cell r="F1601">
            <v>220202008016</v>
          </cell>
          <cell r="G1601" t="str">
            <v>18843569088</v>
          </cell>
          <cell r="H1601" t="str">
            <v>东辽县教育局</v>
          </cell>
          <cell r="I1601" t="str">
            <v>东辽县白泉镇第一中心小学校</v>
          </cell>
          <cell r="J1601" t="str">
            <v>小学英语教师</v>
          </cell>
          <cell r="K1601" t="str">
            <v>22042972238802001</v>
          </cell>
        </row>
        <row r="1601">
          <cell r="M1601">
            <v>2</v>
          </cell>
        </row>
        <row r="1602">
          <cell r="F1602">
            <v>220202008017</v>
          </cell>
          <cell r="G1602" t="str">
            <v>15145562106</v>
          </cell>
          <cell r="H1602" t="str">
            <v>东辽县教育局</v>
          </cell>
          <cell r="I1602" t="str">
            <v>东辽县白泉镇第一中心小学校</v>
          </cell>
          <cell r="J1602" t="str">
            <v>小学英语教师</v>
          </cell>
          <cell r="K1602" t="str">
            <v>22042972238802001</v>
          </cell>
        </row>
        <row r="1602">
          <cell r="M1602">
            <v>2</v>
          </cell>
        </row>
        <row r="1603">
          <cell r="F1603">
            <v>220202008018</v>
          </cell>
          <cell r="G1603" t="str">
            <v>13943558109</v>
          </cell>
          <cell r="H1603" t="str">
            <v>东辽县教育局</v>
          </cell>
          <cell r="I1603" t="str">
            <v>东辽县白泉镇第一中心小学校</v>
          </cell>
          <cell r="J1603" t="str">
            <v>小学英语教师</v>
          </cell>
          <cell r="K1603" t="str">
            <v>22042972238802001</v>
          </cell>
        </row>
        <row r="1603">
          <cell r="M1603">
            <v>2</v>
          </cell>
        </row>
        <row r="1604">
          <cell r="F1604">
            <v>220202008019</v>
          </cell>
          <cell r="G1604" t="str">
            <v>13732855653</v>
          </cell>
          <cell r="H1604" t="str">
            <v>东辽县教育局</v>
          </cell>
          <cell r="I1604" t="str">
            <v>东辽县白泉镇第一中心小学校</v>
          </cell>
          <cell r="J1604" t="str">
            <v>小学英语教师</v>
          </cell>
          <cell r="K1604" t="str">
            <v>22042972238802001</v>
          </cell>
        </row>
        <row r="1604">
          <cell r="M1604">
            <v>2</v>
          </cell>
        </row>
        <row r="1605">
          <cell r="F1605">
            <v>220202008020</v>
          </cell>
          <cell r="G1605" t="str">
            <v>15944762299</v>
          </cell>
          <cell r="H1605" t="str">
            <v>东辽县教育局</v>
          </cell>
          <cell r="I1605" t="str">
            <v>东辽县白泉镇第一中心小学校</v>
          </cell>
          <cell r="J1605" t="str">
            <v>小学英语教师</v>
          </cell>
          <cell r="K1605" t="str">
            <v>22042972238802001</v>
          </cell>
        </row>
        <row r="1605">
          <cell r="M1605">
            <v>2</v>
          </cell>
        </row>
        <row r="1606">
          <cell r="F1606">
            <v>220202008021</v>
          </cell>
          <cell r="G1606" t="str">
            <v>15143558665</v>
          </cell>
          <cell r="H1606" t="str">
            <v>东辽县教育局</v>
          </cell>
          <cell r="I1606" t="str">
            <v>东辽县白泉镇第一中心小学校</v>
          </cell>
          <cell r="J1606" t="str">
            <v>小学英语教师</v>
          </cell>
          <cell r="K1606" t="str">
            <v>22042972238802001</v>
          </cell>
        </row>
        <row r="1606">
          <cell r="M1606">
            <v>2</v>
          </cell>
        </row>
        <row r="1607">
          <cell r="F1607">
            <v>220202008022</v>
          </cell>
          <cell r="G1607" t="str">
            <v>13844542643</v>
          </cell>
          <cell r="H1607" t="str">
            <v>东辽县教育局</v>
          </cell>
          <cell r="I1607" t="str">
            <v>东辽县白泉镇第一中心小学校</v>
          </cell>
          <cell r="J1607" t="str">
            <v>小学英语教师</v>
          </cell>
          <cell r="K1607" t="str">
            <v>22042972238802001</v>
          </cell>
        </row>
        <row r="1607">
          <cell r="M1607">
            <v>2</v>
          </cell>
        </row>
        <row r="1608">
          <cell r="F1608">
            <v>220202008023</v>
          </cell>
          <cell r="G1608" t="str">
            <v>15143786679</v>
          </cell>
          <cell r="H1608" t="str">
            <v>东辽县教育局</v>
          </cell>
          <cell r="I1608" t="str">
            <v>东辽县白泉镇第一中心小学校</v>
          </cell>
          <cell r="J1608" t="str">
            <v>小学英语教师</v>
          </cell>
          <cell r="K1608" t="str">
            <v>22042972238802001</v>
          </cell>
        </row>
        <row r="1608">
          <cell r="M1608">
            <v>2</v>
          </cell>
        </row>
        <row r="1609">
          <cell r="F1609">
            <v>220202008024</v>
          </cell>
          <cell r="G1609" t="str">
            <v>15943419016</v>
          </cell>
          <cell r="H1609" t="str">
            <v>东辽县教育局</v>
          </cell>
          <cell r="I1609" t="str">
            <v>东辽县白泉镇第一中心小学校</v>
          </cell>
          <cell r="J1609" t="str">
            <v>小学英语教师</v>
          </cell>
          <cell r="K1609" t="str">
            <v>22042972238802001</v>
          </cell>
        </row>
        <row r="1609">
          <cell r="M1609">
            <v>2</v>
          </cell>
        </row>
        <row r="1610">
          <cell r="F1610">
            <v>220202008025</v>
          </cell>
          <cell r="G1610" t="str">
            <v>17746673477</v>
          </cell>
          <cell r="H1610" t="str">
            <v>东辽县教育局</v>
          </cell>
          <cell r="I1610" t="str">
            <v>东辽县白泉镇第一中心小学校</v>
          </cell>
          <cell r="J1610" t="str">
            <v>小学英语教师</v>
          </cell>
          <cell r="K1610" t="str">
            <v>22042972238802001</v>
          </cell>
        </row>
        <row r="1610">
          <cell r="M1610">
            <v>2</v>
          </cell>
        </row>
        <row r="1611">
          <cell r="F1611">
            <v>220202008026</v>
          </cell>
          <cell r="G1611" t="str">
            <v>15104355399</v>
          </cell>
          <cell r="H1611" t="str">
            <v>东辽县教育局</v>
          </cell>
          <cell r="I1611" t="str">
            <v>东辽县白泉镇第一中心小学校</v>
          </cell>
          <cell r="J1611" t="str">
            <v>小学英语教师</v>
          </cell>
          <cell r="K1611" t="str">
            <v>22042972238802001</v>
          </cell>
        </row>
        <row r="1611">
          <cell r="M1611">
            <v>2</v>
          </cell>
        </row>
        <row r="1612">
          <cell r="F1612">
            <v>220202008027</v>
          </cell>
          <cell r="G1612" t="str">
            <v>15144545757</v>
          </cell>
          <cell r="H1612" t="str">
            <v>东辽县教育局</v>
          </cell>
          <cell r="I1612" t="str">
            <v>东辽县白泉镇第一中心小学校</v>
          </cell>
          <cell r="J1612" t="str">
            <v>小学英语教师</v>
          </cell>
          <cell r="K1612" t="str">
            <v>22042972238802001</v>
          </cell>
        </row>
        <row r="1612">
          <cell r="M1612">
            <v>2</v>
          </cell>
        </row>
        <row r="1613">
          <cell r="F1613">
            <v>220202008028</v>
          </cell>
          <cell r="G1613" t="str">
            <v>15944768288</v>
          </cell>
          <cell r="H1613" t="str">
            <v>东辽县教育局</v>
          </cell>
          <cell r="I1613" t="str">
            <v>东辽县白泉镇第一中心小学校</v>
          </cell>
          <cell r="J1613" t="str">
            <v>小学英语教师</v>
          </cell>
          <cell r="K1613" t="str">
            <v>22042972238802001</v>
          </cell>
        </row>
        <row r="1613">
          <cell r="M1613">
            <v>2</v>
          </cell>
        </row>
        <row r="1614">
          <cell r="F1614">
            <v>220202008029</v>
          </cell>
          <cell r="G1614" t="str">
            <v>15904379992</v>
          </cell>
          <cell r="H1614" t="str">
            <v>东辽县教育局</v>
          </cell>
          <cell r="I1614" t="str">
            <v>东辽县白泉镇第一中心小学校</v>
          </cell>
          <cell r="J1614" t="str">
            <v>小学英语教师</v>
          </cell>
          <cell r="K1614" t="str">
            <v>22042972238802001</v>
          </cell>
        </row>
        <row r="1614">
          <cell r="M1614">
            <v>2</v>
          </cell>
        </row>
        <row r="1615">
          <cell r="F1615">
            <v>220202008030</v>
          </cell>
          <cell r="G1615" t="str">
            <v>18684375998</v>
          </cell>
          <cell r="H1615" t="str">
            <v>东辽县教育局</v>
          </cell>
          <cell r="I1615" t="str">
            <v>东辽县白泉镇第一中心小学校</v>
          </cell>
          <cell r="J1615" t="str">
            <v>小学英语教师</v>
          </cell>
          <cell r="K1615" t="str">
            <v>22042972238802001</v>
          </cell>
        </row>
        <row r="1615">
          <cell r="M1615">
            <v>2</v>
          </cell>
        </row>
        <row r="1616">
          <cell r="F1616">
            <v>220202008101</v>
          </cell>
          <cell r="G1616" t="str">
            <v>15043732970</v>
          </cell>
          <cell r="H1616" t="str">
            <v>东辽县教育局</v>
          </cell>
          <cell r="I1616" t="str">
            <v>东辽县白泉镇第一中心小学校</v>
          </cell>
          <cell r="J1616" t="str">
            <v>小学英语教师</v>
          </cell>
          <cell r="K1616" t="str">
            <v>22042972238802001</v>
          </cell>
        </row>
        <row r="1616">
          <cell r="M1616">
            <v>2</v>
          </cell>
        </row>
        <row r="1617">
          <cell r="F1617">
            <v>220202008102</v>
          </cell>
          <cell r="G1617" t="str">
            <v>15248257971</v>
          </cell>
          <cell r="H1617" t="str">
            <v>东辽县教育局</v>
          </cell>
          <cell r="I1617" t="str">
            <v>东辽县白泉镇第一中心小学校</v>
          </cell>
          <cell r="J1617" t="str">
            <v>小学英语教师</v>
          </cell>
          <cell r="K1617" t="str">
            <v>22042972238802001</v>
          </cell>
        </row>
        <row r="1617">
          <cell r="M1617">
            <v>2</v>
          </cell>
        </row>
        <row r="1618">
          <cell r="F1618">
            <v>220202008103</v>
          </cell>
          <cell r="G1618" t="str">
            <v>15734446739</v>
          </cell>
          <cell r="H1618" t="str">
            <v>东辽县教育局</v>
          </cell>
          <cell r="I1618" t="str">
            <v>东辽县白泉镇第一中心小学校</v>
          </cell>
          <cell r="J1618" t="str">
            <v>小学英语教师</v>
          </cell>
          <cell r="K1618" t="str">
            <v>22042972238802001</v>
          </cell>
        </row>
        <row r="1618">
          <cell r="M1618">
            <v>2</v>
          </cell>
        </row>
        <row r="1619">
          <cell r="F1619">
            <v>220202008104</v>
          </cell>
          <cell r="G1619" t="str">
            <v>13196260911</v>
          </cell>
          <cell r="H1619" t="str">
            <v>东辽县教育局</v>
          </cell>
          <cell r="I1619" t="str">
            <v>东辽县白泉镇第一中心小学校</v>
          </cell>
          <cell r="J1619" t="str">
            <v>小学英语教师</v>
          </cell>
          <cell r="K1619" t="str">
            <v>22042972238802001</v>
          </cell>
        </row>
        <row r="1619">
          <cell r="M1619">
            <v>2</v>
          </cell>
        </row>
        <row r="1620">
          <cell r="F1620">
            <v>220202008105</v>
          </cell>
          <cell r="G1620" t="str">
            <v>15004342942</v>
          </cell>
          <cell r="H1620" t="str">
            <v>东辽县教育局</v>
          </cell>
          <cell r="I1620" t="str">
            <v>东辽县白泉镇第一中心小学校</v>
          </cell>
          <cell r="J1620" t="str">
            <v>小学英语教师</v>
          </cell>
          <cell r="K1620" t="str">
            <v>22042972238802001</v>
          </cell>
        </row>
        <row r="1620">
          <cell r="M1620">
            <v>2</v>
          </cell>
        </row>
        <row r="1621">
          <cell r="F1621">
            <v>220202008106</v>
          </cell>
          <cell r="G1621" t="str">
            <v>15585656668</v>
          </cell>
          <cell r="H1621" t="str">
            <v>东辽县教育局</v>
          </cell>
          <cell r="I1621" t="str">
            <v>东辽县白泉镇第一中心小学校</v>
          </cell>
          <cell r="J1621" t="str">
            <v>小学英语教师</v>
          </cell>
          <cell r="K1621" t="str">
            <v>22042972238802001</v>
          </cell>
        </row>
        <row r="1621">
          <cell r="M1621">
            <v>2</v>
          </cell>
        </row>
        <row r="1622">
          <cell r="F1622">
            <v>220202008107</v>
          </cell>
          <cell r="G1622" t="str">
            <v>18244107788</v>
          </cell>
          <cell r="H1622" t="str">
            <v>东辽县教育局</v>
          </cell>
          <cell r="I1622" t="str">
            <v>东辽县白泉镇第一中心小学校</v>
          </cell>
          <cell r="J1622" t="str">
            <v>小学英语教师</v>
          </cell>
          <cell r="K1622" t="str">
            <v>22042972238802001</v>
          </cell>
        </row>
        <row r="1622">
          <cell r="M1622">
            <v>2</v>
          </cell>
        </row>
        <row r="1623">
          <cell r="F1623">
            <v>220202008108</v>
          </cell>
          <cell r="G1623" t="str">
            <v>15704001605</v>
          </cell>
          <cell r="H1623" t="str">
            <v>东辽县教育局</v>
          </cell>
          <cell r="I1623" t="str">
            <v>东辽县白泉镇第一中心小学校</v>
          </cell>
          <cell r="J1623" t="str">
            <v>小学英语教师</v>
          </cell>
          <cell r="K1623" t="str">
            <v>22042972238802001</v>
          </cell>
        </row>
        <row r="1623">
          <cell r="M1623">
            <v>2</v>
          </cell>
        </row>
        <row r="1624">
          <cell r="F1624">
            <v>220202008109</v>
          </cell>
          <cell r="G1624" t="str">
            <v>13596666643</v>
          </cell>
          <cell r="H1624" t="str">
            <v>东辽县教育局</v>
          </cell>
          <cell r="I1624" t="str">
            <v>东辽县白泉镇第一中心小学校</v>
          </cell>
          <cell r="J1624" t="str">
            <v>小学英语教师</v>
          </cell>
          <cell r="K1624" t="str">
            <v>22042972238802001</v>
          </cell>
        </row>
        <row r="1624">
          <cell r="M1624">
            <v>2</v>
          </cell>
        </row>
        <row r="1625">
          <cell r="F1625">
            <v>220202008110</v>
          </cell>
          <cell r="G1625" t="str">
            <v>17887177773</v>
          </cell>
          <cell r="H1625" t="str">
            <v>东辽县教育局</v>
          </cell>
          <cell r="I1625" t="str">
            <v>东辽县白泉镇第一中心小学校</v>
          </cell>
          <cell r="J1625" t="str">
            <v>小学英语教师</v>
          </cell>
          <cell r="K1625" t="str">
            <v>22042972238802001</v>
          </cell>
        </row>
        <row r="1625">
          <cell r="M1625">
            <v>2</v>
          </cell>
        </row>
        <row r="1626">
          <cell r="F1626">
            <v>220202008111</v>
          </cell>
          <cell r="G1626" t="str">
            <v>13147782869</v>
          </cell>
          <cell r="H1626" t="str">
            <v>东辽县教育局</v>
          </cell>
          <cell r="I1626" t="str">
            <v>东辽县白泉镇第一中心小学校</v>
          </cell>
          <cell r="J1626" t="str">
            <v>小学英语教师</v>
          </cell>
          <cell r="K1626" t="str">
            <v>22042972238802001</v>
          </cell>
        </row>
        <row r="1626">
          <cell r="M1626">
            <v>2</v>
          </cell>
        </row>
        <row r="1627">
          <cell r="F1627">
            <v>220202008112</v>
          </cell>
          <cell r="G1627" t="str">
            <v>18904477076</v>
          </cell>
          <cell r="H1627" t="str">
            <v>东辽县教育局</v>
          </cell>
          <cell r="I1627" t="str">
            <v>东辽县第一幼儿园</v>
          </cell>
          <cell r="J1627" t="str">
            <v>早期教育教师</v>
          </cell>
          <cell r="K1627" t="str">
            <v>22043421238802002</v>
          </cell>
        </row>
        <row r="1627">
          <cell r="M1627">
            <v>1</v>
          </cell>
        </row>
        <row r="1628">
          <cell r="F1628">
            <v>220202008113</v>
          </cell>
          <cell r="G1628" t="str">
            <v>18343671738</v>
          </cell>
          <cell r="H1628" t="str">
            <v>东辽县教育局</v>
          </cell>
          <cell r="I1628" t="str">
            <v>东辽县第一幼儿园</v>
          </cell>
          <cell r="J1628" t="str">
            <v>早期教育教师</v>
          </cell>
          <cell r="K1628" t="str">
            <v>22043421238802002</v>
          </cell>
        </row>
        <row r="1628">
          <cell r="M1628">
            <v>1</v>
          </cell>
        </row>
        <row r="1629">
          <cell r="F1629">
            <v>220202008114</v>
          </cell>
          <cell r="G1629" t="str">
            <v>15043707600</v>
          </cell>
          <cell r="H1629" t="str">
            <v>东辽县教育局</v>
          </cell>
          <cell r="I1629" t="str">
            <v>东辽县第一幼儿园</v>
          </cell>
          <cell r="J1629" t="str">
            <v>早期教育教师</v>
          </cell>
          <cell r="K1629" t="str">
            <v>22043421238802002</v>
          </cell>
        </row>
        <row r="1629">
          <cell r="M1629">
            <v>1</v>
          </cell>
        </row>
        <row r="1630">
          <cell r="F1630">
            <v>220202008115</v>
          </cell>
          <cell r="G1630" t="str">
            <v>18643721899</v>
          </cell>
          <cell r="H1630" t="str">
            <v>东辽县教育局</v>
          </cell>
          <cell r="I1630" t="str">
            <v>东辽县第一幼儿园</v>
          </cell>
          <cell r="J1630" t="str">
            <v>早期教育教师</v>
          </cell>
          <cell r="K1630" t="str">
            <v>22043421238802002</v>
          </cell>
        </row>
        <row r="1630">
          <cell r="M1630">
            <v>1</v>
          </cell>
        </row>
        <row r="1631">
          <cell r="F1631">
            <v>220202008116</v>
          </cell>
          <cell r="G1631" t="str">
            <v>18396880167</v>
          </cell>
          <cell r="H1631" t="str">
            <v>东辽县教育局</v>
          </cell>
          <cell r="I1631" t="str">
            <v>东辽县第一幼儿园</v>
          </cell>
          <cell r="J1631" t="str">
            <v>早期教育教师</v>
          </cell>
          <cell r="K1631" t="str">
            <v>22043421238802002</v>
          </cell>
        </row>
        <row r="1631">
          <cell r="M1631">
            <v>1</v>
          </cell>
        </row>
        <row r="1632">
          <cell r="F1632">
            <v>220202008117</v>
          </cell>
          <cell r="G1632" t="str">
            <v>18243818517</v>
          </cell>
          <cell r="H1632" t="str">
            <v>东辽县教育局</v>
          </cell>
          <cell r="I1632" t="str">
            <v>东辽县第一幼儿园</v>
          </cell>
          <cell r="J1632" t="str">
            <v>早期教育教师</v>
          </cell>
          <cell r="K1632" t="str">
            <v>22043421238802002</v>
          </cell>
        </row>
        <row r="1632">
          <cell r="M1632">
            <v>1</v>
          </cell>
        </row>
        <row r="1633">
          <cell r="F1633">
            <v>220202008118</v>
          </cell>
          <cell r="G1633" t="str">
            <v>18243748416</v>
          </cell>
          <cell r="H1633" t="str">
            <v>东辽县教育局</v>
          </cell>
          <cell r="I1633" t="str">
            <v>东辽县第一幼儿园</v>
          </cell>
          <cell r="J1633" t="str">
            <v>早期教育教师</v>
          </cell>
          <cell r="K1633" t="str">
            <v>22043421238802002</v>
          </cell>
        </row>
        <row r="1633">
          <cell r="M1633">
            <v>1</v>
          </cell>
        </row>
        <row r="1634">
          <cell r="F1634">
            <v>220202008119</v>
          </cell>
          <cell r="G1634" t="str">
            <v>13214373668</v>
          </cell>
          <cell r="H1634" t="str">
            <v>东辽县教育局</v>
          </cell>
          <cell r="I1634" t="str">
            <v>东辽县第一幼儿园</v>
          </cell>
          <cell r="J1634" t="str">
            <v>早期教育教师</v>
          </cell>
          <cell r="K1634" t="str">
            <v>22043421238802002</v>
          </cell>
        </row>
        <row r="1634">
          <cell r="M1634">
            <v>1</v>
          </cell>
        </row>
        <row r="1635">
          <cell r="F1635">
            <v>220202008120</v>
          </cell>
          <cell r="G1635" t="str">
            <v>13134451202</v>
          </cell>
          <cell r="H1635" t="str">
            <v>东辽县教育局</v>
          </cell>
          <cell r="I1635" t="str">
            <v>东辽县第一幼儿园</v>
          </cell>
          <cell r="J1635" t="str">
            <v>早期教育教师</v>
          </cell>
          <cell r="K1635" t="str">
            <v>22043421238802002</v>
          </cell>
        </row>
        <row r="1635">
          <cell r="M1635">
            <v>1</v>
          </cell>
        </row>
        <row r="1636">
          <cell r="F1636">
            <v>220202008121</v>
          </cell>
          <cell r="G1636" t="str">
            <v>18343779822</v>
          </cell>
          <cell r="H1636" t="str">
            <v>东辽县教育局</v>
          </cell>
          <cell r="I1636" t="str">
            <v>东辽县第一幼儿园</v>
          </cell>
          <cell r="J1636" t="str">
            <v>早期教育教师</v>
          </cell>
          <cell r="K1636" t="str">
            <v>22043421238802002</v>
          </cell>
        </row>
        <row r="1636">
          <cell r="M1636">
            <v>1</v>
          </cell>
        </row>
        <row r="1637">
          <cell r="F1637">
            <v>220202008122</v>
          </cell>
          <cell r="G1637" t="str">
            <v>13069027222</v>
          </cell>
          <cell r="H1637" t="str">
            <v>东辽县教育局</v>
          </cell>
          <cell r="I1637" t="str">
            <v>东辽县第一幼儿园</v>
          </cell>
          <cell r="J1637" t="str">
            <v>早期教育教师</v>
          </cell>
          <cell r="K1637" t="str">
            <v>22043421238802002</v>
          </cell>
        </row>
        <row r="1637">
          <cell r="M1637">
            <v>1</v>
          </cell>
        </row>
        <row r="1638">
          <cell r="F1638">
            <v>220202008123</v>
          </cell>
          <cell r="G1638" t="str">
            <v>18643732767</v>
          </cell>
          <cell r="H1638" t="str">
            <v>东辽县教育局</v>
          </cell>
          <cell r="I1638" t="str">
            <v>东辽县第一幼儿园</v>
          </cell>
          <cell r="J1638" t="str">
            <v>早期教育教师</v>
          </cell>
          <cell r="K1638" t="str">
            <v>22043421238802002</v>
          </cell>
        </row>
        <row r="1638">
          <cell r="M1638">
            <v>1</v>
          </cell>
        </row>
        <row r="1639">
          <cell r="F1639">
            <v>220202008124</v>
          </cell>
          <cell r="G1639" t="str">
            <v>15943750607</v>
          </cell>
          <cell r="H1639" t="str">
            <v>东辽县教育局</v>
          </cell>
          <cell r="I1639" t="str">
            <v>东辽县第一幼儿园</v>
          </cell>
          <cell r="J1639" t="str">
            <v>早期教育教师</v>
          </cell>
          <cell r="K1639" t="str">
            <v>22043421238802002</v>
          </cell>
        </row>
        <row r="1639">
          <cell r="M1639">
            <v>1</v>
          </cell>
        </row>
        <row r="1640">
          <cell r="F1640">
            <v>220202008125</v>
          </cell>
          <cell r="G1640" t="str">
            <v>15944716661</v>
          </cell>
          <cell r="H1640" t="str">
            <v>东辽县教育局</v>
          </cell>
          <cell r="I1640" t="str">
            <v>东辽县第一幼儿园</v>
          </cell>
          <cell r="J1640" t="str">
            <v>早期教育教师</v>
          </cell>
          <cell r="K1640" t="str">
            <v>22043421238802002</v>
          </cell>
        </row>
        <row r="1640">
          <cell r="M1640">
            <v>1</v>
          </cell>
        </row>
        <row r="1641">
          <cell r="F1641">
            <v>220202008126</v>
          </cell>
          <cell r="G1641" t="str">
            <v>15604374489</v>
          </cell>
          <cell r="H1641" t="str">
            <v>东辽县教育局</v>
          </cell>
          <cell r="I1641" t="str">
            <v>东辽县第一幼儿园</v>
          </cell>
          <cell r="J1641" t="str">
            <v>早期教育教师</v>
          </cell>
          <cell r="K1641" t="str">
            <v>22043421238802002</v>
          </cell>
        </row>
        <row r="1641">
          <cell r="M1641">
            <v>1</v>
          </cell>
        </row>
        <row r="1642">
          <cell r="F1642">
            <v>220202008127</v>
          </cell>
          <cell r="G1642" t="str">
            <v>15043143960</v>
          </cell>
          <cell r="H1642" t="str">
            <v>东辽县教育局</v>
          </cell>
          <cell r="I1642" t="str">
            <v>东辽县第一幼儿园</v>
          </cell>
          <cell r="J1642" t="str">
            <v>早期教育教师</v>
          </cell>
          <cell r="K1642" t="str">
            <v>22043421238802002</v>
          </cell>
        </row>
        <row r="1642">
          <cell r="M1642">
            <v>1</v>
          </cell>
        </row>
        <row r="1643">
          <cell r="F1643">
            <v>220202008128</v>
          </cell>
          <cell r="G1643" t="str">
            <v>18643774496</v>
          </cell>
          <cell r="H1643" t="str">
            <v>东辽县教育局</v>
          </cell>
          <cell r="I1643" t="str">
            <v>东辽县第一幼儿园</v>
          </cell>
          <cell r="J1643" t="str">
            <v>早期教育教师</v>
          </cell>
          <cell r="K1643" t="str">
            <v>22043421238802002</v>
          </cell>
        </row>
        <row r="1643">
          <cell r="M1643">
            <v>1</v>
          </cell>
        </row>
        <row r="1644">
          <cell r="F1644">
            <v>220202008129</v>
          </cell>
          <cell r="G1644" t="str">
            <v>17644035768</v>
          </cell>
          <cell r="H1644" t="str">
            <v>东辽县教育局</v>
          </cell>
          <cell r="I1644" t="str">
            <v>东辽县第一幼儿园</v>
          </cell>
          <cell r="J1644" t="str">
            <v>早期教育教师</v>
          </cell>
          <cell r="K1644" t="str">
            <v>22043421238802002</v>
          </cell>
        </row>
        <row r="1644">
          <cell r="M1644">
            <v>1</v>
          </cell>
        </row>
        <row r="1645">
          <cell r="F1645">
            <v>220202008130</v>
          </cell>
          <cell r="G1645" t="str">
            <v>18604376199</v>
          </cell>
          <cell r="H1645" t="str">
            <v>东辽县教育局</v>
          </cell>
          <cell r="I1645" t="str">
            <v>东辽县第一幼儿园</v>
          </cell>
          <cell r="J1645" t="str">
            <v>早期教育教师</v>
          </cell>
          <cell r="K1645" t="str">
            <v>22043421238802002</v>
          </cell>
        </row>
        <row r="1645">
          <cell r="M1645">
            <v>1</v>
          </cell>
        </row>
        <row r="1646">
          <cell r="F1646">
            <v>220202008201</v>
          </cell>
          <cell r="G1646" t="str">
            <v>13694043922</v>
          </cell>
          <cell r="H1646" t="str">
            <v>东辽县教育局</v>
          </cell>
          <cell r="I1646" t="str">
            <v>东辽县第一幼儿园</v>
          </cell>
          <cell r="J1646" t="str">
            <v>早期教育教师</v>
          </cell>
          <cell r="K1646" t="str">
            <v>22043421238802002</v>
          </cell>
        </row>
        <row r="1646">
          <cell r="M1646">
            <v>1</v>
          </cell>
        </row>
        <row r="1647">
          <cell r="F1647">
            <v>220202008202</v>
          </cell>
          <cell r="G1647" t="str">
            <v>13596698456</v>
          </cell>
          <cell r="H1647" t="str">
            <v>东辽县教育局</v>
          </cell>
          <cell r="I1647" t="str">
            <v>东辽县第一幼儿园</v>
          </cell>
          <cell r="J1647" t="str">
            <v>早期教育教师</v>
          </cell>
          <cell r="K1647" t="str">
            <v>22043421238802002</v>
          </cell>
        </row>
        <row r="1647">
          <cell r="M1647">
            <v>1</v>
          </cell>
        </row>
        <row r="1648">
          <cell r="F1648">
            <v>220202008203</v>
          </cell>
          <cell r="G1648" t="str">
            <v>15941291786</v>
          </cell>
          <cell r="H1648" t="str">
            <v>东辽县教育局</v>
          </cell>
          <cell r="I1648" t="str">
            <v>东辽县第一幼儿园</v>
          </cell>
          <cell r="J1648" t="str">
            <v>早期教育教师</v>
          </cell>
          <cell r="K1648" t="str">
            <v>22043421238802002</v>
          </cell>
        </row>
        <row r="1648">
          <cell r="M1648">
            <v>1</v>
          </cell>
        </row>
        <row r="1649">
          <cell r="F1649">
            <v>220202008204</v>
          </cell>
          <cell r="G1649" t="str">
            <v>13144325582</v>
          </cell>
          <cell r="H1649" t="str">
            <v>东辽县教育局</v>
          </cell>
          <cell r="I1649" t="str">
            <v>东辽县第一幼儿园</v>
          </cell>
          <cell r="J1649" t="str">
            <v>早期教育教师</v>
          </cell>
          <cell r="K1649" t="str">
            <v>22043421238802002</v>
          </cell>
        </row>
        <row r="1649">
          <cell r="M1649">
            <v>1</v>
          </cell>
        </row>
        <row r="1650">
          <cell r="F1650">
            <v>220202008205</v>
          </cell>
          <cell r="G1650" t="str">
            <v>13353187997</v>
          </cell>
          <cell r="H1650" t="str">
            <v>东辽县教育局</v>
          </cell>
          <cell r="I1650" t="str">
            <v>东辽县第一幼儿园</v>
          </cell>
          <cell r="J1650" t="str">
            <v>早期教育教师</v>
          </cell>
          <cell r="K1650" t="str">
            <v>22043421238802002</v>
          </cell>
        </row>
        <row r="1650">
          <cell r="M1650">
            <v>1</v>
          </cell>
        </row>
        <row r="1651">
          <cell r="F1651">
            <v>220202008206</v>
          </cell>
          <cell r="G1651" t="str">
            <v>15143426286</v>
          </cell>
          <cell r="H1651" t="str">
            <v>东辽县教育局</v>
          </cell>
          <cell r="I1651" t="str">
            <v>东辽县第一幼儿园</v>
          </cell>
          <cell r="J1651" t="str">
            <v>早期教育教师</v>
          </cell>
          <cell r="K1651" t="str">
            <v>22043421238802002</v>
          </cell>
        </row>
        <row r="1651">
          <cell r="M1651">
            <v>1</v>
          </cell>
        </row>
        <row r="1652">
          <cell r="F1652">
            <v>220202008207</v>
          </cell>
          <cell r="G1652" t="str">
            <v>17614372860</v>
          </cell>
          <cell r="H1652" t="str">
            <v>东辽县教育局</v>
          </cell>
          <cell r="I1652" t="str">
            <v>东辽县第一幼儿园</v>
          </cell>
          <cell r="J1652" t="str">
            <v>早期教育教师</v>
          </cell>
          <cell r="K1652" t="str">
            <v>22043421238802002</v>
          </cell>
        </row>
        <row r="1652">
          <cell r="M1652">
            <v>1</v>
          </cell>
        </row>
        <row r="1653">
          <cell r="F1653">
            <v>220202008208</v>
          </cell>
          <cell r="G1653" t="str">
            <v>15943745588</v>
          </cell>
          <cell r="H1653" t="str">
            <v>东辽县教育局</v>
          </cell>
          <cell r="I1653" t="str">
            <v>东辽县第一幼儿园</v>
          </cell>
          <cell r="J1653" t="str">
            <v>早期教育教师</v>
          </cell>
          <cell r="K1653" t="str">
            <v>22043421238802002</v>
          </cell>
        </row>
        <row r="1653">
          <cell r="M1653">
            <v>1</v>
          </cell>
        </row>
        <row r="1654">
          <cell r="F1654">
            <v>220202008209</v>
          </cell>
          <cell r="G1654" t="str">
            <v>18504370355</v>
          </cell>
          <cell r="H1654" t="str">
            <v>东辽县教育局</v>
          </cell>
          <cell r="I1654" t="str">
            <v>东辽县第一幼儿园</v>
          </cell>
          <cell r="J1654" t="str">
            <v>早期教育教师</v>
          </cell>
          <cell r="K1654" t="str">
            <v>22043421238802002</v>
          </cell>
        </row>
        <row r="1654">
          <cell r="M1654">
            <v>1</v>
          </cell>
        </row>
        <row r="1655">
          <cell r="F1655">
            <v>220202008210</v>
          </cell>
          <cell r="G1655" t="str">
            <v>15948986599</v>
          </cell>
          <cell r="H1655" t="str">
            <v>东辽县教育局</v>
          </cell>
          <cell r="I1655" t="str">
            <v>东辽县第一幼儿园</v>
          </cell>
          <cell r="J1655" t="str">
            <v>早期教育教师</v>
          </cell>
          <cell r="K1655" t="str">
            <v>22043421238802002</v>
          </cell>
        </row>
        <row r="1655">
          <cell r="M1655">
            <v>1</v>
          </cell>
        </row>
        <row r="1656">
          <cell r="F1656">
            <v>220202008211</v>
          </cell>
          <cell r="G1656" t="str">
            <v>13295426523</v>
          </cell>
          <cell r="H1656" t="str">
            <v>东辽县教育局</v>
          </cell>
          <cell r="I1656" t="str">
            <v>东辽县第一幼儿园</v>
          </cell>
          <cell r="J1656" t="str">
            <v>早期教育教师</v>
          </cell>
          <cell r="K1656" t="str">
            <v>22043421238802002</v>
          </cell>
        </row>
        <row r="1656">
          <cell r="M1656">
            <v>1</v>
          </cell>
        </row>
        <row r="1657">
          <cell r="F1657">
            <v>220202008212</v>
          </cell>
          <cell r="G1657" t="str">
            <v>15843164123</v>
          </cell>
          <cell r="H1657" t="str">
            <v>东辽县教育局</v>
          </cell>
          <cell r="I1657" t="str">
            <v>东辽县第一幼儿园</v>
          </cell>
          <cell r="J1657" t="str">
            <v>早期教育教师</v>
          </cell>
          <cell r="K1657" t="str">
            <v>22043421238802002</v>
          </cell>
        </row>
        <row r="1657">
          <cell r="M1657">
            <v>1</v>
          </cell>
        </row>
        <row r="1658">
          <cell r="F1658">
            <v>220202008213</v>
          </cell>
          <cell r="G1658" t="str">
            <v>15844775817</v>
          </cell>
          <cell r="H1658" t="str">
            <v>东辽县教育局</v>
          </cell>
          <cell r="I1658" t="str">
            <v>东辽县第一幼儿园</v>
          </cell>
          <cell r="J1658" t="str">
            <v>早期教育教师</v>
          </cell>
          <cell r="K1658" t="str">
            <v>22043421238802002</v>
          </cell>
        </row>
        <row r="1658">
          <cell r="M1658">
            <v>1</v>
          </cell>
        </row>
        <row r="1659">
          <cell r="F1659">
            <v>220202008214</v>
          </cell>
          <cell r="G1659" t="str">
            <v>18343777771</v>
          </cell>
          <cell r="H1659" t="str">
            <v>东辽县教育局</v>
          </cell>
          <cell r="I1659" t="str">
            <v>东辽县第一幼儿园</v>
          </cell>
          <cell r="J1659" t="str">
            <v>早期教育教师</v>
          </cell>
          <cell r="K1659" t="str">
            <v>22043421238802002</v>
          </cell>
        </row>
        <row r="1659">
          <cell r="M1659">
            <v>1</v>
          </cell>
        </row>
        <row r="1660">
          <cell r="F1660">
            <v>220202008215</v>
          </cell>
          <cell r="G1660" t="str">
            <v>13644405940</v>
          </cell>
          <cell r="H1660" t="str">
            <v>东辽县教育局</v>
          </cell>
          <cell r="I1660" t="str">
            <v>东辽县第一幼儿园</v>
          </cell>
          <cell r="J1660" t="str">
            <v>早期教育教师</v>
          </cell>
          <cell r="K1660" t="str">
            <v>22043421238802002</v>
          </cell>
        </row>
        <row r="1660">
          <cell r="M1660">
            <v>1</v>
          </cell>
        </row>
        <row r="1661">
          <cell r="F1661">
            <v>220202008216</v>
          </cell>
          <cell r="G1661" t="str">
            <v>18604372702</v>
          </cell>
          <cell r="H1661" t="str">
            <v>东辽县教育局</v>
          </cell>
          <cell r="I1661" t="str">
            <v>东辽县第一幼儿园</v>
          </cell>
          <cell r="J1661" t="str">
            <v>早期教育教师</v>
          </cell>
          <cell r="K1661" t="str">
            <v>22043421238802002</v>
          </cell>
        </row>
        <row r="1661">
          <cell r="M1661">
            <v>1</v>
          </cell>
        </row>
        <row r="1662">
          <cell r="F1662">
            <v>220202008217</v>
          </cell>
          <cell r="G1662" t="str">
            <v>13029043179</v>
          </cell>
          <cell r="H1662" t="str">
            <v>东辽县教育局</v>
          </cell>
          <cell r="I1662" t="str">
            <v>东辽县第一幼儿园</v>
          </cell>
          <cell r="J1662" t="str">
            <v>早期教育教师</v>
          </cell>
          <cell r="K1662" t="str">
            <v>22043421238802002</v>
          </cell>
        </row>
        <row r="1662">
          <cell r="M1662">
            <v>1</v>
          </cell>
        </row>
        <row r="1663">
          <cell r="F1663">
            <v>220202008218</v>
          </cell>
          <cell r="G1663" t="str">
            <v>18904479222</v>
          </cell>
          <cell r="H1663" t="str">
            <v>东辽县教育局</v>
          </cell>
          <cell r="I1663" t="str">
            <v>东辽县第一幼儿园</v>
          </cell>
          <cell r="J1663" t="str">
            <v>早期教育教师</v>
          </cell>
          <cell r="K1663" t="str">
            <v>22043421238802002</v>
          </cell>
        </row>
        <row r="1663">
          <cell r="M1663">
            <v>1</v>
          </cell>
        </row>
        <row r="1664">
          <cell r="F1664">
            <v>220202008219</v>
          </cell>
          <cell r="G1664" t="str">
            <v>13766088600</v>
          </cell>
          <cell r="H1664" t="str">
            <v>东辽县教育局</v>
          </cell>
          <cell r="I1664" t="str">
            <v>东辽县第一幼儿园</v>
          </cell>
          <cell r="J1664" t="str">
            <v>早期教育教师</v>
          </cell>
          <cell r="K1664" t="str">
            <v>22043421238802002</v>
          </cell>
        </row>
        <row r="1664">
          <cell r="M1664">
            <v>1</v>
          </cell>
        </row>
        <row r="1665">
          <cell r="F1665">
            <v>220202008220</v>
          </cell>
          <cell r="G1665" t="str">
            <v>17614372820</v>
          </cell>
          <cell r="H1665" t="str">
            <v>东辽县教育局</v>
          </cell>
          <cell r="I1665" t="str">
            <v>东辽县第一幼儿园</v>
          </cell>
          <cell r="J1665" t="str">
            <v>早期教育教师</v>
          </cell>
          <cell r="K1665" t="str">
            <v>22043421238802002</v>
          </cell>
        </row>
        <row r="1665">
          <cell r="M1665">
            <v>1</v>
          </cell>
        </row>
        <row r="1666">
          <cell r="F1666">
            <v>220202008221</v>
          </cell>
          <cell r="G1666" t="str">
            <v>18843193061</v>
          </cell>
          <cell r="H1666" t="str">
            <v>东辽县教育局</v>
          </cell>
          <cell r="I1666" t="str">
            <v>东辽县第一幼儿园</v>
          </cell>
          <cell r="J1666" t="str">
            <v>早期教育教师</v>
          </cell>
          <cell r="K1666" t="str">
            <v>22043421238802002</v>
          </cell>
        </row>
        <row r="1666">
          <cell r="M1666">
            <v>1</v>
          </cell>
        </row>
        <row r="1667">
          <cell r="F1667">
            <v>220202008222</v>
          </cell>
          <cell r="G1667" t="str">
            <v>18243735551</v>
          </cell>
          <cell r="H1667" t="str">
            <v>东辽县教育局</v>
          </cell>
          <cell r="I1667" t="str">
            <v>东辽县第一幼儿园</v>
          </cell>
          <cell r="J1667" t="str">
            <v>早期教育教师</v>
          </cell>
          <cell r="K1667" t="str">
            <v>22043421238802002</v>
          </cell>
        </row>
        <row r="1667">
          <cell r="M1667">
            <v>1</v>
          </cell>
        </row>
        <row r="1668">
          <cell r="F1668">
            <v>220202008223</v>
          </cell>
          <cell r="G1668" t="str">
            <v>13634372401</v>
          </cell>
          <cell r="H1668" t="str">
            <v>东辽县教育局</v>
          </cell>
          <cell r="I1668" t="str">
            <v>东辽县第一幼儿园</v>
          </cell>
          <cell r="J1668" t="str">
            <v>早期教育教师</v>
          </cell>
          <cell r="K1668" t="str">
            <v>22043421238802002</v>
          </cell>
        </row>
        <row r="1668">
          <cell r="M1668">
            <v>1</v>
          </cell>
        </row>
        <row r="1669">
          <cell r="F1669">
            <v>220202008224</v>
          </cell>
          <cell r="G1669" t="str">
            <v>18844621688</v>
          </cell>
          <cell r="H1669" t="str">
            <v>东辽县教育局</v>
          </cell>
          <cell r="I1669" t="str">
            <v>东辽县第一幼儿园</v>
          </cell>
          <cell r="J1669" t="str">
            <v>早期教育教师</v>
          </cell>
          <cell r="K1669" t="str">
            <v>22043421238802002</v>
          </cell>
        </row>
        <row r="1669">
          <cell r="M1669">
            <v>1</v>
          </cell>
        </row>
        <row r="1670">
          <cell r="F1670">
            <v>220202008225</v>
          </cell>
          <cell r="G1670" t="str">
            <v>15662849031</v>
          </cell>
          <cell r="H1670" t="str">
            <v>东辽县教育局</v>
          </cell>
          <cell r="I1670" t="str">
            <v>东辽县第一幼儿园</v>
          </cell>
          <cell r="J1670" t="str">
            <v>早期教育教师</v>
          </cell>
          <cell r="K1670" t="str">
            <v>22043421238802002</v>
          </cell>
        </row>
        <row r="1670">
          <cell r="M1670">
            <v>1</v>
          </cell>
        </row>
        <row r="1671">
          <cell r="F1671">
            <v>220202008226</v>
          </cell>
          <cell r="G1671" t="str">
            <v>18843165329</v>
          </cell>
          <cell r="H1671" t="str">
            <v>东辽县教育局</v>
          </cell>
          <cell r="I1671" t="str">
            <v>东辽县第一幼儿园</v>
          </cell>
          <cell r="J1671" t="str">
            <v>早期教育教师</v>
          </cell>
          <cell r="K1671" t="str">
            <v>22043421238802002</v>
          </cell>
        </row>
        <row r="1671">
          <cell r="M1671">
            <v>1</v>
          </cell>
        </row>
        <row r="1672">
          <cell r="F1672">
            <v>220202008227</v>
          </cell>
          <cell r="G1672" t="str">
            <v>15043702253</v>
          </cell>
          <cell r="H1672" t="str">
            <v>东辽县教育局</v>
          </cell>
          <cell r="I1672" t="str">
            <v>东辽县第一幼儿园</v>
          </cell>
          <cell r="J1672" t="str">
            <v>早期教育教师</v>
          </cell>
          <cell r="K1672" t="str">
            <v>22043421238802002</v>
          </cell>
        </row>
        <row r="1672">
          <cell r="M1672">
            <v>1</v>
          </cell>
        </row>
        <row r="1673">
          <cell r="F1673">
            <v>220202008228</v>
          </cell>
          <cell r="G1673" t="str">
            <v>15844793896</v>
          </cell>
          <cell r="H1673" t="str">
            <v>东辽县教育局</v>
          </cell>
          <cell r="I1673" t="str">
            <v>东辽县第一幼儿园</v>
          </cell>
          <cell r="J1673" t="str">
            <v>早期教育教师</v>
          </cell>
          <cell r="K1673" t="str">
            <v>22043421238802002</v>
          </cell>
        </row>
        <row r="1673">
          <cell r="M1673">
            <v>1</v>
          </cell>
        </row>
        <row r="1674">
          <cell r="F1674">
            <v>220202008229</v>
          </cell>
          <cell r="G1674" t="str">
            <v>17767976767</v>
          </cell>
          <cell r="H1674" t="str">
            <v>东辽县教育局</v>
          </cell>
          <cell r="I1674" t="str">
            <v>东辽县第一幼儿园</v>
          </cell>
          <cell r="J1674" t="str">
            <v>早期教育教师</v>
          </cell>
          <cell r="K1674" t="str">
            <v>22043421238802002</v>
          </cell>
        </row>
        <row r="1674">
          <cell r="M1674">
            <v>1</v>
          </cell>
        </row>
        <row r="1675">
          <cell r="F1675">
            <v>220202008230</v>
          </cell>
          <cell r="G1675" t="str">
            <v>15243036789</v>
          </cell>
          <cell r="H1675" t="str">
            <v>东辽县教育局</v>
          </cell>
          <cell r="I1675" t="str">
            <v>东辽县第一幼儿园</v>
          </cell>
          <cell r="J1675" t="str">
            <v>早期教育教师</v>
          </cell>
          <cell r="K1675" t="str">
            <v>22043421238802002</v>
          </cell>
        </row>
        <row r="1675">
          <cell r="M1675">
            <v>1</v>
          </cell>
        </row>
        <row r="1676">
          <cell r="F1676">
            <v>220202008301</v>
          </cell>
          <cell r="G1676" t="str">
            <v>13694374918</v>
          </cell>
          <cell r="H1676" t="str">
            <v>东辽县教育局</v>
          </cell>
          <cell r="I1676" t="str">
            <v>东辽县第一幼儿园</v>
          </cell>
          <cell r="J1676" t="str">
            <v>早期教育教师</v>
          </cell>
          <cell r="K1676" t="str">
            <v>22043421238802002</v>
          </cell>
        </row>
        <row r="1676">
          <cell r="M1676">
            <v>1</v>
          </cell>
        </row>
        <row r="1677">
          <cell r="F1677">
            <v>220202008302</v>
          </cell>
          <cell r="G1677" t="str">
            <v>15004373488</v>
          </cell>
          <cell r="H1677" t="str">
            <v>东辽县教育局</v>
          </cell>
          <cell r="I1677" t="str">
            <v>东辽县第一幼儿园</v>
          </cell>
          <cell r="J1677" t="str">
            <v>早期教育教师</v>
          </cell>
          <cell r="K1677" t="str">
            <v>22043421238802002</v>
          </cell>
        </row>
        <row r="1677">
          <cell r="M1677">
            <v>1</v>
          </cell>
        </row>
        <row r="1678">
          <cell r="F1678">
            <v>220202008303</v>
          </cell>
          <cell r="G1678" t="str">
            <v>15754317488</v>
          </cell>
          <cell r="H1678" t="str">
            <v>东辽县教育局</v>
          </cell>
          <cell r="I1678" t="str">
            <v>东辽县第一幼儿园</v>
          </cell>
          <cell r="J1678" t="str">
            <v>早期教育教师</v>
          </cell>
          <cell r="K1678" t="str">
            <v>22043421238802002</v>
          </cell>
        </row>
        <row r="1678">
          <cell r="M1678">
            <v>1</v>
          </cell>
        </row>
        <row r="1679">
          <cell r="F1679">
            <v>220202008304</v>
          </cell>
          <cell r="G1679" t="str">
            <v>15043798670</v>
          </cell>
          <cell r="H1679" t="str">
            <v>东辽县教育局</v>
          </cell>
          <cell r="I1679" t="str">
            <v>东辽县第一幼儿园</v>
          </cell>
          <cell r="J1679" t="str">
            <v>早期教育教师</v>
          </cell>
          <cell r="K1679" t="str">
            <v>22043421238802002</v>
          </cell>
        </row>
        <row r="1679">
          <cell r="M1679">
            <v>1</v>
          </cell>
        </row>
        <row r="1680">
          <cell r="F1680">
            <v>220202008305</v>
          </cell>
          <cell r="G1680" t="str">
            <v>13943700160</v>
          </cell>
          <cell r="H1680" t="str">
            <v>东辽县教育局</v>
          </cell>
          <cell r="I1680" t="str">
            <v>东辽县第一幼儿园</v>
          </cell>
          <cell r="J1680" t="str">
            <v>早期教育教师</v>
          </cell>
          <cell r="K1680" t="str">
            <v>22043421238802002</v>
          </cell>
        </row>
        <row r="1680">
          <cell r="M1680">
            <v>1</v>
          </cell>
        </row>
        <row r="1681">
          <cell r="F1681">
            <v>220202008306</v>
          </cell>
          <cell r="G1681" t="str">
            <v>15843529295</v>
          </cell>
          <cell r="H1681" t="str">
            <v>东辽县教育局</v>
          </cell>
          <cell r="I1681" t="str">
            <v>东辽县第一幼儿园</v>
          </cell>
          <cell r="J1681" t="str">
            <v>早期教育教师</v>
          </cell>
          <cell r="K1681" t="str">
            <v>22043421238802002</v>
          </cell>
        </row>
        <row r="1681">
          <cell r="M1681">
            <v>1</v>
          </cell>
        </row>
        <row r="1682">
          <cell r="F1682">
            <v>220202008307</v>
          </cell>
          <cell r="G1682" t="str">
            <v>17745128827</v>
          </cell>
          <cell r="H1682" t="str">
            <v>东辽县教育局</v>
          </cell>
          <cell r="I1682" t="str">
            <v>东辽县第一幼儿园</v>
          </cell>
          <cell r="J1682" t="str">
            <v>早期教育教师</v>
          </cell>
          <cell r="K1682" t="str">
            <v>22043421238802002</v>
          </cell>
        </row>
        <row r="1682">
          <cell r="M1682">
            <v>1</v>
          </cell>
        </row>
        <row r="1683">
          <cell r="F1683">
            <v>220202008308</v>
          </cell>
          <cell r="G1683" t="str">
            <v>16714372088</v>
          </cell>
          <cell r="H1683" t="str">
            <v>东辽县教育局</v>
          </cell>
          <cell r="I1683" t="str">
            <v>东辽县第一幼儿园</v>
          </cell>
          <cell r="J1683" t="str">
            <v>早期教育教师</v>
          </cell>
          <cell r="K1683" t="str">
            <v>22043421238802002</v>
          </cell>
        </row>
        <row r="1683">
          <cell r="M1683">
            <v>1</v>
          </cell>
        </row>
        <row r="1684">
          <cell r="F1684">
            <v>220202008309</v>
          </cell>
          <cell r="G1684" t="str">
            <v>18804329372</v>
          </cell>
          <cell r="H1684" t="str">
            <v>东辽县教育局</v>
          </cell>
          <cell r="I1684" t="str">
            <v>东辽县第一幼儿园</v>
          </cell>
          <cell r="J1684" t="str">
            <v>早期教育教师</v>
          </cell>
          <cell r="K1684" t="str">
            <v>22043421238802002</v>
          </cell>
        </row>
        <row r="1684">
          <cell r="M1684">
            <v>1</v>
          </cell>
        </row>
        <row r="1685">
          <cell r="F1685">
            <v>220202008310</v>
          </cell>
          <cell r="G1685" t="str">
            <v>17614373820</v>
          </cell>
          <cell r="H1685" t="str">
            <v>东辽县教育局</v>
          </cell>
          <cell r="I1685" t="str">
            <v>东辽县第一幼儿园</v>
          </cell>
          <cell r="J1685" t="str">
            <v>早期教育教师</v>
          </cell>
          <cell r="K1685" t="str">
            <v>22043421238802002</v>
          </cell>
        </row>
        <row r="1685">
          <cell r="M1685">
            <v>1</v>
          </cell>
        </row>
        <row r="1686">
          <cell r="F1686">
            <v>220202008311</v>
          </cell>
          <cell r="G1686" t="str">
            <v>13943725473</v>
          </cell>
          <cell r="H1686" t="str">
            <v>东辽县教育局</v>
          </cell>
          <cell r="I1686" t="str">
            <v>东辽县第一幼儿园</v>
          </cell>
          <cell r="J1686" t="str">
            <v>早期教育教师</v>
          </cell>
          <cell r="K1686" t="str">
            <v>22043421238802002</v>
          </cell>
        </row>
        <row r="1686">
          <cell r="M1686">
            <v>1</v>
          </cell>
        </row>
        <row r="1687">
          <cell r="F1687">
            <v>220202008312</v>
          </cell>
          <cell r="G1687" t="str">
            <v>15943778668</v>
          </cell>
          <cell r="H1687" t="str">
            <v>东辽县教育局</v>
          </cell>
          <cell r="I1687" t="str">
            <v>东辽县第一幼儿园</v>
          </cell>
          <cell r="J1687" t="str">
            <v>早期教育教师</v>
          </cell>
          <cell r="K1687" t="str">
            <v>22043421238802002</v>
          </cell>
        </row>
        <row r="1687">
          <cell r="M1687">
            <v>1</v>
          </cell>
        </row>
        <row r="1688">
          <cell r="F1688">
            <v>220202008313</v>
          </cell>
          <cell r="G1688" t="str">
            <v>17543753393</v>
          </cell>
          <cell r="H1688" t="str">
            <v>东辽县教育局</v>
          </cell>
          <cell r="I1688" t="str">
            <v>东辽县第一幼儿园</v>
          </cell>
          <cell r="J1688" t="str">
            <v>早期教育教师</v>
          </cell>
          <cell r="K1688" t="str">
            <v>22043421238802002</v>
          </cell>
        </row>
        <row r="1688">
          <cell r="M1688">
            <v>1</v>
          </cell>
        </row>
        <row r="1689">
          <cell r="F1689">
            <v>220202008314</v>
          </cell>
          <cell r="G1689" t="str">
            <v>18743266070</v>
          </cell>
          <cell r="H1689" t="str">
            <v>东辽县教育局</v>
          </cell>
          <cell r="I1689" t="str">
            <v>东辽县第一幼儿园</v>
          </cell>
          <cell r="J1689" t="str">
            <v>早期教育教师</v>
          </cell>
          <cell r="K1689" t="str">
            <v>22043421238802002</v>
          </cell>
        </row>
        <row r="1689">
          <cell r="M1689">
            <v>1</v>
          </cell>
        </row>
        <row r="1690">
          <cell r="F1690">
            <v>220202008315</v>
          </cell>
          <cell r="G1690" t="str">
            <v>13080062835</v>
          </cell>
          <cell r="H1690" t="str">
            <v>东辽县教育局</v>
          </cell>
          <cell r="I1690" t="str">
            <v>东辽县第一幼儿园</v>
          </cell>
          <cell r="J1690" t="str">
            <v>早期教育教师</v>
          </cell>
          <cell r="K1690" t="str">
            <v>22043421238802002</v>
          </cell>
        </row>
        <row r="1690">
          <cell r="M1690">
            <v>1</v>
          </cell>
        </row>
        <row r="1691">
          <cell r="F1691">
            <v>220202008316</v>
          </cell>
          <cell r="G1691" t="str">
            <v>13732835107</v>
          </cell>
          <cell r="H1691" t="str">
            <v>东辽县教育局</v>
          </cell>
          <cell r="I1691" t="str">
            <v>东辽县第一幼儿园</v>
          </cell>
          <cell r="J1691" t="str">
            <v>早期教育教师</v>
          </cell>
          <cell r="K1691" t="str">
            <v>22043421238802002</v>
          </cell>
        </row>
        <row r="1691">
          <cell r="M1691">
            <v>1</v>
          </cell>
        </row>
        <row r="1692">
          <cell r="F1692">
            <v>220202008317</v>
          </cell>
          <cell r="G1692" t="str">
            <v>15843781578</v>
          </cell>
          <cell r="H1692" t="str">
            <v>东辽县教育局</v>
          </cell>
          <cell r="I1692" t="str">
            <v>东辽县第一幼儿园</v>
          </cell>
          <cell r="J1692" t="str">
            <v>早期教育教师</v>
          </cell>
          <cell r="K1692" t="str">
            <v>22043421238802002</v>
          </cell>
        </row>
        <row r="1692">
          <cell r="M1692">
            <v>1</v>
          </cell>
        </row>
        <row r="1693">
          <cell r="F1693">
            <v>220202008318</v>
          </cell>
          <cell r="G1693" t="str">
            <v>19904376688</v>
          </cell>
          <cell r="H1693" t="str">
            <v>东辽县教育局</v>
          </cell>
          <cell r="I1693" t="str">
            <v>东辽县第一幼儿园</v>
          </cell>
          <cell r="J1693" t="str">
            <v>早期教育教师</v>
          </cell>
          <cell r="K1693" t="str">
            <v>22043421238802002</v>
          </cell>
        </row>
        <row r="1693">
          <cell r="M1693">
            <v>1</v>
          </cell>
        </row>
        <row r="1694">
          <cell r="F1694">
            <v>220202008319</v>
          </cell>
          <cell r="G1694" t="str">
            <v>18686418559</v>
          </cell>
          <cell r="H1694" t="str">
            <v>东辽县教育局</v>
          </cell>
          <cell r="I1694" t="str">
            <v>东辽县第一幼儿园</v>
          </cell>
          <cell r="J1694" t="str">
            <v>早期教育教师</v>
          </cell>
          <cell r="K1694" t="str">
            <v>22043421238802002</v>
          </cell>
        </row>
        <row r="1694">
          <cell r="M1694">
            <v>1</v>
          </cell>
        </row>
        <row r="1695">
          <cell r="F1695">
            <v>220202008320</v>
          </cell>
          <cell r="G1695" t="str">
            <v>13214376637</v>
          </cell>
          <cell r="H1695" t="str">
            <v>东辽县教育局</v>
          </cell>
          <cell r="I1695" t="str">
            <v>东辽县第一幼儿园</v>
          </cell>
          <cell r="J1695" t="str">
            <v>早期教育教师</v>
          </cell>
          <cell r="K1695" t="str">
            <v>22043421238802002</v>
          </cell>
        </row>
        <row r="1695">
          <cell r="M1695">
            <v>1</v>
          </cell>
        </row>
        <row r="1696">
          <cell r="F1696">
            <v>220202008321</v>
          </cell>
          <cell r="G1696" t="str">
            <v>17704379329</v>
          </cell>
          <cell r="H1696" t="str">
            <v>东辽县教育局</v>
          </cell>
          <cell r="I1696" t="str">
            <v>东辽县第一幼儿园</v>
          </cell>
          <cell r="J1696" t="str">
            <v>早期教育教师</v>
          </cell>
          <cell r="K1696" t="str">
            <v>22043421238802002</v>
          </cell>
        </row>
        <row r="1696">
          <cell r="M1696">
            <v>1</v>
          </cell>
        </row>
        <row r="1697">
          <cell r="F1697">
            <v>220202008322</v>
          </cell>
          <cell r="G1697" t="str">
            <v>18744268216</v>
          </cell>
          <cell r="H1697" t="str">
            <v>东辽县教育局</v>
          </cell>
          <cell r="I1697" t="str">
            <v>东辽县第一幼儿园</v>
          </cell>
          <cell r="J1697" t="str">
            <v>早期教育教师</v>
          </cell>
          <cell r="K1697" t="str">
            <v>22043421238802002</v>
          </cell>
        </row>
        <row r="1697">
          <cell r="M1697">
            <v>1</v>
          </cell>
        </row>
        <row r="1698">
          <cell r="F1698">
            <v>220202008323</v>
          </cell>
          <cell r="G1698" t="str">
            <v>13039316520</v>
          </cell>
          <cell r="H1698" t="str">
            <v>东辽县教育局</v>
          </cell>
          <cell r="I1698" t="str">
            <v>东辽县第一幼儿园</v>
          </cell>
          <cell r="J1698" t="str">
            <v>早期教育教师</v>
          </cell>
          <cell r="K1698" t="str">
            <v>22043421238802002</v>
          </cell>
        </row>
        <row r="1698">
          <cell r="M1698">
            <v>1</v>
          </cell>
        </row>
        <row r="1699">
          <cell r="F1699">
            <v>220202008324</v>
          </cell>
          <cell r="G1699" t="str">
            <v>15143755558</v>
          </cell>
          <cell r="H1699" t="str">
            <v>东辽县教育局</v>
          </cell>
          <cell r="I1699" t="str">
            <v>东辽县第一幼儿园</v>
          </cell>
          <cell r="J1699" t="str">
            <v>早期教育教师</v>
          </cell>
          <cell r="K1699" t="str">
            <v>22043421238802002</v>
          </cell>
        </row>
        <row r="1699">
          <cell r="M1699">
            <v>1</v>
          </cell>
        </row>
        <row r="1700">
          <cell r="F1700">
            <v>220202008325</v>
          </cell>
          <cell r="G1700" t="str">
            <v>18743209892</v>
          </cell>
          <cell r="H1700" t="str">
            <v>东辽县教育局</v>
          </cell>
          <cell r="I1700" t="str">
            <v>东辽县第一幼儿园</v>
          </cell>
          <cell r="J1700" t="str">
            <v>早期教育教师</v>
          </cell>
          <cell r="K1700" t="str">
            <v>22043421238802002</v>
          </cell>
        </row>
        <row r="1700">
          <cell r="M1700">
            <v>1</v>
          </cell>
        </row>
        <row r="1701">
          <cell r="F1701">
            <v>220202008326</v>
          </cell>
          <cell r="G1701" t="str">
            <v>18643778771</v>
          </cell>
          <cell r="H1701" t="str">
            <v>东辽县教育局</v>
          </cell>
          <cell r="I1701" t="str">
            <v>东辽县第一幼儿园</v>
          </cell>
          <cell r="J1701" t="str">
            <v>早期教育教师</v>
          </cell>
          <cell r="K1701" t="str">
            <v>22043421238802002</v>
          </cell>
        </row>
        <row r="1701">
          <cell r="M1701">
            <v>1</v>
          </cell>
        </row>
        <row r="1702">
          <cell r="F1702">
            <v>220202008327</v>
          </cell>
          <cell r="G1702" t="str">
            <v>15043741264</v>
          </cell>
          <cell r="H1702" t="str">
            <v>东辽县教育局</v>
          </cell>
          <cell r="I1702" t="str">
            <v>东辽县第一幼儿园</v>
          </cell>
          <cell r="J1702" t="str">
            <v>早期教育教师</v>
          </cell>
          <cell r="K1702" t="str">
            <v>22043421238802002</v>
          </cell>
        </row>
        <row r="1702">
          <cell r="M1702">
            <v>1</v>
          </cell>
        </row>
        <row r="1703">
          <cell r="F1703">
            <v>220202008328</v>
          </cell>
          <cell r="G1703" t="str">
            <v>17614348522</v>
          </cell>
          <cell r="H1703" t="str">
            <v>东辽县教育局</v>
          </cell>
          <cell r="I1703" t="str">
            <v>东辽县第一幼儿园</v>
          </cell>
          <cell r="J1703" t="str">
            <v>早期教育教师</v>
          </cell>
          <cell r="K1703" t="str">
            <v>22043421238802002</v>
          </cell>
        </row>
        <row r="1703">
          <cell r="M1703">
            <v>1</v>
          </cell>
        </row>
        <row r="1704">
          <cell r="F1704">
            <v>220202008329</v>
          </cell>
          <cell r="G1704" t="str">
            <v>13704477370</v>
          </cell>
          <cell r="H1704" t="str">
            <v>东辽县教育局</v>
          </cell>
          <cell r="I1704" t="str">
            <v>东辽县第一幼儿园</v>
          </cell>
          <cell r="J1704" t="str">
            <v>早期教育教师</v>
          </cell>
          <cell r="K1704" t="str">
            <v>22043421238802002</v>
          </cell>
        </row>
        <row r="1704">
          <cell r="M1704">
            <v>1</v>
          </cell>
        </row>
        <row r="1705">
          <cell r="F1705">
            <v>220202008330</v>
          </cell>
          <cell r="G1705" t="str">
            <v>13578581073</v>
          </cell>
          <cell r="H1705" t="str">
            <v>东辽县教育局</v>
          </cell>
          <cell r="I1705" t="str">
            <v>东辽县第一幼儿园</v>
          </cell>
          <cell r="J1705" t="str">
            <v>早期教育教师</v>
          </cell>
          <cell r="K1705" t="str">
            <v>22043421238802002</v>
          </cell>
        </row>
        <row r="1705">
          <cell r="M1705">
            <v>1</v>
          </cell>
        </row>
        <row r="1706">
          <cell r="F1706">
            <v>220202008401</v>
          </cell>
          <cell r="G1706" t="str">
            <v>18844750022</v>
          </cell>
          <cell r="H1706" t="str">
            <v>东辽县教育局</v>
          </cell>
          <cell r="I1706" t="str">
            <v>东辽县第一幼儿园</v>
          </cell>
          <cell r="J1706" t="str">
            <v>早期教育教师</v>
          </cell>
          <cell r="K1706" t="str">
            <v>22043421238802002</v>
          </cell>
        </row>
        <row r="1706">
          <cell r="M1706">
            <v>1</v>
          </cell>
        </row>
        <row r="1707">
          <cell r="F1707">
            <v>220202008402</v>
          </cell>
          <cell r="G1707" t="str">
            <v>13694050130</v>
          </cell>
          <cell r="H1707" t="str">
            <v>东辽县教育局</v>
          </cell>
          <cell r="I1707" t="str">
            <v>东辽县第一幼儿园</v>
          </cell>
          <cell r="J1707" t="str">
            <v>早期教育教师</v>
          </cell>
          <cell r="K1707" t="str">
            <v>22043421238802002</v>
          </cell>
        </row>
        <row r="1707">
          <cell r="M1707">
            <v>1</v>
          </cell>
        </row>
        <row r="1708">
          <cell r="F1708">
            <v>220202008403</v>
          </cell>
          <cell r="G1708" t="str">
            <v>13843777649</v>
          </cell>
          <cell r="H1708" t="str">
            <v>东辽县教育局</v>
          </cell>
          <cell r="I1708" t="str">
            <v>东辽县第一幼儿园</v>
          </cell>
          <cell r="J1708" t="str">
            <v>早期教育教师</v>
          </cell>
          <cell r="K1708" t="str">
            <v>22043421238802002</v>
          </cell>
        </row>
        <row r="1708">
          <cell r="M1708">
            <v>1</v>
          </cell>
        </row>
        <row r="1709">
          <cell r="F1709">
            <v>220202008404</v>
          </cell>
          <cell r="G1709" t="str">
            <v>13352050761</v>
          </cell>
          <cell r="H1709" t="str">
            <v>东辽县教育局</v>
          </cell>
          <cell r="I1709" t="str">
            <v>东辽县第一幼儿园</v>
          </cell>
          <cell r="J1709" t="str">
            <v>早期教育教师</v>
          </cell>
          <cell r="K1709" t="str">
            <v>22043421238802002</v>
          </cell>
        </row>
        <row r="1709">
          <cell r="M1709">
            <v>1</v>
          </cell>
        </row>
        <row r="1710">
          <cell r="F1710">
            <v>220202008405</v>
          </cell>
          <cell r="G1710" t="str">
            <v>15143739619</v>
          </cell>
          <cell r="H1710" t="str">
            <v>东辽县教育局</v>
          </cell>
          <cell r="I1710" t="str">
            <v>东辽县第一幼儿园</v>
          </cell>
          <cell r="J1710" t="str">
            <v>早期教育教师</v>
          </cell>
          <cell r="K1710" t="str">
            <v>22043421238802002</v>
          </cell>
        </row>
        <row r="1710">
          <cell r="M1710">
            <v>1</v>
          </cell>
        </row>
        <row r="1711">
          <cell r="F1711">
            <v>220202008406</v>
          </cell>
          <cell r="G1711" t="str">
            <v>15611311177</v>
          </cell>
          <cell r="H1711" t="str">
            <v>东辽县教育局</v>
          </cell>
          <cell r="I1711" t="str">
            <v>东辽县第一幼儿园</v>
          </cell>
          <cell r="J1711" t="str">
            <v>早期教育教师</v>
          </cell>
          <cell r="K1711" t="str">
            <v>22043421238802002</v>
          </cell>
        </row>
        <row r="1711">
          <cell r="M1711">
            <v>1</v>
          </cell>
        </row>
        <row r="1712">
          <cell r="F1712">
            <v>220202008407</v>
          </cell>
          <cell r="G1712" t="str">
            <v>15143542876</v>
          </cell>
          <cell r="H1712" t="str">
            <v>东辽县教育局</v>
          </cell>
          <cell r="I1712" t="str">
            <v>东辽县第一幼儿园</v>
          </cell>
          <cell r="J1712" t="str">
            <v>早期教育教师</v>
          </cell>
          <cell r="K1712" t="str">
            <v>22043421238802002</v>
          </cell>
        </row>
        <row r="1712">
          <cell r="M1712">
            <v>1</v>
          </cell>
        </row>
        <row r="1713">
          <cell r="F1713">
            <v>220202008408</v>
          </cell>
          <cell r="G1713" t="str">
            <v>18343712340</v>
          </cell>
          <cell r="H1713" t="str">
            <v>东辽县教育局</v>
          </cell>
          <cell r="I1713" t="str">
            <v>东辽县第一幼儿园</v>
          </cell>
          <cell r="J1713" t="str">
            <v>早期教育教师</v>
          </cell>
          <cell r="K1713" t="str">
            <v>22043421238802002</v>
          </cell>
        </row>
        <row r="1713">
          <cell r="M1713">
            <v>1</v>
          </cell>
        </row>
        <row r="1714">
          <cell r="F1714">
            <v>220202008409</v>
          </cell>
          <cell r="G1714" t="str">
            <v>13943785627</v>
          </cell>
          <cell r="H1714" t="str">
            <v>东辽县教育局</v>
          </cell>
          <cell r="I1714" t="str">
            <v>东辽县第一幼儿园</v>
          </cell>
          <cell r="J1714" t="str">
            <v>早期教育教师</v>
          </cell>
          <cell r="K1714" t="str">
            <v>22043421238802002</v>
          </cell>
        </row>
        <row r="1714">
          <cell r="M1714">
            <v>1</v>
          </cell>
        </row>
        <row r="1715">
          <cell r="F1715">
            <v>220202008410</v>
          </cell>
          <cell r="G1715" t="str">
            <v>15143794935</v>
          </cell>
          <cell r="H1715" t="str">
            <v>东辽县教育局</v>
          </cell>
          <cell r="I1715" t="str">
            <v>东辽县第一幼儿园</v>
          </cell>
          <cell r="J1715" t="str">
            <v>早期教育教师</v>
          </cell>
          <cell r="K1715" t="str">
            <v>22043421238802002</v>
          </cell>
        </row>
        <row r="1715">
          <cell r="M1715">
            <v>1</v>
          </cell>
        </row>
        <row r="1716">
          <cell r="F1716">
            <v>220202008411</v>
          </cell>
          <cell r="G1716" t="str">
            <v>13125871997</v>
          </cell>
          <cell r="H1716" t="str">
            <v>东辽县教育局</v>
          </cell>
          <cell r="I1716" t="str">
            <v>东辽县第一幼儿园</v>
          </cell>
          <cell r="J1716" t="str">
            <v>早期教育教师</v>
          </cell>
          <cell r="K1716" t="str">
            <v>22043421238802002</v>
          </cell>
        </row>
        <row r="1716">
          <cell r="M1716">
            <v>1</v>
          </cell>
        </row>
        <row r="1717">
          <cell r="F1717">
            <v>220202008412</v>
          </cell>
          <cell r="G1717" t="str">
            <v>13322231702</v>
          </cell>
          <cell r="H1717" t="str">
            <v>东辽县教育局</v>
          </cell>
          <cell r="I1717" t="str">
            <v>东辽县第一幼儿园</v>
          </cell>
          <cell r="J1717" t="str">
            <v>早期教育教师</v>
          </cell>
          <cell r="K1717" t="str">
            <v>22043421238802002</v>
          </cell>
        </row>
        <row r="1717">
          <cell r="M1717">
            <v>1</v>
          </cell>
        </row>
        <row r="1718">
          <cell r="F1718">
            <v>220202008413</v>
          </cell>
          <cell r="G1718" t="str">
            <v>13514375585</v>
          </cell>
          <cell r="H1718" t="str">
            <v>东辽县教育局</v>
          </cell>
          <cell r="I1718" t="str">
            <v>东辽县第一幼儿园</v>
          </cell>
          <cell r="J1718" t="str">
            <v>早期教育教师</v>
          </cell>
          <cell r="K1718" t="str">
            <v>22043421238802002</v>
          </cell>
        </row>
        <row r="1718">
          <cell r="M1718">
            <v>1</v>
          </cell>
        </row>
        <row r="1719">
          <cell r="F1719">
            <v>220202008414</v>
          </cell>
          <cell r="G1719" t="str">
            <v>13766038882</v>
          </cell>
          <cell r="H1719" t="str">
            <v>东辽县教育局</v>
          </cell>
          <cell r="I1719" t="str">
            <v>东辽县第一幼儿园</v>
          </cell>
          <cell r="J1719" t="str">
            <v>早期教育教师</v>
          </cell>
          <cell r="K1719" t="str">
            <v>22043421238802002</v>
          </cell>
        </row>
        <row r="1719">
          <cell r="M1719">
            <v>1</v>
          </cell>
        </row>
        <row r="1720">
          <cell r="F1720">
            <v>220202008415</v>
          </cell>
          <cell r="G1720" t="str">
            <v>18643704768</v>
          </cell>
          <cell r="H1720" t="str">
            <v>东辽县教育局</v>
          </cell>
          <cell r="I1720" t="str">
            <v>东辽县第一幼儿园</v>
          </cell>
          <cell r="J1720" t="str">
            <v>早期教育教师</v>
          </cell>
          <cell r="K1720" t="str">
            <v>22043421238802002</v>
          </cell>
        </row>
        <row r="1720">
          <cell r="M1720">
            <v>1</v>
          </cell>
        </row>
        <row r="1721">
          <cell r="F1721">
            <v>220202008416</v>
          </cell>
          <cell r="G1721" t="str">
            <v>13324341477</v>
          </cell>
          <cell r="H1721" t="str">
            <v>东辽县教育局</v>
          </cell>
          <cell r="I1721" t="str">
            <v>东辽县第一幼儿园</v>
          </cell>
          <cell r="J1721" t="str">
            <v>早期教育教师</v>
          </cell>
          <cell r="K1721" t="str">
            <v>22043421238802002</v>
          </cell>
        </row>
        <row r="1721">
          <cell r="M1721">
            <v>1</v>
          </cell>
        </row>
        <row r="1722">
          <cell r="F1722">
            <v>220202008417</v>
          </cell>
          <cell r="G1722" t="str">
            <v>18443706663</v>
          </cell>
          <cell r="H1722" t="str">
            <v>东辽县教育局</v>
          </cell>
          <cell r="I1722" t="str">
            <v>东辽县第一幼儿园</v>
          </cell>
          <cell r="J1722" t="str">
            <v>早期教育教师</v>
          </cell>
          <cell r="K1722" t="str">
            <v>22043421238802002</v>
          </cell>
        </row>
        <row r="1722">
          <cell r="M1722">
            <v>1</v>
          </cell>
        </row>
        <row r="1723">
          <cell r="F1723">
            <v>220202008418</v>
          </cell>
          <cell r="G1723" t="str">
            <v>15143705436</v>
          </cell>
          <cell r="H1723" t="str">
            <v>东辽县教育局</v>
          </cell>
          <cell r="I1723" t="str">
            <v>东辽县第一幼儿园</v>
          </cell>
          <cell r="J1723" t="str">
            <v>早期教育教师</v>
          </cell>
          <cell r="K1723" t="str">
            <v>22043421238802002</v>
          </cell>
        </row>
        <row r="1723">
          <cell r="M1723">
            <v>1</v>
          </cell>
        </row>
        <row r="1724">
          <cell r="F1724">
            <v>220202008419</v>
          </cell>
          <cell r="G1724" t="str">
            <v>18844786333</v>
          </cell>
          <cell r="H1724" t="str">
            <v>东辽县教育局</v>
          </cell>
          <cell r="I1724" t="str">
            <v>东辽县第一幼儿园</v>
          </cell>
          <cell r="J1724" t="str">
            <v>早期教育教师</v>
          </cell>
          <cell r="K1724" t="str">
            <v>22043421238802002</v>
          </cell>
        </row>
        <row r="1724">
          <cell r="M1724">
            <v>1</v>
          </cell>
        </row>
        <row r="1725">
          <cell r="F1725">
            <v>220202008420</v>
          </cell>
          <cell r="G1725" t="str">
            <v>15944718181</v>
          </cell>
          <cell r="H1725" t="str">
            <v>东辽县教育局</v>
          </cell>
          <cell r="I1725" t="str">
            <v>东辽县第一幼儿园</v>
          </cell>
          <cell r="J1725" t="str">
            <v>早期教育教师</v>
          </cell>
          <cell r="K1725" t="str">
            <v>22043421238802002</v>
          </cell>
        </row>
        <row r="1725">
          <cell r="M1725">
            <v>1</v>
          </cell>
        </row>
        <row r="1726">
          <cell r="F1726">
            <v>220202008421</v>
          </cell>
          <cell r="G1726" t="str">
            <v>18104374666</v>
          </cell>
          <cell r="H1726" t="str">
            <v>东辽县教育局</v>
          </cell>
          <cell r="I1726" t="str">
            <v>东辽县第一幼儿园</v>
          </cell>
          <cell r="J1726" t="str">
            <v>早期教育教师</v>
          </cell>
          <cell r="K1726" t="str">
            <v>22043421238802002</v>
          </cell>
        </row>
        <row r="1726">
          <cell r="M1726">
            <v>1</v>
          </cell>
        </row>
        <row r="1727">
          <cell r="F1727">
            <v>220202008422</v>
          </cell>
          <cell r="G1727" t="str">
            <v>15843794166</v>
          </cell>
          <cell r="H1727" t="str">
            <v>东辽县教育局</v>
          </cell>
          <cell r="I1727" t="str">
            <v>东辽县第一幼儿园</v>
          </cell>
          <cell r="J1727" t="str">
            <v>早期教育教师</v>
          </cell>
          <cell r="K1727" t="str">
            <v>22043421238802002</v>
          </cell>
        </row>
        <row r="1727">
          <cell r="M1727">
            <v>1</v>
          </cell>
        </row>
        <row r="1728">
          <cell r="F1728">
            <v>220202008423</v>
          </cell>
          <cell r="G1728" t="str">
            <v>18743953451</v>
          </cell>
          <cell r="H1728" t="str">
            <v>东辽县教育局</v>
          </cell>
          <cell r="I1728" t="str">
            <v>东辽县第一幼儿园</v>
          </cell>
          <cell r="J1728" t="str">
            <v>早期教育教师</v>
          </cell>
          <cell r="K1728" t="str">
            <v>22043421238802002</v>
          </cell>
        </row>
        <row r="1728">
          <cell r="M1728">
            <v>1</v>
          </cell>
        </row>
        <row r="1729">
          <cell r="F1729">
            <v>220202008424</v>
          </cell>
          <cell r="G1729" t="str">
            <v>13756172842</v>
          </cell>
          <cell r="H1729" t="str">
            <v>东辽县教育局</v>
          </cell>
          <cell r="I1729" t="str">
            <v>东辽县第一幼儿园</v>
          </cell>
          <cell r="J1729" t="str">
            <v>早期教育教师</v>
          </cell>
          <cell r="K1729" t="str">
            <v>22043421238802002</v>
          </cell>
        </row>
        <row r="1729">
          <cell r="M1729">
            <v>1</v>
          </cell>
        </row>
        <row r="1730">
          <cell r="F1730">
            <v>220202008425</v>
          </cell>
          <cell r="G1730" t="str">
            <v>18244146047</v>
          </cell>
          <cell r="H1730" t="str">
            <v>东辽县教育局</v>
          </cell>
          <cell r="I1730" t="str">
            <v>东辽县实验小学校</v>
          </cell>
          <cell r="J1730" t="str">
            <v>小学体育教师</v>
          </cell>
          <cell r="K1730" t="str">
            <v>22043420238802003</v>
          </cell>
        </row>
        <row r="1730">
          <cell r="M1730">
            <v>1</v>
          </cell>
        </row>
        <row r="1731">
          <cell r="F1731">
            <v>220202008426</v>
          </cell>
          <cell r="G1731" t="str">
            <v>15662881201</v>
          </cell>
          <cell r="H1731" t="str">
            <v>东辽县教育局</v>
          </cell>
          <cell r="I1731" t="str">
            <v>东辽县实验小学校</v>
          </cell>
          <cell r="J1731" t="str">
            <v>小学体育教师</v>
          </cell>
          <cell r="K1731" t="str">
            <v>22043420238802003</v>
          </cell>
        </row>
        <row r="1731">
          <cell r="M1731">
            <v>1</v>
          </cell>
        </row>
        <row r="1732">
          <cell r="F1732">
            <v>220202008427</v>
          </cell>
          <cell r="G1732" t="str">
            <v>18743728260</v>
          </cell>
          <cell r="H1732" t="str">
            <v>东辽县教育局</v>
          </cell>
          <cell r="I1732" t="str">
            <v>东辽县实验小学校</v>
          </cell>
          <cell r="J1732" t="str">
            <v>小学体育教师</v>
          </cell>
          <cell r="K1732" t="str">
            <v>22043420238802003</v>
          </cell>
        </row>
        <row r="1732">
          <cell r="M1732">
            <v>1</v>
          </cell>
        </row>
        <row r="1733">
          <cell r="F1733">
            <v>220202008428</v>
          </cell>
          <cell r="G1733" t="str">
            <v>18643777761</v>
          </cell>
          <cell r="H1733" t="str">
            <v>东辽县教育局</v>
          </cell>
          <cell r="I1733" t="str">
            <v>东辽县实验小学校</v>
          </cell>
          <cell r="J1733" t="str">
            <v>小学体育教师</v>
          </cell>
          <cell r="K1733" t="str">
            <v>22043420238802003</v>
          </cell>
        </row>
        <row r="1733">
          <cell r="M1733">
            <v>1</v>
          </cell>
        </row>
        <row r="1734">
          <cell r="F1734">
            <v>220202008429</v>
          </cell>
          <cell r="G1734" t="str">
            <v>15643776621</v>
          </cell>
          <cell r="H1734" t="str">
            <v>东辽县教育局</v>
          </cell>
          <cell r="I1734" t="str">
            <v>东辽县实验小学校</v>
          </cell>
          <cell r="J1734" t="str">
            <v>小学体育教师</v>
          </cell>
          <cell r="K1734" t="str">
            <v>22043420238802003</v>
          </cell>
        </row>
        <row r="1734">
          <cell r="M1734">
            <v>1</v>
          </cell>
        </row>
        <row r="1735">
          <cell r="F1735">
            <v>220202008430</v>
          </cell>
          <cell r="G1735" t="str">
            <v>13989940818</v>
          </cell>
          <cell r="H1735" t="str">
            <v>东辽县教育局</v>
          </cell>
          <cell r="I1735" t="str">
            <v>东辽县实验小学校</v>
          </cell>
          <cell r="J1735" t="str">
            <v>小学体育教师</v>
          </cell>
          <cell r="K1735" t="str">
            <v>22043420238802003</v>
          </cell>
        </row>
        <row r="1735">
          <cell r="M1735">
            <v>1</v>
          </cell>
        </row>
        <row r="1736">
          <cell r="F1736">
            <v>220202008501</v>
          </cell>
          <cell r="G1736" t="str">
            <v>18343712698</v>
          </cell>
          <cell r="H1736" t="str">
            <v>东辽县教育局</v>
          </cell>
          <cell r="I1736" t="str">
            <v>东辽县实验小学校</v>
          </cell>
          <cell r="J1736" t="str">
            <v>小学体育教师</v>
          </cell>
          <cell r="K1736" t="str">
            <v>22043420238802003</v>
          </cell>
        </row>
        <row r="1736">
          <cell r="M1736">
            <v>1</v>
          </cell>
        </row>
        <row r="1737">
          <cell r="F1737">
            <v>220202008502</v>
          </cell>
          <cell r="G1737" t="str">
            <v>13278374181</v>
          </cell>
          <cell r="H1737" t="str">
            <v>东辽县教育局</v>
          </cell>
          <cell r="I1737" t="str">
            <v>东辽县实验小学校</v>
          </cell>
          <cell r="J1737" t="str">
            <v>小学体育教师</v>
          </cell>
          <cell r="K1737" t="str">
            <v>22043420238802003</v>
          </cell>
        </row>
        <row r="1737">
          <cell r="M1737">
            <v>1</v>
          </cell>
        </row>
        <row r="1738">
          <cell r="F1738">
            <v>220202008503</v>
          </cell>
          <cell r="G1738" t="str">
            <v>13196253451</v>
          </cell>
          <cell r="H1738" t="str">
            <v>东辽县教育局</v>
          </cell>
          <cell r="I1738" t="str">
            <v>东辽县实验小学校</v>
          </cell>
          <cell r="J1738" t="str">
            <v>小学体育教师</v>
          </cell>
          <cell r="K1738" t="str">
            <v>22043420238802003</v>
          </cell>
        </row>
        <row r="1738">
          <cell r="M1738">
            <v>1</v>
          </cell>
        </row>
        <row r="1739">
          <cell r="F1739">
            <v>220202008504</v>
          </cell>
          <cell r="G1739" t="str">
            <v>15354676933</v>
          </cell>
          <cell r="H1739" t="str">
            <v>东辽县教育局</v>
          </cell>
          <cell r="I1739" t="str">
            <v>东辽县实验小学校</v>
          </cell>
          <cell r="J1739" t="str">
            <v>小学体育教师</v>
          </cell>
          <cell r="K1739" t="str">
            <v>22043420238802003</v>
          </cell>
        </row>
        <row r="1739">
          <cell r="M1739">
            <v>1</v>
          </cell>
        </row>
        <row r="1740">
          <cell r="F1740">
            <v>220202008505</v>
          </cell>
          <cell r="G1740" t="str">
            <v>18643459994</v>
          </cell>
          <cell r="H1740" t="str">
            <v>东辽县教育局</v>
          </cell>
          <cell r="I1740" t="str">
            <v>东辽县实验小学校</v>
          </cell>
          <cell r="J1740" t="str">
            <v>小学体育教师</v>
          </cell>
          <cell r="K1740" t="str">
            <v>22043420238802003</v>
          </cell>
        </row>
        <row r="1740">
          <cell r="M1740">
            <v>1</v>
          </cell>
        </row>
        <row r="1741">
          <cell r="F1741">
            <v>220202008506</v>
          </cell>
          <cell r="G1741" t="str">
            <v>15584981656</v>
          </cell>
          <cell r="H1741" t="str">
            <v>东辽县教育局</v>
          </cell>
          <cell r="I1741" t="str">
            <v>东辽县实验小学校</v>
          </cell>
          <cell r="J1741" t="str">
            <v>小学体育教师</v>
          </cell>
          <cell r="K1741" t="str">
            <v>22043420238802003</v>
          </cell>
        </row>
        <row r="1741">
          <cell r="M1741">
            <v>1</v>
          </cell>
        </row>
        <row r="1742">
          <cell r="F1742">
            <v>220202008507</v>
          </cell>
          <cell r="G1742" t="str">
            <v>13630753325</v>
          </cell>
          <cell r="H1742" t="str">
            <v>东辽县教育局</v>
          </cell>
          <cell r="I1742" t="str">
            <v>东辽县实验小学校</v>
          </cell>
          <cell r="J1742" t="str">
            <v>小学体育教师</v>
          </cell>
          <cell r="K1742" t="str">
            <v>22043420238802003</v>
          </cell>
        </row>
        <row r="1742">
          <cell r="M1742">
            <v>1</v>
          </cell>
        </row>
        <row r="1743">
          <cell r="F1743">
            <v>220202008508</v>
          </cell>
          <cell r="G1743" t="str">
            <v>15143733201</v>
          </cell>
          <cell r="H1743" t="str">
            <v>东辽县教育局</v>
          </cell>
          <cell r="I1743" t="str">
            <v>东辽县实验小学校</v>
          </cell>
          <cell r="J1743" t="str">
            <v>小学体育教师</v>
          </cell>
          <cell r="K1743" t="str">
            <v>22043420238802003</v>
          </cell>
        </row>
        <row r="1743">
          <cell r="M1743">
            <v>1</v>
          </cell>
        </row>
        <row r="1744">
          <cell r="F1744">
            <v>220202008509</v>
          </cell>
          <cell r="G1744" t="str">
            <v>15886183236</v>
          </cell>
          <cell r="H1744" t="str">
            <v>东辽县教育局</v>
          </cell>
          <cell r="I1744" t="str">
            <v>东辽县实验小学校</v>
          </cell>
          <cell r="J1744" t="str">
            <v>小学体育教师</v>
          </cell>
          <cell r="K1744" t="str">
            <v>22043420238802003</v>
          </cell>
        </row>
        <row r="1744">
          <cell r="M1744">
            <v>1</v>
          </cell>
        </row>
        <row r="1745">
          <cell r="F1745">
            <v>220202008510</v>
          </cell>
          <cell r="G1745" t="str">
            <v>13843787979</v>
          </cell>
          <cell r="H1745" t="str">
            <v>东辽县教育局</v>
          </cell>
          <cell r="I1745" t="str">
            <v>东辽县实验小学校</v>
          </cell>
          <cell r="J1745" t="str">
            <v>小学体育教师</v>
          </cell>
          <cell r="K1745" t="str">
            <v>22043420238802003</v>
          </cell>
        </row>
        <row r="1745">
          <cell r="M1745">
            <v>1</v>
          </cell>
        </row>
        <row r="1746">
          <cell r="F1746">
            <v>220202008511</v>
          </cell>
          <cell r="G1746" t="str">
            <v>15843790600</v>
          </cell>
          <cell r="H1746" t="str">
            <v>东辽县教育局</v>
          </cell>
          <cell r="I1746" t="str">
            <v>东辽县实验小学校</v>
          </cell>
          <cell r="J1746" t="str">
            <v>小学体育教师</v>
          </cell>
          <cell r="K1746" t="str">
            <v>22043420238802003</v>
          </cell>
        </row>
        <row r="1746">
          <cell r="M1746">
            <v>1</v>
          </cell>
        </row>
        <row r="1747">
          <cell r="F1747">
            <v>220202008512</v>
          </cell>
          <cell r="G1747" t="str">
            <v>17304377768</v>
          </cell>
          <cell r="H1747" t="str">
            <v>东辽县教育局</v>
          </cell>
          <cell r="I1747" t="str">
            <v>东辽县实验小学校</v>
          </cell>
          <cell r="J1747" t="str">
            <v>小学体育教师</v>
          </cell>
          <cell r="K1747" t="str">
            <v>22043420238802003</v>
          </cell>
        </row>
        <row r="1747">
          <cell r="M1747">
            <v>1</v>
          </cell>
        </row>
        <row r="1748">
          <cell r="F1748">
            <v>220202008513</v>
          </cell>
          <cell r="G1748" t="str">
            <v>17649962754</v>
          </cell>
          <cell r="H1748" t="str">
            <v>东辽县教育局</v>
          </cell>
          <cell r="I1748" t="str">
            <v>东辽县实验小学校</v>
          </cell>
          <cell r="J1748" t="str">
            <v>小学体育教师</v>
          </cell>
          <cell r="K1748" t="str">
            <v>22043420238802003</v>
          </cell>
        </row>
        <row r="1748">
          <cell r="M1748">
            <v>1</v>
          </cell>
        </row>
        <row r="1749">
          <cell r="F1749">
            <v>220202008514</v>
          </cell>
          <cell r="G1749" t="str">
            <v>18604377172</v>
          </cell>
          <cell r="H1749" t="str">
            <v>东辽县教育局</v>
          </cell>
          <cell r="I1749" t="str">
            <v>东辽县实验小学校</v>
          </cell>
          <cell r="J1749" t="str">
            <v>小学体育教师</v>
          </cell>
          <cell r="K1749" t="str">
            <v>22043420238802003</v>
          </cell>
        </row>
        <row r="1749">
          <cell r="M1749">
            <v>1</v>
          </cell>
        </row>
        <row r="1750">
          <cell r="F1750">
            <v>220202008515</v>
          </cell>
          <cell r="G1750" t="str">
            <v>17614466341</v>
          </cell>
          <cell r="H1750" t="str">
            <v>东辽县教育局</v>
          </cell>
          <cell r="I1750" t="str">
            <v>东辽县实验小学校</v>
          </cell>
          <cell r="J1750" t="str">
            <v>小学体育教师</v>
          </cell>
          <cell r="K1750" t="str">
            <v>22043420238802003</v>
          </cell>
        </row>
        <row r="1750">
          <cell r="M1750">
            <v>1</v>
          </cell>
        </row>
        <row r="1751">
          <cell r="F1751">
            <v>220202008516</v>
          </cell>
          <cell r="G1751" t="str">
            <v>18543710000</v>
          </cell>
          <cell r="H1751" t="str">
            <v>东辽县教育局</v>
          </cell>
          <cell r="I1751" t="str">
            <v>东辽县实验小学校</v>
          </cell>
          <cell r="J1751" t="str">
            <v>小学体育教师</v>
          </cell>
          <cell r="K1751" t="str">
            <v>22043420238802003</v>
          </cell>
        </row>
        <row r="1751">
          <cell r="M1751">
            <v>1</v>
          </cell>
        </row>
        <row r="1752">
          <cell r="F1752">
            <v>220202008517</v>
          </cell>
          <cell r="G1752" t="str">
            <v>18643727881</v>
          </cell>
          <cell r="H1752" t="str">
            <v>东辽县教育局</v>
          </cell>
          <cell r="I1752" t="str">
            <v>东辽县实验小学校</v>
          </cell>
          <cell r="J1752" t="str">
            <v>小学体育教师</v>
          </cell>
          <cell r="K1752" t="str">
            <v>22043420238802003</v>
          </cell>
        </row>
        <row r="1752">
          <cell r="M1752">
            <v>1</v>
          </cell>
        </row>
        <row r="1753">
          <cell r="F1753">
            <v>220202008518</v>
          </cell>
          <cell r="G1753" t="str">
            <v>15944795077</v>
          </cell>
          <cell r="H1753" t="str">
            <v>东辽县教育局</v>
          </cell>
          <cell r="I1753" t="str">
            <v>东辽县实验小学校</v>
          </cell>
          <cell r="J1753" t="str">
            <v>小学体育教师</v>
          </cell>
          <cell r="K1753" t="str">
            <v>22043420238802003</v>
          </cell>
        </row>
        <row r="1753">
          <cell r="M1753">
            <v>1</v>
          </cell>
        </row>
        <row r="1754">
          <cell r="F1754">
            <v>220202008519</v>
          </cell>
          <cell r="G1754" t="str">
            <v>15734444898</v>
          </cell>
          <cell r="H1754" t="str">
            <v>东辽县教育局</v>
          </cell>
          <cell r="I1754" t="str">
            <v>东辽县实验小学校</v>
          </cell>
          <cell r="J1754" t="str">
            <v>小学体育教师</v>
          </cell>
          <cell r="K1754" t="str">
            <v>22043420238802003</v>
          </cell>
        </row>
        <row r="1754">
          <cell r="M1754">
            <v>1</v>
          </cell>
        </row>
        <row r="1755">
          <cell r="F1755">
            <v>220202008520</v>
          </cell>
          <cell r="G1755" t="str">
            <v>13208686006</v>
          </cell>
          <cell r="H1755" t="str">
            <v>东辽县教育局</v>
          </cell>
          <cell r="I1755" t="str">
            <v>东辽县实验小学校</v>
          </cell>
          <cell r="J1755" t="str">
            <v>小学体育教师</v>
          </cell>
          <cell r="K1755" t="str">
            <v>22043420238802003</v>
          </cell>
        </row>
        <row r="1755">
          <cell r="M1755">
            <v>1</v>
          </cell>
        </row>
        <row r="1756">
          <cell r="F1756">
            <v>220202008521</v>
          </cell>
          <cell r="G1756" t="str">
            <v>15734448041</v>
          </cell>
          <cell r="H1756" t="str">
            <v>东辽县教育局</v>
          </cell>
          <cell r="I1756" t="str">
            <v>东辽县实验小学校</v>
          </cell>
          <cell r="J1756" t="str">
            <v>小学体育教师</v>
          </cell>
          <cell r="K1756" t="str">
            <v>22043420238802003</v>
          </cell>
        </row>
        <row r="1756">
          <cell r="M1756">
            <v>1</v>
          </cell>
        </row>
        <row r="1757">
          <cell r="F1757">
            <v>220202008522</v>
          </cell>
          <cell r="G1757" t="str">
            <v>13944909428</v>
          </cell>
          <cell r="H1757" t="str">
            <v>东辽县教育局</v>
          </cell>
          <cell r="I1757" t="str">
            <v>东辽县实验小学校</v>
          </cell>
          <cell r="J1757" t="str">
            <v>小学体育教师</v>
          </cell>
          <cell r="K1757" t="str">
            <v>22043420238802003</v>
          </cell>
        </row>
        <row r="1757">
          <cell r="M1757">
            <v>1</v>
          </cell>
        </row>
        <row r="1758">
          <cell r="F1758">
            <v>220202008523</v>
          </cell>
          <cell r="G1758" t="str">
            <v>15697409442</v>
          </cell>
          <cell r="H1758" t="str">
            <v>东辽县教育局</v>
          </cell>
          <cell r="I1758" t="str">
            <v>东辽县实验小学校</v>
          </cell>
          <cell r="J1758" t="str">
            <v>小学体育教师</v>
          </cell>
          <cell r="K1758" t="str">
            <v>22043420238802003</v>
          </cell>
        </row>
        <row r="1758">
          <cell r="M1758">
            <v>1</v>
          </cell>
        </row>
        <row r="1759">
          <cell r="F1759">
            <v>220202008524</v>
          </cell>
          <cell r="G1759" t="str">
            <v>15704378911</v>
          </cell>
          <cell r="H1759" t="str">
            <v>东辽县教育局</v>
          </cell>
          <cell r="I1759" t="str">
            <v>东辽县实验小学校</v>
          </cell>
          <cell r="J1759" t="str">
            <v>小学体育教师</v>
          </cell>
          <cell r="K1759" t="str">
            <v>22043420238802003</v>
          </cell>
        </row>
        <row r="1759">
          <cell r="M1759">
            <v>1</v>
          </cell>
        </row>
        <row r="1760">
          <cell r="F1760">
            <v>220202008525</v>
          </cell>
          <cell r="G1760" t="str">
            <v>15140238641</v>
          </cell>
          <cell r="H1760" t="str">
            <v>东辽县教育局</v>
          </cell>
          <cell r="I1760" t="str">
            <v>东辽县实验小学校</v>
          </cell>
          <cell r="J1760" t="str">
            <v>小学美术教师</v>
          </cell>
          <cell r="K1760" t="str">
            <v>22043420238802004</v>
          </cell>
        </row>
        <row r="1760">
          <cell r="M1760">
            <v>1</v>
          </cell>
        </row>
        <row r="1761">
          <cell r="F1761">
            <v>220202008526</v>
          </cell>
          <cell r="G1761" t="str">
            <v>13664373935</v>
          </cell>
          <cell r="H1761" t="str">
            <v>东辽县教育局</v>
          </cell>
          <cell r="I1761" t="str">
            <v>东辽县实验小学校</v>
          </cell>
          <cell r="J1761" t="str">
            <v>小学美术教师</v>
          </cell>
          <cell r="K1761" t="str">
            <v>22043420238802004</v>
          </cell>
        </row>
        <row r="1761">
          <cell r="M1761">
            <v>1</v>
          </cell>
        </row>
        <row r="1762">
          <cell r="F1762">
            <v>220202008527</v>
          </cell>
          <cell r="G1762" t="str">
            <v>13196260326</v>
          </cell>
          <cell r="H1762" t="str">
            <v>东辽县教育局</v>
          </cell>
          <cell r="I1762" t="str">
            <v>东辽县实验小学校</v>
          </cell>
          <cell r="J1762" t="str">
            <v>小学美术教师</v>
          </cell>
          <cell r="K1762" t="str">
            <v>22043420238802004</v>
          </cell>
        </row>
        <row r="1762">
          <cell r="M1762">
            <v>1</v>
          </cell>
        </row>
        <row r="1763">
          <cell r="F1763">
            <v>220202008528</v>
          </cell>
          <cell r="G1763" t="str">
            <v>18643765103</v>
          </cell>
          <cell r="H1763" t="str">
            <v>东辽县教育局</v>
          </cell>
          <cell r="I1763" t="str">
            <v>东辽县实验小学校</v>
          </cell>
          <cell r="J1763" t="str">
            <v>小学美术教师</v>
          </cell>
          <cell r="K1763" t="str">
            <v>22043420238802004</v>
          </cell>
        </row>
        <row r="1763">
          <cell r="M1763">
            <v>1</v>
          </cell>
        </row>
        <row r="1764">
          <cell r="F1764">
            <v>220202008529</v>
          </cell>
          <cell r="G1764" t="str">
            <v>18904375558</v>
          </cell>
          <cell r="H1764" t="str">
            <v>东辽县教育局</v>
          </cell>
          <cell r="I1764" t="str">
            <v>东辽县实验小学校</v>
          </cell>
          <cell r="J1764" t="str">
            <v>小学美术教师</v>
          </cell>
          <cell r="K1764" t="str">
            <v>22043420238802004</v>
          </cell>
        </row>
        <row r="1764">
          <cell r="M1764">
            <v>1</v>
          </cell>
        </row>
        <row r="1765">
          <cell r="F1765">
            <v>220202008530</v>
          </cell>
          <cell r="G1765" t="str">
            <v>18043418181</v>
          </cell>
          <cell r="H1765" t="str">
            <v>东辽县教育局</v>
          </cell>
          <cell r="I1765" t="str">
            <v>东辽县实验小学校</v>
          </cell>
          <cell r="J1765" t="str">
            <v>小学美术教师</v>
          </cell>
          <cell r="K1765" t="str">
            <v>22043420238802004</v>
          </cell>
        </row>
        <row r="1765">
          <cell r="M1765">
            <v>1</v>
          </cell>
        </row>
        <row r="1766">
          <cell r="F1766">
            <v>220202008601</v>
          </cell>
          <cell r="G1766" t="str">
            <v>13843705096</v>
          </cell>
          <cell r="H1766" t="str">
            <v>东辽县教育局</v>
          </cell>
          <cell r="I1766" t="str">
            <v>东辽县实验小学校</v>
          </cell>
          <cell r="J1766" t="str">
            <v>小学美术教师</v>
          </cell>
          <cell r="K1766" t="str">
            <v>22043420238802004</v>
          </cell>
        </row>
        <row r="1766">
          <cell r="M1766">
            <v>1</v>
          </cell>
        </row>
        <row r="1767">
          <cell r="F1767">
            <v>220202008602</v>
          </cell>
          <cell r="G1767" t="str">
            <v>18243760606</v>
          </cell>
          <cell r="H1767" t="str">
            <v>东辽县教育局</v>
          </cell>
          <cell r="I1767" t="str">
            <v>东辽县实验小学校</v>
          </cell>
          <cell r="J1767" t="str">
            <v>小学美术教师</v>
          </cell>
          <cell r="K1767" t="str">
            <v>22043420238802004</v>
          </cell>
        </row>
        <row r="1767">
          <cell r="M1767">
            <v>1</v>
          </cell>
        </row>
        <row r="1768">
          <cell r="F1768">
            <v>220202008603</v>
          </cell>
          <cell r="G1768" t="str">
            <v>17649986048</v>
          </cell>
          <cell r="H1768" t="str">
            <v>东辽县教育局</v>
          </cell>
          <cell r="I1768" t="str">
            <v>东辽县实验小学校</v>
          </cell>
          <cell r="J1768" t="str">
            <v>小学美术教师</v>
          </cell>
          <cell r="K1768" t="str">
            <v>22043420238802004</v>
          </cell>
        </row>
        <row r="1768">
          <cell r="M1768">
            <v>1</v>
          </cell>
        </row>
        <row r="1769">
          <cell r="F1769">
            <v>220202008604</v>
          </cell>
          <cell r="G1769" t="str">
            <v>15734366333</v>
          </cell>
          <cell r="H1769" t="str">
            <v>东辽县教育局</v>
          </cell>
          <cell r="I1769" t="str">
            <v>东辽县实验小学校</v>
          </cell>
          <cell r="J1769" t="str">
            <v>小学美术教师</v>
          </cell>
          <cell r="K1769" t="str">
            <v>22043420238802004</v>
          </cell>
        </row>
        <row r="1769">
          <cell r="M1769">
            <v>1</v>
          </cell>
        </row>
        <row r="1770">
          <cell r="F1770">
            <v>220202008605</v>
          </cell>
          <cell r="G1770" t="str">
            <v>13766092311</v>
          </cell>
          <cell r="H1770" t="str">
            <v>东辽县教育局</v>
          </cell>
          <cell r="I1770" t="str">
            <v>东辽县实验小学校</v>
          </cell>
          <cell r="J1770" t="str">
            <v>小学美术教师</v>
          </cell>
          <cell r="K1770" t="str">
            <v>22043420238802004</v>
          </cell>
        </row>
        <row r="1770">
          <cell r="M1770">
            <v>1</v>
          </cell>
        </row>
        <row r="1771">
          <cell r="F1771">
            <v>220202008606</v>
          </cell>
          <cell r="G1771" t="str">
            <v>15698977292</v>
          </cell>
          <cell r="H1771" t="str">
            <v>东辽县教育局</v>
          </cell>
          <cell r="I1771" t="str">
            <v>东辽县实验小学校</v>
          </cell>
          <cell r="J1771" t="str">
            <v>小学美术教师</v>
          </cell>
          <cell r="K1771" t="str">
            <v>22043420238802004</v>
          </cell>
        </row>
        <row r="1771">
          <cell r="M1771">
            <v>1</v>
          </cell>
        </row>
        <row r="1772">
          <cell r="F1772">
            <v>220202008607</v>
          </cell>
          <cell r="G1772" t="str">
            <v>13504350491</v>
          </cell>
          <cell r="H1772" t="str">
            <v>东辽县教育局</v>
          </cell>
          <cell r="I1772" t="str">
            <v>东辽县实验小学校</v>
          </cell>
          <cell r="J1772" t="str">
            <v>小学美术教师</v>
          </cell>
          <cell r="K1772" t="str">
            <v>22043420238802004</v>
          </cell>
        </row>
        <row r="1772">
          <cell r="M1772">
            <v>1</v>
          </cell>
        </row>
        <row r="1773">
          <cell r="F1773">
            <v>220202008608</v>
          </cell>
          <cell r="G1773" t="str">
            <v>18443580589</v>
          </cell>
          <cell r="H1773" t="str">
            <v>东辽县教育局</v>
          </cell>
          <cell r="I1773" t="str">
            <v>东辽县实验小学校</v>
          </cell>
          <cell r="J1773" t="str">
            <v>小学美术教师</v>
          </cell>
          <cell r="K1773" t="str">
            <v>22043420238802004</v>
          </cell>
        </row>
        <row r="1773">
          <cell r="M1773">
            <v>1</v>
          </cell>
        </row>
        <row r="1774">
          <cell r="F1774">
            <v>220202008609</v>
          </cell>
          <cell r="G1774" t="str">
            <v>15842631521</v>
          </cell>
          <cell r="H1774" t="str">
            <v>东辽县教育局</v>
          </cell>
          <cell r="I1774" t="str">
            <v>东辽县实验小学校</v>
          </cell>
          <cell r="J1774" t="str">
            <v>小学美术教师</v>
          </cell>
          <cell r="K1774" t="str">
            <v>22043420238802004</v>
          </cell>
        </row>
        <row r="1774">
          <cell r="M1774">
            <v>1</v>
          </cell>
        </row>
        <row r="1775">
          <cell r="F1775">
            <v>220202008610</v>
          </cell>
          <cell r="G1775" t="str">
            <v>17804675182</v>
          </cell>
          <cell r="H1775" t="str">
            <v>东辽县教育局</v>
          </cell>
          <cell r="I1775" t="str">
            <v>东辽县实验小学校</v>
          </cell>
          <cell r="J1775" t="str">
            <v>小学美术教师</v>
          </cell>
          <cell r="K1775" t="str">
            <v>22043420238802004</v>
          </cell>
        </row>
        <row r="1775">
          <cell r="M1775">
            <v>1</v>
          </cell>
        </row>
        <row r="1776">
          <cell r="F1776">
            <v>220202008611</v>
          </cell>
          <cell r="G1776" t="str">
            <v>18844783335</v>
          </cell>
          <cell r="H1776" t="str">
            <v>东辽县教育局</v>
          </cell>
          <cell r="I1776" t="str">
            <v>东辽县实验小学校</v>
          </cell>
          <cell r="J1776" t="str">
            <v>小学美术教师</v>
          </cell>
          <cell r="K1776" t="str">
            <v>22043420238802004</v>
          </cell>
        </row>
        <row r="1776">
          <cell r="M1776">
            <v>1</v>
          </cell>
        </row>
        <row r="1777">
          <cell r="F1777">
            <v>220202008612</v>
          </cell>
          <cell r="G1777" t="str">
            <v>17519427774</v>
          </cell>
          <cell r="H1777" t="str">
            <v>东辽县教育局</v>
          </cell>
          <cell r="I1777" t="str">
            <v>东辽县实验小学校</v>
          </cell>
          <cell r="J1777" t="str">
            <v>小学美术教师</v>
          </cell>
          <cell r="K1777" t="str">
            <v>22043420238802004</v>
          </cell>
        </row>
        <row r="1777">
          <cell r="M1777">
            <v>1</v>
          </cell>
        </row>
        <row r="1778">
          <cell r="F1778">
            <v>220202008613</v>
          </cell>
          <cell r="G1778" t="str">
            <v>18904373045</v>
          </cell>
          <cell r="H1778" t="str">
            <v>东辽县教育局</v>
          </cell>
          <cell r="I1778" t="str">
            <v>东辽县实验小学校</v>
          </cell>
          <cell r="J1778" t="str">
            <v>小学美术教师</v>
          </cell>
          <cell r="K1778" t="str">
            <v>22043420238802004</v>
          </cell>
        </row>
        <row r="1778">
          <cell r="M1778">
            <v>1</v>
          </cell>
        </row>
        <row r="1779">
          <cell r="F1779">
            <v>220202008614</v>
          </cell>
          <cell r="G1779" t="str">
            <v>13943435349</v>
          </cell>
          <cell r="H1779" t="str">
            <v>东辽县教育局</v>
          </cell>
          <cell r="I1779" t="str">
            <v>东辽县实验小学校</v>
          </cell>
          <cell r="J1779" t="str">
            <v>小学美术教师</v>
          </cell>
          <cell r="K1779" t="str">
            <v>22043420238802004</v>
          </cell>
        </row>
        <row r="1779">
          <cell r="M1779">
            <v>1</v>
          </cell>
        </row>
        <row r="1780">
          <cell r="F1780">
            <v>220202008615</v>
          </cell>
          <cell r="G1780" t="str">
            <v>18811441126</v>
          </cell>
          <cell r="H1780" t="str">
            <v>东辽县教育局</v>
          </cell>
          <cell r="I1780" t="str">
            <v>东辽县实验小学校</v>
          </cell>
          <cell r="J1780" t="str">
            <v>小学美术教师</v>
          </cell>
          <cell r="K1780" t="str">
            <v>22043420238802004</v>
          </cell>
        </row>
        <row r="1780">
          <cell r="M1780">
            <v>1</v>
          </cell>
        </row>
        <row r="1781">
          <cell r="F1781">
            <v>220202008616</v>
          </cell>
          <cell r="G1781" t="str">
            <v>18743780765</v>
          </cell>
          <cell r="H1781" t="str">
            <v>东辽县教育局</v>
          </cell>
          <cell r="I1781" t="str">
            <v>东辽县实验小学校</v>
          </cell>
          <cell r="J1781" t="str">
            <v>小学美术教师</v>
          </cell>
          <cell r="K1781" t="str">
            <v>22043420238802004</v>
          </cell>
        </row>
        <row r="1781">
          <cell r="M1781">
            <v>1</v>
          </cell>
        </row>
        <row r="1782">
          <cell r="F1782">
            <v>220202008617</v>
          </cell>
          <cell r="G1782" t="str">
            <v>15662859966</v>
          </cell>
          <cell r="H1782" t="str">
            <v>东辽县教育局</v>
          </cell>
          <cell r="I1782" t="str">
            <v>东辽县实验小学校</v>
          </cell>
          <cell r="J1782" t="str">
            <v>小学美术教师</v>
          </cell>
          <cell r="K1782" t="str">
            <v>22043420238802004</v>
          </cell>
        </row>
        <row r="1782">
          <cell r="M1782">
            <v>1</v>
          </cell>
        </row>
        <row r="1783">
          <cell r="F1783">
            <v>220202008618</v>
          </cell>
          <cell r="G1783" t="str">
            <v>15662822216</v>
          </cell>
          <cell r="H1783" t="str">
            <v>东辽县教育局</v>
          </cell>
          <cell r="I1783" t="str">
            <v>东辽县实验小学校</v>
          </cell>
          <cell r="J1783" t="str">
            <v>小学美术教师</v>
          </cell>
          <cell r="K1783" t="str">
            <v>22043420238802004</v>
          </cell>
        </row>
        <row r="1783">
          <cell r="M1783">
            <v>1</v>
          </cell>
        </row>
        <row r="1784">
          <cell r="F1784">
            <v>220202008619</v>
          </cell>
          <cell r="G1784" t="str">
            <v>18204373261</v>
          </cell>
          <cell r="H1784" t="str">
            <v>东辽县教育局</v>
          </cell>
          <cell r="I1784" t="str">
            <v>东辽县实验小学校</v>
          </cell>
          <cell r="J1784" t="str">
            <v>小学美术教师</v>
          </cell>
          <cell r="K1784" t="str">
            <v>22043420238802004</v>
          </cell>
        </row>
        <row r="1784">
          <cell r="M1784">
            <v>1</v>
          </cell>
        </row>
        <row r="1785">
          <cell r="F1785">
            <v>220202008620</v>
          </cell>
          <cell r="G1785" t="str">
            <v>15844767707</v>
          </cell>
          <cell r="H1785" t="str">
            <v>东辽县教育局</v>
          </cell>
          <cell r="I1785" t="str">
            <v>东辽县实验小学校</v>
          </cell>
          <cell r="J1785" t="str">
            <v>小学美术教师</v>
          </cell>
          <cell r="K1785" t="str">
            <v>22043420238802004</v>
          </cell>
        </row>
        <row r="1785">
          <cell r="M1785">
            <v>1</v>
          </cell>
        </row>
        <row r="1786">
          <cell r="F1786">
            <v>220202008621</v>
          </cell>
          <cell r="G1786" t="str">
            <v>18686651927</v>
          </cell>
          <cell r="H1786" t="str">
            <v>东辽县教育局</v>
          </cell>
          <cell r="I1786" t="str">
            <v>东辽县实验小学校</v>
          </cell>
          <cell r="J1786" t="str">
            <v>小学美术教师</v>
          </cell>
          <cell r="K1786" t="str">
            <v>22043420238802004</v>
          </cell>
        </row>
        <row r="1786">
          <cell r="M1786">
            <v>1</v>
          </cell>
        </row>
        <row r="1787">
          <cell r="F1787">
            <v>220202008622</v>
          </cell>
          <cell r="G1787" t="str">
            <v>17504370336</v>
          </cell>
          <cell r="H1787" t="str">
            <v>东辽县教育局</v>
          </cell>
          <cell r="I1787" t="str">
            <v>东辽县实验小学校</v>
          </cell>
          <cell r="J1787" t="str">
            <v>小学美术教师</v>
          </cell>
          <cell r="K1787" t="str">
            <v>22043420238802004</v>
          </cell>
        </row>
        <row r="1787">
          <cell r="M1787">
            <v>1</v>
          </cell>
        </row>
        <row r="1788">
          <cell r="F1788">
            <v>220202008623</v>
          </cell>
          <cell r="G1788" t="str">
            <v>15844708584</v>
          </cell>
          <cell r="H1788" t="str">
            <v>东辽县教育局</v>
          </cell>
          <cell r="I1788" t="str">
            <v>东辽县实验小学校</v>
          </cell>
          <cell r="J1788" t="str">
            <v>小学美术教师</v>
          </cell>
          <cell r="K1788" t="str">
            <v>22043420238802004</v>
          </cell>
        </row>
        <row r="1788">
          <cell r="M1788">
            <v>1</v>
          </cell>
        </row>
        <row r="1789">
          <cell r="F1789">
            <v>220202008624</v>
          </cell>
          <cell r="G1789" t="str">
            <v>15568168289</v>
          </cell>
          <cell r="H1789" t="str">
            <v>东辽县教育局</v>
          </cell>
          <cell r="I1789" t="str">
            <v>东辽县实验小学校</v>
          </cell>
          <cell r="J1789" t="str">
            <v>小学美术教师</v>
          </cell>
          <cell r="K1789" t="str">
            <v>22043420238802004</v>
          </cell>
        </row>
        <row r="1789">
          <cell r="M1789">
            <v>1</v>
          </cell>
        </row>
        <row r="1790">
          <cell r="F1790">
            <v>220202008625</v>
          </cell>
          <cell r="G1790" t="str">
            <v>13234378757</v>
          </cell>
          <cell r="H1790" t="str">
            <v>东辽县教育局</v>
          </cell>
          <cell r="I1790" t="str">
            <v>东辽县实验小学校</v>
          </cell>
          <cell r="J1790" t="str">
            <v>小学美术教师</v>
          </cell>
          <cell r="K1790" t="str">
            <v>22043420238802004</v>
          </cell>
        </row>
        <row r="1790">
          <cell r="M1790">
            <v>1</v>
          </cell>
        </row>
        <row r="1791">
          <cell r="F1791">
            <v>220202008626</v>
          </cell>
          <cell r="G1791" t="str">
            <v>17649830992</v>
          </cell>
          <cell r="H1791" t="str">
            <v>东辽县教育局</v>
          </cell>
          <cell r="I1791" t="str">
            <v>东辽县实验小学校</v>
          </cell>
          <cell r="J1791" t="str">
            <v>小学美术教师</v>
          </cell>
          <cell r="K1791" t="str">
            <v>22043420238802004</v>
          </cell>
        </row>
        <row r="1791">
          <cell r="M1791">
            <v>1</v>
          </cell>
        </row>
        <row r="1792">
          <cell r="F1792">
            <v>220202008627</v>
          </cell>
          <cell r="G1792" t="str">
            <v>13766043433</v>
          </cell>
          <cell r="H1792" t="str">
            <v>东辽县教育局</v>
          </cell>
          <cell r="I1792" t="str">
            <v>东辽县实验小学校</v>
          </cell>
          <cell r="J1792" t="str">
            <v>小学美术教师</v>
          </cell>
          <cell r="K1792" t="str">
            <v>22043420238802004</v>
          </cell>
        </row>
        <row r="1792">
          <cell r="M1792">
            <v>1</v>
          </cell>
        </row>
        <row r="1793">
          <cell r="F1793">
            <v>220202008628</v>
          </cell>
          <cell r="G1793" t="str">
            <v>18844529527</v>
          </cell>
          <cell r="H1793" t="str">
            <v>东辽县教育局</v>
          </cell>
          <cell r="I1793" t="str">
            <v>东辽县实验小学校</v>
          </cell>
          <cell r="J1793" t="str">
            <v>小学美术教师</v>
          </cell>
          <cell r="K1793" t="str">
            <v>22043420238802004</v>
          </cell>
        </row>
        <row r="1793">
          <cell r="M1793">
            <v>1</v>
          </cell>
        </row>
        <row r="1794">
          <cell r="F1794">
            <v>220202008629</v>
          </cell>
          <cell r="G1794" t="str">
            <v>18743741121</v>
          </cell>
          <cell r="H1794" t="str">
            <v>东辽县教育局</v>
          </cell>
          <cell r="I1794" t="str">
            <v>东辽县实验小学校</v>
          </cell>
          <cell r="J1794" t="str">
            <v>小学美术教师</v>
          </cell>
          <cell r="K1794" t="str">
            <v>22043420238802004</v>
          </cell>
        </row>
        <row r="1794">
          <cell r="M1794">
            <v>1</v>
          </cell>
        </row>
        <row r="1795">
          <cell r="F1795">
            <v>220202008630</v>
          </cell>
          <cell r="G1795" t="str">
            <v>18626924127</v>
          </cell>
          <cell r="H1795" t="str">
            <v>东辽县教育局</v>
          </cell>
          <cell r="I1795" t="str">
            <v>东辽县实验小学校</v>
          </cell>
          <cell r="J1795" t="str">
            <v>小学美术教师</v>
          </cell>
          <cell r="K1795" t="str">
            <v>22043420238802004</v>
          </cell>
        </row>
        <row r="1795">
          <cell r="M1795">
            <v>1</v>
          </cell>
        </row>
        <row r="1796">
          <cell r="F1796">
            <v>220202008701</v>
          </cell>
          <cell r="G1796" t="str">
            <v>13898173141</v>
          </cell>
          <cell r="H1796" t="str">
            <v>东辽县教育局</v>
          </cell>
          <cell r="I1796" t="str">
            <v>东辽县实验小学校</v>
          </cell>
          <cell r="J1796" t="str">
            <v>小学美术教师</v>
          </cell>
          <cell r="K1796" t="str">
            <v>22043420238802004</v>
          </cell>
        </row>
        <row r="1796">
          <cell r="M1796">
            <v>1</v>
          </cell>
        </row>
        <row r="1797">
          <cell r="F1797">
            <v>220202008702</v>
          </cell>
          <cell r="G1797" t="str">
            <v>15584999571</v>
          </cell>
          <cell r="H1797" t="str">
            <v>东辽县教育局</v>
          </cell>
          <cell r="I1797" t="str">
            <v>东辽县实验小学校</v>
          </cell>
          <cell r="J1797" t="str">
            <v>小学美术教师</v>
          </cell>
          <cell r="K1797" t="str">
            <v>22043420238802004</v>
          </cell>
        </row>
        <row r="1797">
          <cell r="M1797">
            <v>1</v>
          </cell>
        </row>
        <row r="1798">
          <cell r="F1798">
            <v>220202008703</v>
          </cell>
          <cell r="G1798" t="str">
            <v>18643790923</v>
          </cell>
          <cell r="H1798" t="str">
            <v>东辽县教育局</v>
          </cell>
          <cell r="I1798" t="str">
            <v>东辽县实验小学校</v>
          </cell>
          <cell r="J1798" t="str">
            <v>小学美术教师</v>
          </cell>
          <cell r="K1798" t="str">
            <v>22043420238802004</v>
          </cell>
        </row>
        <row r="1798">
          <cell r="M1798">
            <v>1</v>
          </cell>
        </row>
        <row r="1799">
          <cell r="F1799">
            <v>220202008704</v>
          </cell>
          <cell r="G1799" t="str">
            <v>13304370206</v>
          </cell>
          <cell r="H1799" t="str">
            <v>东辽县教育局</v>
          </cell>
          <cell r="I1799" t="str">
            <v>东辽县实验小学校</v>
          </cell>
          <cell r="J1799" t="str">
            <v>小学美术教师</v>
          </cell>
          <cell r="K1799" t="str">
            <v>22043420238802004</v>
          </cell>
        </row>
        <row r="1799">
          <cell r="M1799">
            <v>1</v>
          </cell>
        </row>
        <row r="1800">
          <cell r="F1800">
            <v>220202008705</v>
          </cell>
          <cell r="G1800" t="str">
            <v>13321478899</v>
          </cell>
          <cell r="H1800" t="str">
            <v>东辽县教育局</v>
          </cell>
          <cell r="I1800" t="str">
            <v>东辽县实验小学校</v>
          </cell>
          <cell r="J1800" t="str">
            <v>小学美术教师</v>
          </cell>
          <cell r="K1800" t="str">
            <v>22043420238802004</v>
          </cell>
        </row>
        <row r="1800">
          <cell r="M1800">
            <v>1</v>
          </cell>
        </row>
        <row r="1801">
          <cell r="F1801">
            <v>220202008706</v>
          </cell>
          <cell r="G1801" t="str">
            <v>13191828273</v>
          </cell>
          <cell r="H1801" t="str">
            <v>东辽县教育局</v>
          </cell>
          <cell r="I1801" t="str">
            <v>东辽县实验小学校</v>
          </cell>
          <cell r="J1801" t="str">
            <v>小学美术教师</v>
          </cell>
          <cell r="K1801" t="str">
            <v>22043420238802004</v>
          </cell>
        </row>
        <row r="1801">
          <cell r="M1801">
            <v>1</v>
          </cell>
        </row>
        <row r="1802">
          <cell r="F1802">
            <v>220202008707</v>
          </cell>
          <cell r="G1802" t="str">
            <v>13766087387</v>
          </cell>
          <cell r="H1802" t="str">
            <v>东辽县教育局</v>
          </cell>
          <cell r="I1802" t="str">
            <v>东辽县实验小学校</v>
          </cell>
          <cell r="J1802" t="str">
            <v>小学美术教师</v>
          </cell>
          <cell r="K1802" t="str">
            <v>22043420238802004</v>
          </cell>
        </row>
        <row r="1802">
          <cell r="M1802">
            <v>1</v>
          </cell>
        </row>
        <row r="1803">
          <cell r="F1803">
            <v>220202008708</v>
          </cell>
          <cell r="G1803" t="str">
            <v>13321569600</v>
          </cell>
          <cell r="H1803" t="str">
            <v>东辽县教育局</v>
          </cell>
          <cell r="I1803" t="str">
            <v>东辽县实验小学校</v>
          </cell>
          <cell r="J1803" t="str">
            <v>小学美术教师</v>
          </cell>
          <cell r="K1803" t="str">
            <v>22043420238802004</v>
          </cell>
        </row>
        <row r="1803">
          <cell r="M1803">
            <v>1</v>
          </cell>
        </row>
        <row r="1804">
          <cell r="F1804">
            <v>220202008709</v>
          </cell>
          <cell r="G1804" t="str">
            <v>15944772220</v>
          </cell>
          <cell r="H1804" t="str">
            <v>东辽县教育局</v>
          </cell>
          <cell r="I1804" t="str">
            <v>东辽县实验小学校</v>
          </cell>
          <cell r="J1804" t="str">
            <v>小学美术教师</v>
          </cell>
          <cell r="K1804" t="str">
            <v>22043420238802004</v>
          </cell>
        </row>
        <row r="1804">
          <cell r="M1804">
            <v>1</v>
          </cell>
        </row>
        <row r="1805">
          <cell r="F1805">
            <v>220202008710</v>
          </cell>
          <cell r="G1805" t="str">
            <v>15143787287</v>
          </cell>
          <cell r="H1805" t="str">
            <v>东辽县教育局</v>
          </cell>
          <cell r="I1805" t="str">
            <v>东辽县实验小学校</v>
          </cell>
          <cell r="J1805" t="str">
            <v>小学美术教师</v>
          </cell>
          <cell r="K1805" t="str">
            <v>22043420238802004</v>
          </cell>
        </row>
        <row r="1805">
          <cell r="M1805">
            <v>1</v>
          </cell>
        </row>
        <row r="1806">
          <cell r="F1806">
            <v>220202008711</v>
          </cell>
          <cell r="G1806" t="str">
            <v>15585439839</v>
          </cell>
          <cell r="H1806" t="str">
            <v>东辽县教育局</v>
          </cell>
          <cell r="I1806" t="str">
            <v>东辽县实验小学校</v>
          </cell>
          <cell r="J1806" t="str">
            <v>小学美术教师</v>
          </cell>
          <cell r="K1806" t="str">
            <v>22043420238802004</v>
          </cell>
        </row>
        <row r="1806">
          <cell r="M1806">
            <v>1</v>
          </cell>
        </row>
        <row r="1807">
          <cell r="F1807">
            <v>220202008712</v>
          </cell>
          <cell r="G1807" t="str">
            <v>18443996799</v>
          </cell>
          <cell r="H1807" t="str">
            <v>东辽县教育局</v>
          </cell>
          <cell r="I1807" t="str">
            <v>东辽县实验小学校</v>
          </cell>
          <cell r="J1807" t="str">
            <v>小学美术教师</v>
          </cell>
          <cell r="K1807" t="str">
            <v>22043420238802004</v>
          </cell>
        </row>
        <row r="1807">
          <cell r="M1807">
            <v>1</v>
          </cell>
        </row>
        <row r="1808">
          <cell r="F1808">
            <v>220202008713</v>
          </cell>
          <cell r="G1808" t="str">
            <v>13943792760</v>
          </cell>
          <cell r="H1808" t="str">
            <v>东辽县教育局</v>
          </cell>
          <cell r="I1808" t="str">
            <v>东辽县实验小学校</v>
          </cell>
          <cell r="J1808" t="str">
            <v>小学美术教师</v>
          </cell>
          <cell r="K1808" t="str">
            <v>22043420238802004</v>
          </cell>
        </row>
        <row r="1808">
          <cell r="M1808">
            <v>1</v>
          </cell>
        </row>
        <row r="1809">
          <cell r="F1809">
            <v>220202008714</v>
          </cell>
          <cell r="G1809" t="str">
            <v>18743738407</v>
          </cell>
          <cell r="H1809" t="str">
            <v>东辽县教育局</v>
          </cell>
          <cell r="I1809" t="str">
            <v>东辽县实验小学校</v>
          </cell>
          <cell r="J1809" t="str">
            <v>小学美术教师</v>
          </cell>
          <cell r="K1809" t="str">
            <v>22043420238802004</v>
          </cell>
        </row>
        <row r="1809">
          <cell r="M1809">
            <v>1</v>
          </cell>
        </row>
        <row r="1810">
          <cell r="F1810">
            <v>220202008715</v>
          </cell>
          <cell r="G1810" t="str">
            <v>15843789897</v>
          </cell>
          <cell r="H1810" t="str">
            <v>东辽县教育局</v>
          </cell>
          <cell r="I1810" t="str">
            <v>东辽县实验小学校</v>
          </cell>
          <cell r="J1810" t="str">
            <v>小学美术教师</v>
          </cell>
          <cell r="K1810" t="str">
            <v>22043420238802004</v>
          </cell>
        </row>
        <row r="1810">
          <cell r="M1810">
            <v>1</v>
          </cell>
        </row>
        <row r="1811">
          <cell r="F1811">
            <v>220202008716</v>
          </cell>
          <cell r="G1811" t="str">
            <v>13664370365</v>
          </cell>
          <cell r="H1811" t="str">
            <v>东辽县教育局</v>
          </cell>
          <cell r="I1811" t="str">
            <v>东辽县实验小学校</v>
          </cell>
          <cell r="J1811" t="str">
            <v>小学美术教师</v>
          </cell>
          <cell r="K1811" t="str">
            <v>22043420238802004</v>
          </cell>
        </row>
        <row r="1811">
          <cell r="M1811">
            <v>1</v>
          </cell>
        </row>
        <row r="1812">
          <cell r="F1812">
            <v>220202008717</v>
          </cell>
          <cell r="G1812" t="str">
            <v>13394318120</v>
          </cell>
          <cell r="H1812" t="str">
            <v>东辽县教育局</v>
          </cell>
          <cell r="I1812" t="str">
            <v>东辽县实验小学校</v>
          </cell>
          <cell r="J1812" t="str">
            <v>小学美术教师</v>
          </cell>
          <cell r="K1812" t="str">
            <v>22043420238802004</v>
          </cell>
        </row>
        <row r="1812">
          <cell r="M1812">
            <v>1</v>
          </cell>
        </row>
        <row r="1813">
          <cell r="F1813">
            <v>220202008718</v>
          </cell>
          <cell r="G1813" t="str">
            <v>15998218252</v>
          </cell>
          <cell r="H1813" t="str">
            <v>东辽县教育局</v>
          </cell>
          <cell r="I1813" t="str">
            <v>东辽县实验小学校</v>
          </cell>
          <cell r="J1813" t="str">
            <v>小学美术教师</v>
          </cell>
          <cell r="K1813" t="str">
            <v>22043420238802004</v>
          </cell>
        </row>
        <row r="1813">
          <cell r="M1813">
            <v>1</v>
          </cell>
        </row>
        <row r="1814">
          <cell r="F1814">
            <v>220202008719</v>
          </cell>
          <cell r="G1814" t="str">
            <v>18643799200</v>
          </cell>
          <cell r="H1814" t="str">
            <v>东辽县教育局</v>
          </cell>
          <cell r="I1814" t="str">
            <v>东辽县实验小学校</v>
          </cell>
          <cell r="J1814" t="str">
            <v>小学美术教师</v>
          </cell>
          <cell r="K1814" t="str">
            <v>22043420238802004</v>
          </cell>
        </row>
        <row r="1814">
          <cell r="M1814">
            <v>1</v>
          </cell>
        </row>
        <row r="1815">
          <cell r="F1815">
            <v>220202008720</v>
          </cell>
          <cell r="G1815" t="str">
            <v>14722021909</v>
          </cell>
          <cell r="H1815" t="str">
            <v>东辽县教育局</v>
          </cell>
          <cell r="I1815" t="str">
            <v>东辽县实验小学校</v>
          </cell>
          <cell r="J1815" t="str">
            <v>小学美术教师</v>
          </cell>
          <cell r="K1815" t="str">
            <v>22043420238802004</v>
          </cell>
        </row>
        <row r="1815">
          <cell r="M1815">
            <v>1</v>
          </cell>
        </row>
        <row r="1816">
          <cell r="F1816">
            <v>220202008721</v>
          </cell>
          <cell r="G1816" t="str">
            <v>18904370199</v>
          </cell>
          <cell r="H1816" t="str">
            <v>东辽县教育局</v>
          </cell>
          <cell r="I1816" t="str">
            <v>东辽县实验小学校</v>
          </cell>
          <cell r="J1816" t="str">
            <v>小学美术教师</v>
          </cell>
          <cell r="K1816" t="str">
            <v>22043420238802004</v>
          </cell>
        </row>
        <row r="1816">
          <cell r="M1816">
            <v>1</v>
          </cell>
        </row>
        <row r="1817">
          <cell r="F1817">
            <v>220202008722</v>
          </cell>
          <cell r="G1817" t="str">
            <v>13766066125</v>
          </cell>
          <cell r="H1817" t="str">
            <v>东辽县教育局</v>
          </cell>
          <cell r="I1817" t="str">
            <v>东辽县实验小学校</v>
          </cell>
          <cell r="J1817" t="str">
            <v>小学美术教师</v>
          </cell>
          <cell r="K1817" t="str">
            <v>22043420238802004</v>
          </cell>
        </row>
        <row r="1817">
          <cell r="M1817">
            <v>1</v>
          </cell>
        </row>
        <row r="1818">
          <cell r="F1818">
            <v>220202008723</v>
          </cell>
          <cell r="G1818" t="str">
            <v>13089201130</v>
          </cell>
          <cell r="H1818" t="str">
            <v>东辽县教育局</v>
          </cell>
          <cell r="I1818" t="str">
            <v>东辽县实验小学校</v>
          </cell>
          <cell r="J1818" t="str">
            <v>小学美术教师</v>
          </cell>
          <cell r="K1818" t="str">
            <v>22043420238802004</v>
          </cell>
        </row>
        <row r="1818">
          <cell r="M1818">
            <v>1</v>
          </cell>
        </row>
        <row r="1819">
          <cell r="F1819">
            <v>220202008724</v>
          </cell>
          <cell r="G1819" t="str">
            <v>18243528308</v>
          </cell>
          <cell r="H1819" t="str">
            <v>东辽县教育局</v>
          </cell>
          <cell r="I1819" t="str">
            <v>东辽县实验小学校</v>
          </cell>
          <cell r="J1819" t="str">
            <v>小学美术教师</v>
          </cell>
          <cell r="K1819" t="str">
            <v>22043420238802004</v>
          </cell>
        </row>
        <row r="1819">
          <cell r="M1819">
            <v>1</v>
          </cell>
        </row>
        <row r="1820">
          <cell r="F1820">
            <v>220202008725</v>
          </cell>
          <cell r="G1820" t="str">
            <v>15944001007</v>
          </cell>
          <cell r="H1820" t="str">
            <v>东辽县教育局</v>
          </cell>
          <cell r="I1820" t="str">
            <v>东辽县实验小学校</v>
          </cell>
          <cell r="J1820" t="str">
            <v>小学美术教师</v>
          </cell>
          <cell r="K1820" t="str">
            <v>22043420238802004</v>
          </cell>
        </row>
        <row r="1820">
          <cell r="M1820">
            <v>1</v>
          </cell>
        </row>
        <row r="1821">
          <cell r="F1821">
            <v>220202008726</v>
          </cell>
          <cell r="G1821" t="str">
            <v>18843409336</v>
          </cell>
          <cell r="H1821" t="str">
            <v>东辽县教育局</v>
          </cell>
          <cell r="I1821" t="str">
            <v>东辽县实验小学校</v>
          </cell>
          <cell r="J1821" t="str">
            <v>小学美术教师</v>
          </cell>
          <cell r="K1821" t="str">
            <v>22043420238802004</v>
          </cell>
        </row>
        <row r="1821">
          <cell r="M1821">
            <v>1</v>
          </cell>
        </row>
        <row r="1822">
          <cell r="F1822">
            <v>220202008727</v>
          </cell>
          <cell r="G1822" t="str">
            <v>18844156965</v>
          </cell>
          <cell r="H1822" t="str">
            <v>东辽县教育局</v>
          </cell>
          <cell r="I1822" t="str">
            <v>东辽县实验小学校</v>
          </cell>
          <cell r="J1822" t="str">
            <v>小学美术教师</v>
          </cell>
          <cell r="K1822" t="str">
            <v>22043420238802004</v>
          </cell>
        </row>
        <row r="1822">
          <cell r="M1822">
            <v>1</v>
          </cell>
        </row>
        <row r="1823">
          <cell r="F1823">
            <v>220202008728</v>
          </cell>
          <cell r="G1823" t="str">
            <v>15843797812</v>
          </cell>
          <cell r="H1823" t="str">
            <v>东辽县教育局</v>
          </cell>
          <cell r="I1823" t="str">
            <v>东辽县实验小学校</v>
          </cell>
          <cell r="J1823" t="str">
            <v>小学美术教师</v>
          </cell>
          <cell r="K1823" t="str">
            <v>22043420238802004</v>
          </cell>
        </row>
        <row r="1823">
          <cell r="M1823">
            <v>1</v>
          </cell>
        </row>
        <row r="1824">
          <cell r="F1824">
            <v>220202008729</v>
          </cell>
          <cell r="G1824" t="str">
            <v>13943435675</v>
          </cell>
          <cell r="H1824" t="str">
            <v>东辽县教育局</v>
          </cell>
          <cell r="I1824" t="str">
            <v>东辽县实验小学校</v>
          </cell>
          <cell r="J1824" t="str">
            <v>小学美术教师</v>
          </cell>
          <cell r="K1824" t="str">
            <v>22043420238802004</v>
          </cell>
        </row>
        <row r="1824">
          <cell r="M1824">
            <v>1</v>
          </cell>
        </row>
        <row r="1825">
          <cell r="F1825">
            <v>220202008730</v>
          </cell>
          <cell r="G1825" t="str">
            <v>13766011499</v>
          </cell>
          <cell r="H1825" t="str">
            <v>东辽县教育局</v>
          </cell>
          <cell r="I1825" t="str">
            <v>东辽县实验小学校</v>
          </cell>
          <cell r="J1825" t="str">
            <v>小学美术教师</v>
          </cell>
          <cell r="K1825" t="str">
            <v>22043420238802004</v>
          </cell>
        </row>
        <row r="1825">
          <cell r="M1825">
            <v>1</v>
          </cell>
        </row>
        <row r="1826">
          <cell r="F1826">
            <v>220202008801</v>
          </cell>
          <cell r="G1826" t="str">
            <v>15043759591</v>
          </cell>
          <cell r="H1826" t="str">
            <v>东辽县教育局</v>
          </cell>
          <cell r="I1826" t="str">
            <v>东辽县实验小学校</v>
          </cell>
          <cell r="J1826" t="str">
            <v>小学美术教师</v>
          </cell>
          <cell r="K1826" t="str">
            <v>22043420238802004</v>
          </cell>
        </row>
        <row r="1826">
          <cell r="M1826">
            <v>1</v>
          </cell>
        </row>
        <row r="1827">
          <cell r="F1827">
            <v>220202008802</v>
          </cell>
          <cell r="G1827" t="str">
            <v>13158820097</v>
          </cell>
          <cell r="H1827" t="str">
            <v>东辽县教育局</v>
          </cell>
          <cell r="I1827" t="str">
            <v>东辽县实验小学校</v>
          </cell>
          <cell r="J1827" t="str">
            <v>小学美术教师</v>
          </cell>
          <cell r="K1827" t="str">
            <v>22043420238802004</v>
          </cell>
        </row>
        <row r="1827">
          <cell r="M1827">
            <v>1</v>
          </cell>
        </row>
        <row r="1828">
          <cell r="F1828">
            <v>220202008803</v>
          </cell>
          <cell r="G1828" t="str">
            <v>18243719201</v>
          </cell>
          <cell r="H1828" t="str">
            <v>东辽县教育局</v>
          </cell>
          <cell r="I1828" t="str">
            <v>东辽县实验小学校</v>
          </cell>
          <cell r="J1828" t="str">
            <v>小学美术教师</v>
          </cell>
          <cell r="K1828" t="str">
            <v>22043420238802004</v>
          </cell>
        </row>
        <row r="1828">
          <cell r="M1828">
            <v>1</v>
          </cell>
        </row>
        <row r="1829">
          <cell r="F1829">
            <v>220202008804</v>
          </cell>
          <cell r="G1829" t="str">
            <v>13943711164</v>
          </cell>
          <cell r="H1829" t="str">
            <v>东辽县教育局</v>
          </cell>
          <cell r="I1829" t="str">
            <v>东辽县实验小学校</v>
          </cell>
          <cell r="J1829" t="str">
            <v>小学美术教师</v>
          </cell>
          <cell r="K1829" t="str">
            <v>22043420238802004</v>
          </cell>
        </row>
        <row r="1829">
          <cell r="M1829">
            <v>1</v>
          </cell>
        </row>
        <row r="1830">
          <cell r="F1830">
            <v>220202008805</v>
          </cell>
          <cell r="G1830" t="str">
            <v>17641007662</v>
          </cell>
          <cell r="H1830" t="str">
            <v>东辽县教育局</v>
          </cell>
          <cell r="I1830" t="str">
            <v>东辽县实验小学校</v>
          </cell>
          <cell r="J1830" t="str">
            <v>小学美术教师</v>
          </cell>
          <cell r="K1830" t="str">
            <v>22043420238802004</v>
          </cell>
        </row>
        <row r="1830">
          <cell r="M1830">
            <v>1</v>
          </cell>
        </row>
        <row r="1831">
          <cell r="F1831">
            <v>220202008806</v>
          </cell>
          <cell r="G1831" t="str">
            <v>15704038119</v>
          </cell>
          <cell r="H1831" t="str">
            <v>东辽县教育局</v>
          </cell>
          <cell r="I1831" t="str">
            <v>东辽县实验小学校</v>
          </cell>
          <cell r="J1831" t="str">
            <v>小学美术教师</v>
          </cell>
          <cell r="K1831" t="str">
            <v>22043420238802004</v>
          </cell>
        </row>
        <row r="1831">
          <cell r="M1831">
            <v>1</v>
          </cell>
        </row>
        <row r="1832">
          <cell r="F1832">
            <v>220202008807</v>
          </cell>
          <cell r="G1832" t="str">
            <v>18244102280</v>
          </cell>
          <cell r="H1832" t="str">
            <v>东辽县教育局</v>
          </cell>
          <cell r="I1832" t="str">
            <v>东辽县实验小学校</v>
          </cell>
          <cell r="J1832" t="str">
            <v>小学美术教师</v>
          </cell>
          <cell r="K1832" t="str">
            <v>22043420238802004</v>
          </cell>
        </row>
        <row r="1832">
          <cell r="M1832">
            <v>1</v>
          </cell>
        </row>
        <row r="1833">
          <cell r="F1833">
            <v>220202008808</v>
          </cell>
          <cell r="G1833" t="str">
            <v>17873575331</v>
          </cell>
          <cell r="H1833" t="str">
            <v>东辽县教育局</v>
          </cell>
          <cell r="I1833" t="str">
            <v>东辽县实验小学校</v>
          </cell>
          <cell r="J1833" t="str">
            <v>小学美术教师</v>
          </cell>
          <cell r="K1833" t="str">
            <v>22043420238802004</v>
          </cell>
        </row>
        <row r="1833">
          <cell r="M1833">
            <v>1</v>
          </cell>
        </row>
        <row r="1834">
          <cell r="F1834">
            <v>220202008809</v>
          </cell>
          <cell r="G1834" t="str">
            <v>18186864415</v>
          </cell>
          <cell r="H1834" t="str">
            <v>东辽县教育局</v>
          </cell>
          <cell r="I1834" t="str">
            <v>东辽县实验小学校</v>
          </cell>
          <cell r="J1834" t="str">
            <v>小学美术教师</v>
          </cell>
          <cell r="K1834" t="str">
            <v>22043420238802004</v>
          </cell>
        </row>
        <row r="1834">
          <cell r="M1834">
            <v>1</v>
          </cell>
        </row>
        <row r="1835">
          <cell r="F1835">
            <v>220202008810</v>
          </cell>
          <cell r="G1835" t="str">
            <v>13904379568</v>
          </cell>
          <cell r="H1835" t="str">
            <v>东辽县教育局</v>
          </cell>
          <cell r="I1835" t="str">
            <v>东辽县实验小学校</v>
          </cell>
          <cell r="J1835" t="str">
            <v>小学美术教师</v>
          </cell>
          <cell r="K1835" t="str">
            <v>22043420238802004</v>
          </cell>
        </row>
        <row r="1835">
          <cell r="M1835">
            <v>1</v>
          </cell>
        </row>
        <row r="1836">
          <cell r="F1836">
            <v>220202008811</v>
          </cell>
          <cell r="G1836" t="str">
            <v>15124552814</v>
          </cell>
          <cell r="H1836" t="str">
            <v>东辽县教育局</v>
          </cell>
          <cell r="I1836" t="str">
            <v>东辽县实验小学校</v>
          </cell>
          <cell r="J1836" t="str">
            <v>小学美术教师</v>
          </cell>
          <cell r="K1836" t="str">
            <v>22043420238802004</v>
          </cell>
        </row>
        <row r="1836">
          <cell r="M1836">
            <v>1</v>
          </cell>
        </row>
        <row r="1837">
          <cell r="F1837">
            <v>220202008812</v>
          </cell>
          <cell r="G1837" t="str">
            <v>15704377677</v>
          </cell>
          <cell r="H1837" t="str">
            <v>东辽县教育局</v>
          </cell>
          <cell r="I1837" t="str">
            <v>东辽县实验小学校</v>
          </cell>
          <cell r="J1837" t="str">
            <v>小学美术教师</v>
          </cell>
          <cell r="K1837" t="str">
            <v>22043420238802004</v>
          </cell>
        </row>
        <row r="1837">
          <cell r="M1837">
            <v>1</v>
          </cell>
        </row>
        <row r="1838">
          <cell r="F1838">
            <v>220202008813</v>
          </cell>
          <cell r="G1838" t="str">
            <v>15948987961</v>
          </cell>
          <cell r="H1838" t="str">
            <v>东辽县教育局</v>
          </cell>
          <cell r="I1838" t="str">
            <v>东辽县实验小学校</v>
          </cell>
          <cell r="J1838" t="str">
            <v>小学美术教师</v>
          </cell>
          <cell r="K1838" t="str">
            <v>22043420238802004</v>
          </cell>
        </row>
        <row r="1838">
          <cell r="M1838">
            <v>1</v>
          </cell>
        </row>
        <row r="1839">
          <cell r="F1839">
            <v>220202008814</v>
          </cell>
          <cell r="G1839" t="str">
            <v>13394352261</v>
          </cell>
          <cell r="H1839" t="str">
            <v>东辽县教育局</v>
          </cell>
          <cell r="I1839" t="str">
            <v>东辽县实验小学校</v>
          </cell>
          <cell r="J1839" t="str">
            <v>小学美术教师</v>
          </cell>
          <cell r="K1839" t="str">
            <v>22043420238802004</v>
          </cell>
        </row>
        <row r="1839">
          <cell r="M1839">
            <v>1</v>
          </cell>
        </row>
        <row r="1840">
          <cell r="F1840">
            <v>220202008815</v>
          </cell>
          <cell r="G1840" t="str">
            <v>15267199536</v>
          </cell>
          <cell r="H1840" t="str">
            <v>东辽县教育局</v>
          </cell>
          <cell r="I1840" t="str">
            <v>东辽县实验小学校</v>
          </cell>
          <cell r="J1840" t="str">
            <v>小学美术教师</v>
          </cell>
          <cell r="K1840" t="str">
            <v>22043420238802004</v>
          </cell>
        </row>
        <row r="1840">
          <cell r="M1840">
            <v>1</v>
          </cell>
        </row>
        <row r="1841">
          <cell r="F1841">
            <v>220202008816</v>
          </cell>
          <cell r="G1841" t="str">
            <v>18943777517</v>
          </cell>
          <cell r="H1841" t="str">
            <v>东辽县教育局</v>
          </cell>
          <cell r="I1841" t="str">
            <v>东辽县实验小学校</v>
          </cell>
          <cell r="J1841" t="str">
            <v>小学美术教师</v>
          </cell>
          <cell r="K1841" t="str">
            <v>22043420238802004</v>
          </cell>
        </row>
        <row r="1841">
          <cell r="M1841">
            <v>1</v>
          </cell>
        </row>
        <row r="1842">
          <cell r="F1842">
            <v>220202008817</v>
          </cell>
          <cell r="G1842" t="str">
            <v>18643700319</v>
          </cell>
          <cell r="H1842" t="str">
            <v>东辽县教育局</v>
          </cell>
          <cell r="I1842" t="str">
            <v>东辽县实验小学校</v>
          </cell>
          <cell r="J1842" t="str">
            <v>小学美术教师</v>
          </cell>
          <cell r="K1842" t="str">
            <v>22043420238802004</v>
          </cell>
        </row>
        <row r="1842">
          <cell r="M1842">
            <v>1</v>
          </cell>
        </row>
        <row r="1843">
          <cell r="F1843">
            <v>220303009701</v>
          </cell>
          <cell r="G1843" t="str">
            <v>15143719123</v>
          </cell>
          <cell r="H1843" t="str">
            <v>东辽县卫生健康局</v>
          </cell>
          <cell r="I1843" t="str">
            <v>东辽县第一人民医院</v>
          </cell>
          <cell r="J1843" t="str">
            <v>护士</v>
          </cell>
          <cell r="K1843" t="str">
            <v>22042721238801008</v>
          </cell>
        </row>
        <row r="1843">
          <cell r="M1843">
            <v>3</v>
          </cell>
        </row>
        <row r="1844">
          <cell r="F1844">
            <v>220303009702</v>
          </cell>
          <cell r="G1844" t="str">
            <v>18743773795</v>
          </cell>
          <cell r="H1844" t="str">
            <v>东辽县卫生健康局</v>
          </cell>
          <cell r="I1844" t="str">
            <v>东辽县第一人民医院</v>
          </cell>
          <cell r="J1844" t="str">
            <v>护士</v>
          </cell>
          <cell r="K1844" t="str">
            <v>22042721238801008</v>
          </cell>
        </row>
        <row r="1844">
          <cell r="M1844">
            <v>3</v>
          </cell>
        </row>
        <row r="1845">
          <cell r="F1845">
            <v>220303009703</v>
          </cell>
          <cell r="G1845" t="str">
            <v>18243799600</v>
          </cell>
          <cell r="H1845" t="str">
            <v>东辽县卫生健康局</v>
          </cell>
          <cell r="I1845" t="str">
            <v>东辽县第一人民医院</v>
          </cell>
          <cell r="J1845" t="str">
            <v>护士</v>
          </cell>
          <cell r="K1845" t="str">
            <v>22042721238801008</v>
          </cell>
        </row>
        <row r="1845">
          <cell r="M1845">
            <v>3</v>
          </cell>
        </row>
        <row r="1846">
          <cell r="F1846">
            <v>220303009704</v>
          </cell>
          <cell r="G1846" t="str">
            <v>13019281553</v>
          </cell>
          <cell r="H1846" t="str">
            <v>东辽县卫生健康局</v>
          </cell>
          <cell r="I1846" t="str">
            <v>东辽县第一人民医院</v>
          </cell>
          <cell r="J1846" t="str">
            <v>护士</v>
          </cell>
          <cell r="K1846" t="str">
            <v>22042721238801008</v>
          </cell>
        </row>
        <row r="1846">
          <cell r="M1846">
            <v>3</v>
          </cell>
        </row>
        <row r="1847">
          <cell r="F1847">
            <v>220303009705</v>
          </cell>
          <cell r="G1847" t="str">
            <v>17843086749</v>
          </cell>
          <cell r="H1847" t="str">
            <v>东辽县卫生健康局</v>
          </cell>
          <cell r="I1847" t="str">
            <v>东辽县第一人民医院</v>
          </cell>
          <cell r="J1847" t="str">
            <v>护士</v>
          </cell>
          <cell r="K1847" t="str">
            <v>22042721238801008</v>
          </cell>
        </row>
        <row r="1847">
          <cell r="M1847">
            <v>3</v>
          </cell>
        </row>
        <row r="1848">
          <cell r="F1848">
            <v>220303009706</v>
          </cell>
          <cell r="G1848" t="str">
            <v>18743575971</v>
          </cell>
          <cell r="H1848" t="str">
            <v>东辽县卫生健康局</v>
          </cell>
          <cell r="I1848" t="str">
            <v>东辽县第一人民医院</v>
          </cell>
          <cell r="J1848" t="str">
            <v>护士</v>
          </cell>
          <cell r="K1848" t="str">
            <v>22042721238801008</v>
          </cell>
        </row>
        <row r="1848">
          <cell r="M1848">
            <v>3</v>
          </cell>
        </row>
        <row r="1849">
          <cell r="F1849">
            <v>220303009707</v>
          </cell>
          <cell r="G1849" t="str">
            <v>13766048845</v>
          </cell>
          <cell r="H1849" t="str">
            <v>东辽县卫生健康局</v>
          </cell>
          <cell r="I1849" t="str">
            <v>东辽县第一人民医院</v>
          </cell>
          <cell r="J1849" t="str">
            <v>护士</v>
          </cell>
          <cell r="K1849" t="str">
            <v>22042721238801008</v>
          </cell>
        </row>
        <row r="1849">
          <cell r="M1849">
            <v>3</v>
          </cell>
        </row>
        <row r="1850">
          <cell r="F1850">
            <v>220303009708</v>
          </cell>
          <cell r="G1850" t="str">
            <v>13644370602</v>
          </cell>
          <cell r="H1850" t="str">
            <v>东辽县卫生健康局</v>
          </cell>
          <cell r="I1850" t="str">
            <v>东辽县第一人民医院</v>
          </cell>
          <cell r="J1850" t="str">
            <v>护士</v>
          </cell>
          <cell r="K1850" t="str">
            <v>22042721238801008</v>
          </cell>
        </row>
        <row r="1850">
          <cell r="M1850">
            <v>3</v>
          </cell>
        </row>
        <row r="1851">
          <cell r="F1851">
            <v>220303009709</v>
          </cell>
          <cell r="G1851" t="str">
            <v>13644370096</v>
          </cell>
          <cell r="H1851" t="str">
            <v>东辽县卫生健康局</v>
          </cell>
          <cell r="I1851" t="str">
            <v>东辽县第一人民医院</v>
          </cell>
          <cell r="J1851" t="str">
            <v>护士</v>
          </cell>
          <cell r="K1851" t="str">
            <v>22042721238801008</v>
          </cell>
        </row>
        <row r="1851">
          <cell r="M1851">
            <v>3</v>
          </cell>
        </row>
        <row r="1852">
          <cell r="F1852">
            <v>220303009710</v>
          </cell>
          <cell r="G1852" t="str">
            <v>15526919500</v>
          </cell>
          <cell r="H1852" t="str">
            <v>东辽县卫生健康局</v>
          </cell>
          <cell r="I1852" t="str">
            <v>东辽县第一人民医院</v>
          </cell>
          <cell r="J1852" t="str">
            <v>护士</v>
          </cell>
          <cell r="K1852" t="str">
            <v>22042721238801008</v>
          </cell>
        </row>
        <row r="1852">
          <cell r="M1852">
            <v>3</v>
          </cell>
        </row>
        <row r="1853">
          <cell r="F1853">
            <v>220303009711</v>
          </cell>
          <cell r="G1853" t="str">
            <v>15568157960</v>
          </cell>
          <cell r="H1853" t="str">
            <v>东辽县卫生健康局</v>
          </cell>
          <cell r="I1853" t="str">
            <v>东辽县第一人民医院</v>
          </cell>
          <cell r="J1853" t="str">
            <v>护士</v>
          </cell>
          <cell r="K1853" t="str">
            <v>22042721238801008</v>
          </cell>
        </row>
        <row r="1853">
          <cell r="M1853">
            <v>3</v>
          </cell>
        </row>
        <row r="1854">
          <cell r="F1854">
            <v>220303009712</v>
          </cell>
          <cell r="G1854" t="str">
            <v>15843778823</v>
          </cell>
          <cell r="H1854" t="str">
            <v>东辽县卫生健康局</v>
          </cell>
          <cell r="I1854" t="str">
            <v>东辽县第一人民医院</v>
          </cell>
          <cell r="J1854" t="str">
            <v>护士</v>
          </cell>
          <cell r="K1854" t="str">
            <v>22042721238801008</v>
          </cell>
        </row>
        <row r="1854">
          <cell r="M1854">
            <v>3</v>
          </cell>
        </row>
        <row r="1855">
          <cell r="F1855">
            <v>220303009713</v>
          </cell>
          <cell r="G1855" t="str">
            <v>13624455335</v>
          </cell>
          <cell r="H1855" t="str">
            <v>东辽县卫生健康局</v>
          </cell>
          <cell r="I1855" t="str">
            <v>东辽县第一人民医院</v>
          </cell>
          <cell r="J1855" t="str">
            <v>护士</v>
          </cell>
          <cell r="K1855" t="str">
            <v>22042721238801008</v>
          </cell>
        </row>
        <row r="1855">
          <cell r="M1855">
            <v>3</v>
          </cell>
        </row>
        <row r="1856">
          <cell r="F1856">
            <v>220303009714</v>
          </cell>
          <cell r="G1856" t="str">
            <v>13943735130</v>
          </cell>
          <cell r="H1856" t="str">
            <v>东辽县卫生健康局</v>
          </cell>
          <cell r="I1856" t="str">
            <v>东辽县第一人民医院</v>
          </cell>
          <cell r="J1856" t="str">
            <v>护士</v>
          </cell>
          <cell r="K1856" t="str">
            <v>22042721238801008</v>
          </cell>
        </row>
        <row r="1856">
          <cell r="M1856">
            <v>3</v>
          </cell>
        </row>
        <row r="1857">
          <cell r="F1857">
            <v>220303009715</v>
          </cell>
          <cell r="G1857" t="str">
            <v>18343710992</v>
          </cell>
          <cell r="H1857" t="str">
            <v>东辽县卫生健康局</v>
          </cell>
          <cell r="I1857" t="str">
            <v>东辽县第一人民医院</v>
          </cell>
          <cell r="J1857" t="str">
            <v>护士</v>
          </cell>
          <cell r="K1857" t="str">
            <v>22042721238801008</v>
          </cell>
        </row>
        <row r="1857">
          <cell r="M1857">
            <v>3</v>
          </cell>
        </row>
        <row r="1858">
          <cell r="F1858">
            <v>220303009716</v>
          </cell>
          <cell r="G1858" t="str">
            <v>15043738330</v>
          </cell>
          <cell r="H1858" t="str">
            <v>东辽县卫生健康局</v>
          </cell>
          <cell r="I1858" t="str">
            <v>东辽县第一人民医院</v>
          </cell>
          <cell r="J1858" t="str">
            <v>护士</v>
          </cell>
          <cell r="K1858" t="str">
            <v>22042721238801008</v>
          </cell>
        </row>
        <row r="1858">
          <cell r="M1858">
            <v>3</v>
          </cell>
        </row>
        <row r="1859">
          <cell r="F1859">
            <v>220303009717</v>
          </cell>
          <cell r="G1859" t="str">
            <v>15143778717</v>
          </cell>
          <cell r="H1859" t="str">
            <v>东辽县卫生健康局</v>
          </cell>
          <cell r="I1859" t="str">
            <v>东辽县第一人民医院</v>
          </cell>
          <cell r="J1859" t="str">
            <v>护士</v>
          </cell>
          <cell r="K1859" t="str">
            <v>22042721238801008</v>
          </cell>
        </row>
        <row r="1859">
          <cell r="M1859">
            <v>3</v>
          </cell>
        </row>
        <row r="1860">
          <cell r="F1860">
            <v>220303009718</v>
          </cell>
          <cell r="G1860" t="str">
            <v>13732835229</v>
          </cell>
          <cell r="H1860" t="str">
            <v>东辽县卫生健康局</v>
          </cell>
          <cell r="I1860" t="str">
            <v>东辽县第一人民医院</v>
          </cell>
          <cell r="J1860" t="str">
            <v>护士</v>
          </cell>
          <cell r="K1860" t="str">
            <v>22042721238801008</v>
          </cell>
        </row>
        <row r="1860">
          <cell r="M1860">
            <v>3</v>
          </cell>
        </row>
        <row r="1861">
          <cell r="F1861">
            <v>220303009719</v>
          </cell>
          <cell r="G1861" t="str">
            <v>13244471298</v>
          </cell>
          <cell r="H1861" t="str">
            <v>东辽县卫生健康局</v>
          </cell>
          <cell r="I1861" t="str">
            <v>东辽县第一人民医院</v>
          </cell>
          <cell r="J1861" t="str">
            <v>护士</v>
          </cell>
          <cell r="K1861" t="str">
            <v>22042721238801008</v>
          </cell>
        </row>
        <row r="1861">
          <cell r="M1861">
            <v>3</v>
          </cell>
        </row>
        <row r="1862">
          <cell r="F1862">
            <v>220303009720</v>
          </cell>
          <cell r="G1862" t="str">
            <v>18843776611</v>
          </cell>
          <cell r="H1862" t="str">
            <v>东辽县卫生健康局</v>
          </cell>
          <cell r="I1862" t="str">
            <v>东辽县第一人民医院</v>
          </cell>
          <cell r="J1862" t="str">
            <v>护士</v>
          </cell>
          <cell r="K1862" t="str">
            <v>22042721238801008</v>
          </cell>
        </row>
        <row r="1862">
          <cell r="M1862">
            <v>3</v>
          </cell>
        </row>
        <row r="1863">
          <cell r="F1863">
            <v>220303009721</v>
          </cell>
          <cell r="G1863" t="str">
            <v>18743994998</v>
          </cell>
          <cell r="H1863" t="str">
            <v>东辽县卫生健康局</v>
          </cell>
          <cell r="I1863" t="str">
            <v>东辽县第一人民医院</v>
          </cell>
          <cell r="J1863" t="str">
            <v>护士</v>
          </cell>
          <cell r="K1863" t="str">
            <v>22042721238801008</v>
          </cell>
        </row>
        <row r="1863">
          <cell r="M1863">
            <v>3</v>
          </cell>
        </row>
        <row r="1864">
          <cell r="F1864">
            <v>220303009722</v>
          </cell>
          <cell r="G1864" t="str">
            <v>13500878613</v>
          </cell>
          <cell r="H1864" t="str">
            <v>东辽县卫生健康局</v>
          </cell>
          <cell r="I1864" t="str">
            <v>东辽县第一人民医院</v>
          </cell>
          <cell r="J1864" t="str">
            <v>护士</v>
          </cell>
          <cell r="K1864" t="str">
            <v>22042721238801008</v>
          </cell>
        </row>
        <row r="1864">
          <cell r="M1864">
            <v>3</v>
          </cell>
        </row>
        <row r="1865">
          <cell r="F1865">
            <v>220303009723</v>
          </cell>
          <cell r="G1865" t="str">
            <v>18643725336</v>
          </cell>
          <cell r="H1865" t="str">
            <v>东辽县卫生健康局</v>
          </cell>
          <cell r="I1865" t="str">
            <v>东辽县第一人民医院</v>
          </cell>
          <cell r="J1865" t="str">
            <v>护士</v>
          </cell>
          <cell r="K1865" t="str">
            <v>22042721238801008</v>
          </cell>
        </row>
        <row r="1865">
          <cell r="M1865">
            <v>3</v>
          </cell>
        </row>
        <row r="1866">
          <cell r="F1866">
            <v>220303009724</v>
          </cell>
          <cell r="G1866" t="str">
            <v>15840098786</v>
          </cell>
          <cell r="H1866" t="str">
            <v>东辽县卫生健康局</v>
          </cell>
          <cell r="I1866" t="str">
            <v>东辽县第一人民医院</v>
          </cell>
          <cell r="J1866" t="str">
            <v>护士</v>
          </cell>
          <cell r="K1866" t="str">
            <v>22042721238801008</v>
          </cell>
        </row>
        <row r="1866">
          <cell r="M1866">
            <v>3</v>
          </cell>
        </row>
        <row r="1867">
          <cell r="F1867">
            <v>220303009725</v>
          </cell>
          <cell r="G1867" t="str">
            <v>13089200862</v>
          </cell>
          <cell r="H1867" t="str">
            <v>东辽县卫生健康局</v>
          </cell>
          <cell r="I1867" t="str">
            <v>东辽县第一人民医院</v>
          </cell>
          <cell r="J1867" t="str">
            <v>护士</v>
          </cell>
          <cell r="K1867" t="str">
            <v>22042721238801008</v>
          </cell>
        </row>
        <row r="1867">
          <cell r="M1867">
            <v>3</v>
          </cell>
        </row>
        <row r="1868">
          <cell r="F1868">
            <v>220303009726</v>
          </cell>
          <cell r="G1868" t="str">
            <v>18243741120</v>
          </cell>
          <cell r="H1868" t="str">
            <v>东辽县卫生健康局</v>
          </cell>
          <cell r="I1868" t="str">
            <v>东辽县第一人民医院</v>
          </cell>
          <cell r="J1868" t="str">
            <v>护士</v>
          </cell>
          <cell r="K1868" t="str">
            <v>22042721238801008</v>
          </cell>
        </row>
        <row r="1868">
          <cell r="M1868">
            <v>3</v>
          </cell>
        </row>
        <row r="1869">
          <cell r="F1869">
            <v>220303009727</v>
          </cell>
          <cell r="G1869" t="str">
            <v>18809897425</v>
          </cell>
          <cell r="H1869" t="str">
            <v>东辽县卫生健康局</v>
          </cell>
          <cell r="I1869" t="str">
            <v>东辽县第一人民医院</v>
          </cell>
          <cell r="J1869" t="str">
            <v>护士</v>
          </cell>
          <cell r="K1869" t="str">
            <v>22042721238801008</v>
          </cell>
        </row>
        <row r="1869">
          <cell r="M1869">
            <v>3</v>
          </cell>
        </row>
        <row r="1870">
          <cell r="F1870">
            <v>220303009728</v>
          </cell>
          <cell r="G1870" t="str">
            <v>13732805673</v>
          </cell>
          <cell r="H1870" t="str">
            <v>东辽县卫生健康局</v>
          </cell>
          <cell r="I1870" t="str">
            <v>东辽县第一人民医院</v>
          </cell>
          <cell r="J1870" t="str">
            <v>护士</v>
          </cell>
          <cell r="K1870" t="str">
            <v>22042721238801008</v>
          </cell>
        </row>
        <row r="1870">
          <cell r="M1870">
            <v>3</v>
          </cell>
        </row>
        <row r="1871">
          <cell r="F1871">
            <v>220303009729</v>
          </cell>
          <cell r="G1871" t="str">
            <v>15948980777</v>
          </cell>
          <cell r="H1871" t="str">
            <v>东辽县卫生健康局</v>
          </cell>
          <cell r="I1871" t="str">
            <v>东辽县第一人民医院</v>
          </cell>
          <cell r="J1871" t="str">
            <v>护士</v>
          </cell>
          <cell r="K1871" t="str">
            <v>22042721238801008</v>
          </cell>
        </row>
        <row r="1871">
          <cell r="M1871">
            <v>3</v>
          </cell>
        </row>
        <row r="1872">
          <cell r="F1872">
            <v>220303009730</v>
          </cell>
          <cell r="G1872" t="str">
            <v>13359816213</v>
          </cell>
          <cell r="H1872" t="str">
            <v>东辽县卫生健康局</v>
          </cell>
          <cell r="I1872" t="str">
            <v>东辽县第一人民医院</v>
          </cell>
          <cell r="J1872" t="str">
            <v>护士</v>
          </cell>
          <cell r="K1872" t="str">
            <v>22042721238801008</v>
          </cell>
        </row>
        <row r="1872">
          <cell r="M1872">
            <v>3</v>
          </cell>
        </row>
        <row r="1873">
          <cell r="F1873">
            <v>220303009801</v>
          </cell>
          <cell r="G1873" t="str">
            <v>13321563881</v>
          </cell>
          <cell r="H1873" t="str">
            <v>东辽县卫生健康局</v>
          </cell>
          <cell r="I1873" t="str">
            <v>东辽县第一人民医院</v>
          </cell>
          <cell r="J1873" t="str">
            <v>护士</v>
          </cell>
          <cell r="K1873" t="str">
            <v>22042721238801008</v>
          </cell>
        </row>
        <row r="1873">
          <cell r="M1873">
            <v>3</v>
          </cell>
        </row>
        <row r="1874">
          <cell r="F1874">
            <v>220303009802</v>
          </cell>
          <cell r="G1874" t="str">
            <v>18684370688</v>
          </cell>
          <cell r="H1874" t="str">
            <v>东辽县卫生健康局</v>
          </cell>
          <cell r="I1874" t="str">
            <v>东辽县第一人民医院</v>
          </cell>
          <cell r="J1874" t="str">
            <v>护士</v>
          </cell>
          <cell r="K1874" t="str">
            <v>22042721238801008</v>
          </cell>
        </row>
        <row r="1874">
          <cell r="M1874">
            <v>3</v>
          </cell>
        </row>
        <row r="1875">
          <cell r="F1875">
            <v>220303009803</v>
          </cell>
          <cell r="G1875" t="str">
            <v>15844726123</v>
          </cell>
          <cell r="H1875" t="str">
            <v>东辽县卫生健康局</v>
          </cell>
          <cell r="I1875" t="str">
            <v>东辽县第一人民医院</v>
          </cell>
          <cell r="J1875" t="str">
            <v>护士</v>
          </cell>
          <cell r="K1875" t="str">
            <v>22042721238801008</v>
          </cell>
        </row>
        <row r="1875">
          <cell r="M1875">
            <v>3</v>
          </cell>
        </row>
        <row r="1876">
          <cell r="F1876">
            <v>220303009804</v>
          </cell>
          <cell r="G1876" t="str">
            <v>18743778820</v>
          </cell>
          <cell r="H1876" t="str">
            <v>东辽县卫生健康局</v>
          </cell>
          <cell r="I1876" t="str">
            <v>东辽县第一人民医院</v>
          </cell>
          <cell r="J1876" t="str">
            <v>护士</v>
          </cell>
          <cell r="K1876" t="str">
            <v>22042721238801008</v>
          </cell>
        </row>
        <row r="1876">
          <cell r="M1876">
            <v>3</v>
          </cell>
        </row>
        <row r="1877">
          <cell r="F1877">
            <v>220303009805</v>
          </cell>
          <cell r="G1877" t="str">
            <v>15944711102</v>
          </cell>
          <cell r="H1877" t="str">
            <v>东辽县卫生健康局</v>
          </cell>
          <cell r="I1877" t="str">
            <v>东辽县第一人民医院</v>
          </cell>
          <cell r="J1877" t="str">
            <v>护士</v>
          </cell>
          <cell r="K1877" t="str">
            <v>22042721238801008</v>
          </cell>
        </row>
        <row r="1877">
          <cell r="M1877">
            <v>3</v>
          </cell>
        </row>
        <row r="1878">
          <cell r="F1878">
            <v>220303009806</v>
          </cell>
          <cell r="G1878" t="str">
            <v>13083340108</v>
          </cell>
          <cell r="H1878" t="str">
            <v>东辽县卫生健康局</v>
          </cell>
          <cell r="I1878" t="str">
            <v>东辽县第一人民医院</v>
          </cell>
          <cell r="J1878" t="str">
            <v>护士</v>
          </cell>
          <cell r="K1878" t="str">
            <v>22042721238801008</v>
          </cell>
        </row>
        <row r="1878">
          <cell r="M1878">
            <v>3</v>
          </cell>
        </row>
        <row r="1879">
          <cell r="F1879">
            <v>220303009807</v>
          </cell>
          <cell r="G1879" t="str">
            <v>13756039974</v>
          </cell>
          <cell r="H1879" t="str">
            <v>东辽县卫生健康局</v>
          </cell>
          <cell r="I1879" t="str">
            <v>东辽县第一人民医院</v>
          </cell>
          <cell r="J1879" t="str">
            <v>护士</v>
          </cell>
          <cell r="K1879" t="str">
            <v>22042721238801008</v>
          </cell>
        </row>
        <row r="1879">
          <cell r="M1879">
            <v>3</v>
          </cell>
        </row>
        <row r="1880">
          <cell r="F1880">
            <v>220303009808</v>
          </cell>
          <cell r="G1880" t="str">
            <v>18643702125</v>
          </cell>
          <cell r="H1880" t="str">
            <v>东辽县卫生健康局</v>
          </cell>
          <cell r="I1880" t="str">
            <v>东辽县第一人民医院</v>
          </cell>
          <cell r="J1880" t="str">
            <v>护士</v>
          </cell>
          <cell r="K1880" t="str">
            <v>22042721238801008</v>
          </cell>
        </row>
        <row r="1880">
          <cell r="M1880">
            <v>3</v>
          </cell>
        </row>
        <row r="1881">
          <cell r="F1881">
            <v>220303009809</v>
          </cell>
          <cell r="G1881" t="str">
            <v>15043741567</v>
          </cell>
          <cell r="H1881" t="str">
            <v>东辽县卫生健康局</v>
          </cell>
          <cell r="I1881" t="str">
            <v>东辽县第一人民医院</v>
          </cell>
          <cell r="J1881" t="str">
            <v>护士</v>
          </cell>
          <cell r="K1881" t="str">
            <v>22042721238801008</v>
          </cell>
        </row>
        <row r="1881">
          <cell r="M1881">
            <v>3</v>
          </cell>
        </row>
        <row r="1882">
          <cell r="F1882">
            <v>220303009810</v>
          </cell>
          <cell r="G1882" t="str">
            <v>13766057088</v>
          </cell>
          <cell r="H1882" t="str">
            <v>东辽县卫生健康局</v>
          </cell>
          <cell r="I1882" t="str">
            <v>东辽县第一人民医院</v>
          </cell>
          <cell r="J1882" t="str">
            <v>护士</v>
          </cell>
          <cell r="K1882" t="str">
            <v>22042721238801008</v>
          </cell>
        </row>
        <row r="1882">
          <cell r="M1882">
            <v>3</v>
          </cell>
        </row>
        <row r="1883">
          <cell r="F1883">
            <v>220303009811</v>
          </cell>
          <cell r="G1883" t="str">
            <v>15526991105</v>
          </cell>
          <cell r="H1883" t="str">
            <v>东辽县卫生健康局</v>
          </cell>
          <cell r="I1883" t="str">
            <v>东辽县第一人民医院</v>
          </cell>
          <cell r="J1883" t="str">
            <v>护士</v>
          </cell>
          <cell r="K1883" t="str">
            <v>22042721238801008</v>
          </cell>
        </row>
        <row r="1883">
          <cell r="M1883">
            <v>3</v>
          </cell>
        </row>
        <row r="1884">
          <cell r="F1884">
            <v>220303009812</v>
          </cell>
          <cell r="G1884" t="str">
            <v>13278017238</v>
          </cell>
          <cell r="H1884" t="str">
            <v>东辽县卫生健康局</v>
          </cell>
          <cell r="I1884" t="str">
            <v>东辽县第一人民医院</v>
          </cell>
          <cell r="J1884" t="str">
            <v>护士</v>
          </cell>
          <cell r="K1884" t="str">
            <v>22042721238801008</v>
          </cell>
        </row>
        <row r="1884">
          <cell r="M1884">
            <v>3</v>
          </cell>
        </row>
        <row r="1885">
          <cell r="F1885">
            <v>220303009813</v>
          </cell>
          <cell r="G1885" t="str">
            <v>15143737271</v>
          </cell>
          <cell r="H1885" t="str">
            <v>东辽县卫生健康局</v>
          </cell>
          <cell r="I1885" t="str">
            <v>东辽县第一人民医院</v>
          </cell>
          <cell r="J1885" t="str">
            <v>护士</v>
          </cell>
          <cell r="K1885" t="str">
            <v>22042721238801008</v>
          </cell>
        </row>
        <row r="1885">
          <cell r="M1885">
            <v>3</v>
          </cell>
        </row>
        <row r="1886">
          <cell r="F1886">
            <v>220303009814</v>
          </cell>
          <cell r="G1886" t="str">
            <v>13204377806</v>
          </cell>
          <cell r="H1886" t="str">
            <v>东辽县卫生健康局</v>
          </cell>
          <cell r="I1886" t="str">
            <v>东辽县第一人民医院</v>
          </cell>
          <cell r="J1886" t="str">
            <v>护士</v>
          </cell>
          <cell r="K1886" t="str">
            <v>22042721238801008</v>
          </cell>
        </row>
        <row r="1886">
          <cell r="M1886">
            <v>3</v>
          </cell>
        </row>
        <row r="1887">
          <cell r="F1887">
            <v>220303009815</v>
          </cell>
          <cell r="G1887" t="str">
            <v>18904474111</v>
          </cell>
          <cell r="H1887" t="str">
            <v>东辽县卫生健康局</v>
          </cell>
          <cell r="I1887" t="str">
            <v>东辽县第一人民医院</v>
          </cell>
          <cell r="J1887" t="str">
            <v>护士</v>
          </cell>
          <cell r="K1887" t="str">
            <v>22042721238801008</v>
          </cell>
        </row>
        <row r="1887">
          <cell r="M1887">
            <v>3</v>
          </cell>
        </row>
        <row r="1888">
          <cell r="F1888">
            <v>220303009816</v>
          </cell>
          <cell r="G1888" t="str">
            <v>13674413705</v>
          </cell>
          <cell r="H1888" t="str">
            <v>东辽县卫生健康局</v>
          </cell>
          <cell r="I1888" t="str">
            <v>东辽县第一人民医院</v>
          </cell>
          <cell r="J1888" t="str">
            <v>护士</v>
          </cell>
          <cell r="K1888" t="str">
            <v>22042721238801008</v>
          </cell>
        </row>
        <row r="1888">
          <cell r="M1888">
            <v>3</v>
          </cell>
        </row>
        <row r="1889">
          <cell r="F1889">
            <v>220303009817</v>
          </cell>
          <cell r="G1889" t="str">
            <v>15590311112</v>
          </cell>
          <cell r="H1889" t="str">
            <v>东辽县卫生健康局</v>
          </cell>
          <cell r="I1889" t="str">
            <v>东辽县第一人民医院</v>
          </cell>
          <cell r="J1889" t="str">
            <v>护士</v>
          </cell>
          <cell r="K1889" t="str">
            <v>22042721238801008</v>
          </cell>
        </row>
        <row r="1889">
          <cell r="M1889">
            <v>3</v>
          </cell>
        </row>
        <row r="1890">
          <cell r="F1890">
            <v>220303009818</v>
          </cell>
          <cell r="G1890" t="str">
            <v>13694076868</v>
          </cell>
          <cell r="H1890" t="str">
            <v>东辽县卫生健康局</v>
          </cell>
          <cell r="I1890" t="str">
            <v>东辽县第一人民医院</v>
          </cell>
          <cell r="J1890" t="str">
            <v>护士</v>
          </cell>
          <cell r="K1890" t="str">
            <v>22042721238801008</v>
          </cell>
        </row>
        <row r="1890">
          <cell r="M1890">
            <v>3</v>
          </cell>
        </row>
        <row r="1891">
          <cell r="F1891">
            <v>220303009819</v>
          </cell>
          <cell r="G1891" t="str">
            <v>18643789046</v>
          </cell>
          <cell r="H1891" t="str">
            <v>东辽县卫生健康局</v>
          </cell>
          <cell r="I1891" t="str">
            <v>东辽县第一人民医院</v>
          </cell>
          <cell r="J1891" t="str">
            <v>护士</v>
          </cell>
          <cell r="K1891" t="str">
            <v>22042721238801008</v>
          </cell>
        </row>
        <row r="1891">
          <cell r="M1891">
            <v>3</v>
          </cell>
        </row>
        <row r="1892">
          <cell r="F1892">
            <v>220303009820</v>
          </cell>
          <cell r="G1892" t="str">
            <v>13351567337</v>
          </cell>
          <cell r="H1892" t="str">
            <v>东辽县卫生健康局</v>
          </cell>
          <cell r="I1892" t="str">
            <v>东辽县第一人民医院</v>
          </cell>
          <cell r="J1892" t="str">
            <v>护士</v>
          </cell>
          <cell r="K1892" t="str">
            <v>22042721238801008</v>
          </cell>
        </row>
        <row r="1892">
          <cell r="M1892">
            <v>3</v>
          </cell>
        </row>
        <row r="1893">
          <cell r="F1893">
            <v>220303009821</v>
          </cell>
          <cell r="G1893" t="str">
            <v>15004372726</v>
          </cell>
          <cell r="H1893" t="str">
            <v>东辽县卫生健康局</v>
          </cell>
          <cell r="I1893" t="str">
            <v>东辽县第一人民医院</v>
          </cell>
          <cell r="J1893" t="str">
            <v>护士</v>
          </cell>
          <cell r="K1893" t="str">
            <v>22042721238801008</v>
          </cell>
        </row>
        <row r="1893">
          <cell r="M1893">
            <v>3</v>
          </cell>
        </row>
        <row r="1894">
          <cell r="F1894">
            <v>220303009822</v>
          </cell>
          <cell r="G1894" t="str">
            <v>18643780869</v>
          </cell>
          <cell r="H1894" t="str">
            <v>东辽县卫生健康局</v>
          </cell>
          <cell r="I1894" t="str">
            <v>东辽县第一人民医院</v>
          </cell>
          <cell r="J1894" t="str">
            <v>护士</v>
          </cell>
          <cell r="K1894" t="str">
            <v>22042721238801008</v>
          </cell>
        </row>
        <row r="1894">
          <cell r="M1894">
            <v>3</v>
          </cell>
        </row>
        <row r="1895">
          <cell r="F1895">
            <v>220303009823</v>
          </cell>
          <cell r="G1895" t="str">
            <v>13766092684</v>
          </cell>
          <cell r="H1895" t="str">
            <v>东辽县卫生健康局</v>
          </cell>
          <cell r="I1895" t="str">
            <v>东辽县第一人民医院</v>
          </cell>
          <cell r="J1895" t="str">
            <v>护士</v>
          </cell>
          <cell r="K1895" t="str">
            <v>22042721238801008</v>
          </cell>
        </row>
        <row r="1895">
          <cell r="M1895">
            <v>3</v>
          </cell>
        </row>
        <row r="1896">
          <cell r="F1896">
            <v>220303009824</v>
          </cell>
          <cell r="G1896" t="str">
            <v>18704345677</v>
          </cell>
          <cell r="H1896" t="str">
            <v>东辽县卫生健康局</v>
          </cell>
          <cell r="I1896" t="str">
            <v>东辽县第一人民医院</v>
          </cell>
          <cell r="J1896" t="str">
            <v>护士</v>
          </cell>
          <cell r="K1896" t="str">
            <v>22042721238801008</v>
          </cell>
        </row>
        <row r="1896">
          <cell r="M1896">
            <v>3</v>
          </cell>
        </row>
        <row r="1897">
          <cell r="F1897">
            <v>220303009825</v>
          </cell>
          <cell r="G1897" t="str">
            <v>15843587655</v>
          </cell>
          <cell r="H1897" t="str">
            <v>东辽县卫生健康局</v>
          </cell>
          <cell r="I1897" t="str">
            <v>东辽县第一人民医院</v>
          </cell>
          <cell r="J1897" t="str">
            <v>护士</v>
          </cell>
          <cell r="K1897" t="str">
            <v>22042721238801008</v>
          </cell>
        </row>
        <row r="1897">
          <cell r="M1897">
            <v>3</v>
          </cell>
        </row>
        <row r="1898">
          <cell r="F1898">
            <v>220303009826</v>
          </cell>
          <cell r="G1898" t="str">
            <v>15844852333</v>
          </cell>
          <cell r="H1898" t="str">
            <v>东辽县卫生健康局</v>
          </cell>
          <cell r="I1898" t="str">
            <v>东辽县第一人民医院</v>
          </cell>
          <cell r="J1898" t="str">
            <v>护士</v>
          </cell>
          <cell r="K1898" t="str">
            <v>22042721238801008</v>
          </cell>
        </row>
        <row r="1898">
          <cell r="M1898">
            <v>3</v>
          </cell>
        </row>
        <row r="1899">
          <cell r="F1899">
            <v>220303009827</v>
          </cell>
          <cell r="G1899" t="str">
            <v>18743796699</v>
          </cell>
          <cell r="H1899" t="str">
            <v>东辽县卫生健康局</v>
          </cell>
          <cell r="I1899" t="str">
            <v>东辽县第一人民医院</v>
          </cell>
          <cell r="J1899" t="str">
            <v>护士</v>
          </cell>
          <cell r="K1899" t="str">
            <v>22042721238801008</v>
          </cell>
        </row>
        <row r="1899">
          <cell r="M1899">
            <v>3</v>
          </cell>
        </row>
        <row r="1900">
          <cell r="F1900">
            <v>220303009828</v>
          </cell>
          <cell r="G1900" t="str">
            <v>18843715921</v>
          </cell>
          <cell r="H1900" t="str">
            <v>东辽县卫生健康局</v>
          </cell>
          <cell r="I1900" t="str">
            <v>东辽县第一人民医院</v>
          </cell>
          <cell r="J1900" t="str">
            <v>护士</v>
          </cell>
          <cell r="K1900" t="str">
            <v>22042721238801008</v>
          </cell>
        </row>
        <row r="1900">
          <cell r="M1900">
            <v>3</v>
          </cell>
        </row>
        <row r="1901">
          <cell r="F1901">
            <v>220303009829</v>
          </cell>
          <cell r="G1901" t="str">
            <v>15568158388</v>
          </cell>
          <cell r="H1901" t="str">
            <v>东辽县卫生健康局</v>
          </cell>
          <cell r="I1901" t="str">
            <v>东辽县第一人民医院</v>
          </cell>
          <cell r="J1901" t="str">
            <v>护士</v>
          </cell>
          <cell r="K1901" t="str">
            <v>22042721238801008</v>
          </cell>
        </row>
        <row r="1901">
          <cell r="M1901">
            <v>3</v>
          </cell>
        </row>
        <row r="1902">
          <cell r="F1902">
            <v>220303009830</v>
          </cell>
          <cell r="G1902" t="str">
            <v>15590320061</v>
          </cell>
          <cell r="H1902" t="str">
            <v>东辽县卫生健康局</v>
          </cell>
          <cell r="I1902" t="str">
            <v>东辽县第一人民医院</v>
          </cell>
          <cell r="J1902" t="str">
            <v>护士</v>
          </cell>
          <cell r="K1902" t="str">
            <v>22042721238801008</v>
          </cell>
        </row>
        <row r="1902">
          <cell r="M1902">
            <v>3</v>
          </cell>
        </row>
        <row r="1903">
          <cell r="F1903">
            <v>220303009901</v>
          </cell>
          <cell r="G1903" t="str">
            <v>13634477077</v>
          </cell>
          <cell r="H1903" t="str">
            <v>东辽县卫生健康局</v>
          </cell>
          <cell r="I1903" t="str">
            <v>东辽县第一人民医院</v>
          </cell>
          <cell r="J1903" t="str">
            <v>护士</v>
          </cell>
          <cell r="K1903" t="str">
            <v>22042721238801008</v>
          </cell>
        </row>
        <row r="1903">
          <cell r="M1903">
            <v>3</v>
          </cell>
        </row>
        <row r="1904">
          <cell r="F1904">
            <v>220303009902</v>
          </cell>
          <cell r="G1904" t="str">
            <v>13843703856</v>
          </cell>
          <cell r="H1904" t="str">
            <v>东辽县卫生健康局</v>
          </cell>
          <cell r="I1904" t="str">
            <v>东辽县第一人民医院</v>
          </cell>
          <cell r="J1904" t="str">
            <v>护士</v>
          </cell>
          <cell r="K1904" t="str">
            <v>22042721238801008</v>
          </cell>
        </row>
        <row r="1904">
          <cell r="M1904">
            <v>3</v>
          </cell>
        </row>
        <row r="1905">
          <cell r="F1905">
            <v>220303009903</v>
          </cell>
          <cell r="G1905" t="str">
            <v>17767879172</v>
          </cell>
          <cell r="H1905" t="str">
            <v>东辽县卫生健康局</v>
          </cell>
          <cell r="I1905" t="str">
            <v>东辽县第一人民医院</v>
          </cell>
          <cell r="J1905" t="str">
            <v>护士</v>
          </cell>
          <cell r="K1905" t="str">
            <v>22042721238801008</v>
          </cell>
        </row>
        <row r="1905">
          <cell r="M1905">
            <v>3</v>
          </cell>
        </row>
        <row r="1906">
          <cell r="F1906">
            <v>220303009904</v>
          </cell>
          <cell r="G1906" t="str">
            <v>18643777391</v>
          </cell>
          <cell r="H1906" t="str">
            <v>东辽县卫生健康局</v>
          </cell>
          <cell r="I1906" t="str">
            <v>东辽县第一人民医院</v>
          </cell>
          <cell r="J1906" t="str">
            <v>护士</v>
          </cell>
          <cell r="K1906" t="str">
            <v>22042721238801008</v>
          </cell>
        </row>
        <row r="1906">
          <cell r="M1906">
            <v>3</v>
          </cell>
        </row>
        <row r="1907">
          <cell r="F1907">
            <v>220303009905</v>
          </cell>
          <cell r="G1907" t="str">
            <v>18744573877</v>
          </cell>
          <cell r="H1907" t="str">
            <v>东辽县卫生健康局</v>
          </cell>
          <cell r="I1907" t="str">
            <v>东辽县第一人民医院</v>
          </cell>
          <cell r="J1907" t="str">
            <v>护士</v>
          </cell>
          <cell r="K1907" t="str">
            <v>22042721238801008</v>
          </cell>
        </row>
        <row r="1907">
          <cell r="M1907">
            <v>3</v>
          </cell>
        </row>
        <row r="1908">
          <cell r="F1908">
            <v>220303009906</v>
          </cell>
          <cell r="G1908" t="str">
            <v>13766019064</v>
          </cell>
          <cell r="H1908" t="str">
            <v>东辽县卫生健康局</v>
          </cell>
          <cell r="I1908" t="str">
            <v>东辽县第一人民医院</v>
          </cell>
          <cell r="J1908" t="str">
            <v>护士</v>
          </cell>
          <cell r="K1908" t="str">
            <v>22042721238801008</v>
          </cell>
        </row>
        <row r="1908">
          <cell r="M1908">
            <v>3</v>
          </cell>
        </row>
        <row r="1909">
          <cell r="F1909">
            <v>220303009907</v>
          </cell>
          <cell r="G1909" t="str">
            <v>17604374485</v>
          </cell>
          <cell r="H1909" t="str">
            <v>东辽县卫生健康局</v>
          </cell>
          <cell r="I1909" t="str">
            <v>东辽县第一人民医院</v>
          </cell>
          <cell r="J1909" t="str">
            <v>护士</v>
          </cell>
          <cell r="K1909" t="str">
            <v>22042721238801008</v>
          </cell>
        </row>
        <row r="1909">
          <cell r="M1909">
            <v>3</v>
          </cell>
        </row>
        <row r="1910">
          <cell r="F1910">
            <v>220303009908</v>
          </cell>
          <cell r="G1910" t="str">
            <v>18904479993</v>
          </cell>
          <cell r="H1910" t="str">
            <v>东辽县卫生健康局</v>
          </cell>
          <cell r="I1910" t="str">
            <v>东辽县第一人民医院</v>
          </cell>
          <cell r="J1910" t="str">
            <v>护士</v>
          </cell>
          <cell r="K1910" t="str">
            <v>22042721238801008</v>
          </cell>
        </row>
        <row r="1910">
          <cell r="M1910">
            <v>3</v>
          </cell>
        </row>
        <row r="1911">
          <cell r="F1911">
            <v>220303009909</v>
          </cell>
          <cell r="G1911" t="str">
            <v>18243789003</v>
          </cell>
          <cell r="H1911" t="str">
            <v>东辽县卫生健康局</v>
          </cell>
          <cell r="I1911" t="str">
            <v>东辽县第一人民医院</v>
          </cell>
          <cell r="J1911" t="str">
            <v>护士</v>
          </cell>
          <cell r="K1911" t="str">
            <v>22042721238801008</v>
          </cell>
        </row>
        <row r="1911">
          <cell r="M1911">
            <v>3</v>
          </cell>
        </row>
        <row r="1912">
          <cell r="F1912">
            <v>220303009910</v>
          </cell>
          <cell r="G1912" t="str">
            <v>18600419939</v>
          </cell>
          <cell r="H1912" t="str">
            <v>东辽县卫生健康局</v>
          </cell>
          <cell r="I1912" t="str">
            <v>东辽县第一人民医院</v>
          </cell>
          <cell r="J1912" t="str">
            <v>护士</v>
          </cell>
          <cell r="K1912" t="str">
            <v>22042721238801008</v>
          </cell>
        </row>
        <row r="1912">
          <cell r="M1912">
            <v>3</v>
          </cell>
        </row>
        <row r="1913">
          <cell r="F1913">
            <v>220303009911</v>
          </cell>
          <cell r="G1913" t="str">
            <v>13133522820</v>
          </cell>
          <cell r="H1913" t="str">
            <v>东辽县卫生健康局</v>
          </cell>
          <cell r="I1913" t="str">
            <v>东辽县第一人民医院</v>
          </cell>
          <cell r="J1913" t="str">
            <v>护士</v>
          </cell>
          <cell r="K1913" t="str">
            <v>22042721238801008</v>
          </cell>
        </row>
        <row r="1913">
          <cell r="M1913">
            <v>3</v>
          </cell>
        </row>
        <row r="1914">
          <cell r="F1914">
            <v>220303009912</v>
          </cell>
          <cell r="G1914" t="str">
            <v>15948972201</v>
          </cell>
          <cell r="H1914" t="str">
            <v>东辽县卫生健康局</v>
          </cell>
          <cell r="I1914" t="str">
            <v>东辽县第一人民医院</v>
          </cell>
          <cell r="J1914" t="str">
            <v>护士</v>
          </cell>
          <cell r="K1914" t="str">
            <v>22042721238801008</v>
          </cell>
        </row>
        <row r="1914">
          <cell r="M1914">
            <v>3</v>
          </cell>
        </row>
        <row r="1915">
          <cell r="F1915">
            <v>220303009913</v>
          </cell>
          <cell r="G1915" t="str">
            <v>13351560409</v>
          </cell>
          <cell r="H1915" t="str">
            <v>东辽县卫生健康局</v>
          </cell>
          <cell r="I1915" t="str">
            <v>东辽县第一人民医院</v>
          </cell>
          <cell r="J1915" t="str">
            <v>护士</v>
          </cell>
          <cell r="K1915" t="str">
            <v>22042721238801008</v>
          </cell>
        </row>
        <row r="1915">
          <cell r="M1915">
            <v>3</v>
          </cell>
        </row>
        <row r="1916">
          <cell r="F1916">
            <v>220303009914</v>
          </cell>
          <cell r="G1916" t="str">
            <v>13766029370</v>
          </cell>
          <cell r="H1916" t="str">
            <v>东辽县卫生健康局</v>
          </cell>
          <cell r="I1916" t="str">
            <v>东辽县第一人民医院</v>
          </cell>
          <cell r="J1916" t="str">
            <v>护士</v>
          </cell>
          <cell r="K1916" t="str">
            <v>22042721238801008</v>
          </cell>
        </row>
        <row r="1916">
          <cell r="M1916">
            <v>3</v>
          </cell>
        </row>
        <row r="1917">
          <cell r="F1917">
            <v>220303009915</v>
          </cell>
          <cell r="G1917" t="str">
            <v>18643775295</v>
          </cell>
          <cell r="H1917" t="str">
            <v>东辽县卫生健康局</v>
          </cell>
          <cell r="I1917" t="str">
            <v>东辽县第一人民医院</v>
          </cell>
          <cell r="J1917" t="str">
            <v>护士</v>
          </cell>
          <cell r="K1917" t="str">
            <v>22042721238801008</v>
          </cell>
        </row>
        <row r="1917">
          <cell r="M1917">
            <v>3</v>
          </cell>
        </row>
        <row r="1918">
          <cell r="F1918">
            <v>220303009916</v>
          </cell>
          <cell r="G1918" t="str">
            <v>18604370984</v>
          </cell>
          <cell r="H1918" t="str">
            <v>东辽县卫生健康局</v>
          </cell>
          <cell r="I1918" t="str">
            <v>东辽县第一人民医院</v>
          </cell>
          <cell r="J1918" t="str">
            <v>护士</v>
          </cell>
          <cell r="K1918" t="str">
            <v>22042721238801008</v>
          </cell>
        </row>
        <row r="1918">
          <cell r="M1918">
            <v>3</v>
          </cell>
        </row>
        <row r="1919">
          <cell r="F1919">
            <v>220303009917</v>
          </cell>
          <cell r="G1919" t="str">
            <v>15981690726</v>
          </cell>
          <cell r="H1919" t="str">
            <v>东辽县卫生健康局</v>
          </cell>
          <cell r="I1919" t="str">
            <v>东辽县第一人民医院</v>
          </cell>
          <cell r="J1919" t="str">
            <v>护士</v>
          </cell>
          <cell r="K1919" t="str">
            <v>22042721238801008</v>
          </cell>
        </row>
        <row r="1919">
          <cell r="M1919">
            <v>3</v>
          </cell>
        </row>
        <row r="1920">
          <cell r="F1920">
            <v>220303009918</v>
          </cell>
          <cell r="G1920" t="str">
            <v>18643799595</v>
          </cell>
          <cell r="H1920" t="str">
            <v>东辽县卫生健康局</v>
          </cell>
          <cell r="I1920" t="str">
            <v>东辽县第一人民医院</v>
          </cell>
          <cell r="J1920" t="str">
            <v>护士</v>
          </cell>
          <cell r="K1920" t="str">
            <v>22042721238801008</v>
          </cell>
        </row>
        <row r="1920">
          <cell r="M1920">
            <v>3</v>
          </cell>
        </row>
        <row r="1921">
          <cell r="F1921">
            <v>220303009919</v>
          </cell>
          <cell r="G1921" t="str">
            <v>15143748270</v>
          </cell>
          <cell r="H1921" t="str">
            <v>东辽县卫生健康局</v>
          </cell>
          <cell r="I1921" t="str">
            <v>东辽县第一人民医院</v>
          </cell>
          <cell r="J1921" t="str">
            <v>护士</v>
          </cell>
          <cell r="K1921" t="str">
            <v>22042721238801008</v>
          </cell>
        </row>
        <row r="1921">
          <cell r="M1921">
            <v>3</v>
          </cell>
        </row>
        <row r="1922">
          <cell r="F1922">
            <v>220303009920</v>
          </cell>
          <cell r="G1922" t="str">
            <v>15143813822</v>
          </cell>
          <cell r="H1922" t="str">
            <v>东辽县卫生健康局</v>
          </cell>
          <cell r="I1922" t="str">
            <v>东辽县第一人民医院</v>
          </cell>
          <cell r="J1922" t="str">
            <v>护士</v>
          </cell>
          <cell r="K1922" t="str">
            <v>22042721238801008</v>
          </cell>
        </row>
        <row r="1922">
          <cell r="M1922">
            <v>3</v>
          </cell>
        </row>
        <row r="1923">
          <cell r="F1923">
            <v>220303009921</v>
          </cell>
          <cell r="G1923" t="str">
            <v>15843527572</v>
          </cell>
          <cell r="H1923" t="str">
            <v>东辽县卫生健康局</v>
          </cell>
          <cell r="I1923" t="str">
            <v>东辽县第一人民医院</v>
          </cell>
          <cell r="J1923" t="str">
            <v>护士</v>
          </cell>
          <cell r="K1923" t="str">
            <v>22042721238801008</v>
          </cell>
        </row>
        <row r="1923">
          <cell r="M1923">
            <v>3</v>
          </cell>
        </row>
        <row r="1924">
          <cell r="F1924">
            <v>220303009922</v>
          </cell>
          <cell r="G1924" t="str">
            <v>15843494888</v>
          </cell>
          <cell r="H1924" t="str">
            <v>东辽县卫生健康局</v>
          </cell>
          <cell r="I1924" t="str">
            <v>东辽县第一人民医院</v>
          </cell>
          <cell r="J1924" t="str">
            <v>护士</v>
          </cell>
          <cell r="K1924" t="str">
            <v>22042721238801008</v>
          </cell>
        </row>
        <row r="1924">
          <cell r="M1924">
            <v>3</v>
          </cell>
        </row>
        <row r="1925">
          <cell r="F1925">
            <v>220303009923</v>
          </cell>
          <cell r="G1925" t="str">
            <v>15004372666</v>
          </cell>
          <cell r="H1925" t="str">
            <v>东辽县卫生健康局</v>
          </cell>
          <cell r="I1925" t="str">
            <v>东辽县第一人民医院</v>
          </cell>
          <cell r="J1925" t="str">
            <v>护士</v>
          </cell>
          <cell r="K1925" t="str">
            <v>22042721238801008</v>
          </cell>
        </row>
        <row r="1925">
          <cell r="M1925">
            <v>3</v>
          </cell>
        </row>
        <row r="1926">
          <cell r="F1926">
            <v>220303009924</v>
          </cell>
          <cell r="G1926" t="str">
            <v>18643747753</v>
          </cell>
          <cell r="H1926" t="str">
            <v>东辽县卫生健康局</v>
          </cell>
          <cell r="I1926" t="str">
            <v>东辽县第一人民医院</v>
          </cell>
          <cell r="J1926" t="str">
            <v>护士</v>
          </cell>
          <cell r="K1926" t="str">
            <v>22042721238801008</v>
          </cell>
        </row>
        <row r="1926">
          <cell r="M1926">
            <v>3</v>
          </cell>
        </row>
        <row r="1927">
          <cell r="F1927">
            <v>220303009925</v>
          </cell>
          <cell r="G1927" t="str">
            <v>13644370110</v>
          </cell>
          <cell r="H1927" t="str">
            <v>东辽县卫生健康局</v>
          </cell>
          <cell r="I1927" t="str">
            <v>东辽县第一人民医院</v>
          </cell>
          <cell r="J1927" t="str">
            <v>护士</v>
          </cell>
          <cell r="K1927" t="str">
            <v>22042721238801008</v>
          </cell>
        </row>
        <row r="1927">
          <cell r="M1927">
            <v>3</v>
          </cell>
        </row>
        <row r="1928">
          <cell r="F1928">
            <v>220303009926</v>
          </cell>
          <cell r="G1928" t="str">
            <v>15043738295</v>
          </cell>
          <cell r="H1928" t="str">
            <v>东辽县卫生健康局</v>
          </cell>
          <cell r="I1928" t="str">
            <v>东辽县第一人民医院</v>
          </cell>
          <cell r="J1928" t="str">
            <v>护士</v>
          </cell>
          <cell r="K1928" t="str">
            <v>22042721238801008</v>
          </cell>
        </row>
        <row r="1928">
          <cell r="M1928">
            <v>3</v>
          </cell>
        </row>
        <row r="1929">
          <cell r="F1929">
            <v>220303009927</v>
          </cell>
          <cell r="G1929" t="str">
            <v>13251879812</v>
          </cell>
          <cell r="H1929" t="str">
            <v>东辽县卫生健康局</v>
          </cell>
          <cell r="I1929" t="str">
            <v>东辽县第一人民医院</v>
          </cell>
          <cell r="J1929" t="str">
            <v>护士</v>
          </cell>
          <cell r="K1929" t="str">
            <v>22042721238801008</v>
          </cell>
        </row>
        <row r="1929">
          <cell r="M1929">
            <v>3</v>
          </cell>
        </row>
        <row r="1930">
          <cell r="F1930">
            <v>220303009928</v>
          </cell>
          <cell r="G1930" t="str">
            <v>15662900220</v>
          </cell>
          <cell r="H1930" t="str">
            <v>东辽县卫生健康局</v>
          </cell>
          <cell r="I1930" t="str">
            <v>东辽县第一人民医院</v>
          </cell>
          <cell r="J1930" t="str">
            <v>护士</v>
          </cell>
          <cell r="K1930" t="str">
            <v>22042721238801008</v>
          </cell>
        </row>
        <row r="1930">
          <cell r="M1930">
            <v>3</v>
          </cell>
        </row>
        <row r="1931">
          <cell r="F1931">
            <v>220303009929</v>
          </cell>
          <cell r="G1931" t="str">
            <v>18443604609</v>
          </cell>
          <cell r="H1931" t="str">
            <v>东辽县卫生健康局</v>
          </cell>
          <cell r="I1931" t="str">
            <v>东辽县第一人民医院</v>
          </cell>
          <cell r="J1931" t="str">
            <v>护士</v>
          </cell>
          <cell r="K1931" t="str">
            <v>22042721238801008</v>
          </cell>
        </row>
        <row r="1931">
          <cell r="M1931">
            <v>3</v>
          </cell>
        </row>
        <row r="1932">
          <cell r="F1932">
            <v>220303009930</v>
          </cell>
          <cell r="G1932" t="str">
            <v>15500016595</v>
          </cell>
          <cell r="H1932" t="str">
            <v>东辽县卫生健康局</v>
          </cell>
          <cell r="I1932" t="str">
            <v>东辽县第一人民医院</v>
          </cell>
          <cell r="J1932" t="str">
            <v>护士</v>
          </cell>
          <cell r="K1932" t="str">
            <v>22042721238801008</v>
          </cell>
        </row>
        <row r="1932">
          <cell r="M1932">
            <v>3</v>
          </cell>
        </row>
        <row r="1933">
          <cell r="F1933">
            <v>220303010001</v>
          </cell>
          <cell r="G1933" t="str">
            <v>15944772224</v>
          </cell>
          <cell r="H1933" t="str">
            <v>东辽县卫生健康局</v>
          </cell>
          <cell r="I1933" t="str">
            <v>东辽县第一人民医院</v>
          </cell>
          <cell r="J1933" t="str">
            <v>护士</v>
          </cell>
          <cell r="K1933" t="str">
            <v>22042721238801008</v>
          </cell>
        </row>
        <row r="1933">
          <cell r="M1933">
            <v>3</v>
          </cell>
        </row>
        <row r="1934">
          <cell r="F1934">
            <v>220303010002</v>
          </cell>
          <cell r="G1934" t="str">
            <v>18843748588</v>
          </cell>
          <cell r="H1934" t="str">
            <v>东辽县卫生健康局</v>
          </cell>
          <cell r="I1934" t="str">
            <v>东辽县第一人民医院</v>
          </cell>
          <cell r="J1934" t="str">
            <v>护士</v>
          </cell>
          <cell r="K1934" t="str">
            <v>22042721238801008</v>
          </cell>
        </row>
        <row r="1934">
          <cell r="M1934">
            <v>3</v>
          </cell>
        </row>
        <row r="1935">
          <cell r="F1935">
            <v>220303010003</v>
          </cell>
          <cell r="G1935" t="str">
            <v>13331438386</v>
          </cell>
          <cell r="H1935" t="str">
            <v>东辽县卫生健康局</v>
          </cell>
          <cell r="I1935" t="str">
            <v>东辽县第一人民医院</v>
          </cell>
          <cell r="J1935" t="str">
            <v>护士</v>
          </cell>
          <cell r="K1935" t="str">
            <v>22042721238801008</v>
          </cell>
        </row>
        <row r="1935">
          <cell r="M1935">
            <v>3</v>
          </cell>
        </row>
        <row r="1936">
          <cell r="F1936">
            <v>220303010004</v>
          </cell>
          <cell r="G1936" t="str">
            <v>15662828161</v>
          </cell>
          <cell r="H1936" t="str">
            <v>东辽县卫生健康局</v>
          </cell>
          <cell r="I1936" t="str">
            <v>东辽县第一人民医院</v>
          </cell>
          <cell r="J1936" t="str">
            <v>护士</v>
          </cell>
          <cell r="K1936" t="str">
            <v>22042721238801008</v>
          </cell>
        </row>
        <row r="1936">
          <cell r="M1936">
            <v>3</v>
          </cell>
        </row>
        <row r="1937">
          <cell r="F1937">
            <v>220303010005</v>
          </cell>
          <cell r="G1937" t="str">
            <v>18684379013</v>
          </cell>
          <cell r="H1937" t="str">
            <v>东辽县卫生健康局</v>
          </cell>
          <cell r="I1937" t="str">
            <v>东辽县第一人民医院</v>
          </cell>
          <cell r="J1937" t="str">
            <v>护士</v>
          </cell>
          <cell r="K1937" t="str">
            <v>22042721238801008</v>
          </cell>
        </row>
        <row r="1937">
          <cell r="M1937">
            <v>3</v>
          </cell>
        </row>
        <row r="1938">
          <cell r="F1938">
            <v>220303010006</v>
          </cell>
          <cell r="G1938" t="str">
            <v>18543746662</v>
          </cell>
          <cell r="H1938" t="str">
            <v>东辽县卫生健康局</v>
          </cell>
          <cell r="I1938" t="str">
            <v>东辽县第一人民医院</v>
          </cell>
          <cell r="J1938" t="str">
            <v>护士</v>
          </cell>
          <cell r="K1938" t="str">
            <v>22042721238801008</v>
          </cell>
        </row>
        <row r="1938">
          <cell r="M1938">
            <v>3</v>
          </cell>
        </row>
        <row r="1939">
          <cell r="F1939">
            <v>220303010007</v>
          </cell>
          <cell r="G1939" t="str">
            <v>15043732447</v>
          </cell>
          <cell r="H1939" t="str">
            <v>东辽县卫生健康局</v>
          </cell>
          <cell r="I1939" t="str">
            <v>东辽县第一人民医院</v>
          </cell>
          <cell r="J1939" t="str">
            <v>护士</v>
          </cell>
          <cell r="K1939" t="str">
            <v>22042721238801008</v>
          </cell>
        </row>
        <row r="1939">
          <cell r="M1939">
            <v>3</v>
          </cell>
        </row>
        <row r="1940">
          <cell r="F1940">
            <v>220303010008</v>
          </cell>
          <cell r="G1940" t="str">
            <v>13196190769</v>
          </cell>
          <cell r="H1940" t="str">
            <v>东辽县卫生健康局</v>
          </cell>
          <cell r="I1940" t="str">
            <v>东辽县第一人民医院</v>
          </cell>
          <cell r="J1940" t="str">
            <v>护士</v>
          </cell>
          <cell r="K1940" t="str">
            <v>22042721238801008</v>
          </cell>
        </row>
        <row r="1940">
          <cell r="M1940">
            <v>3</v>
          </cell>
        </row>
        <row r="1941">
          <cell r="F1941">
            <v>220303010009</v>
          </cell>
          <cell r="G1941" t="str">
            <v>18804311801</v>
          </cell>
          <cell r="H1941" t="str">
            <v>东辽县卫生健康局</v>
          </cell>
          <cell r="I1941" t="str">
            <v>东辽县第一人民医院</v>
          </cell>
          <cell r="J1941" t="str">
            <v>护士</v>
          </cell>
          <cell r="K1941" t="str">
            <v>22042721238801008</v>
          </cell>
        </row>
        <row r="1941">
          <cell r="M1941">
            <v>3</v>
          </cell>
        </row>
        <row r="1942">
          <cell r="F1942">
            <v>220303010010</v>
          </cell>
          <cell r="G1942" t="str">
            <v>13732846160</v>
          </cell>
          <cell r="H1942" t="str">
            <v>东辽县卫生健康局</v>
          </cell>
          <cell r="I1942" t="str">
            <v>东辽县第一人民医院</v>
          </cell>
          <cell r="J1942" t="str">
            <v>护士</v>
          </cell>
          <cell r="K1942" t="str">
            <v>22042721238801008</v>
          </cell>
        </row>
        <row r="1942">
          <cell r="M1942">
            <v>3</v>
          </cell>
        </row>
        <row r="1943">
          <cell r="F1943">
            <v>220303010011</v>
          </cell>
          <cell r="G1943" t="str">
            <v>15844729123</v>
          </cell>
          <cell r="H1943" t="str">
            <v>东辽县卫生健康局</v>
          </cell>
          <cell r="I1943" t="str">
            <v>东辽县第一人民医院</v>
          </cell>
          <cell r="J1943" t="str">
            <v>护士</v>
          </cell>
          <cell r="K1943" t="str">
            <v>22042721238801008</v>
          </cell>
        </row>
        <row r="1943">
          <cell r="M1943">
            <v>3</v>
          </cell>
        </row>
        <row r="1944">
          <cell r="F1944">
            <v>220303010012</v>
          </cell>
          <cell r="G1944" t="str">
            <v>18304375520</v>
          </cell>
          <cell r="H1944" t="str">
            <v>东辽县卫生健康局</v>
          </cell>
          <cell r="I1944" t="str">
            <v>东辽县第一人民医院</v>
          </cell>
          <cell r="J1944" t="str">
            <v>护士</v>
          </cell>
          <cell r="K1944" t="str">
            <v>22042721238801008</v>
          </cell>
        </row>
        <row r="1944">
          <cell r="M1944">
            <v>3</v>
          </cell>
        </row>
        <row r="1945">
          <cell r="F1945">
            <v>220303010013</v>
          </cell>
          <cell r="G1945" t="str">
            <v>15643226614</v>
          </cell>
          <cell r="H1945" t="str">
            <v>东辽县卫生健康局</v>
          </cell>
          <cell r="I1945" t="str">
            <v>东辽县第一人民医院</v>
          </cell>
          <cell r="J1945" t="str">
            <v>护士</v>
          </cell>
          <cell r="K1945" t="str">
            <v>22042721238801008</v>
          </cell>
        </row>
        <row r="1945">
          <cell r="M1945">
            <v>3</v>
          </cell>
        </row>
        <row r="1946">
          <cell r="F1946">
            <v>220303010014</v>
          </cell>
          <cell r="G1946" t="str">
            <v>18743545577</v>
          </cell>
          <cell r="H1946" t="str">
            <v>东辽县卫生健康局</v>
          </cell>
          <cell r="I1946" t="str">
            <v>东辽县第一人民医院</v>
          </cell>
          <cell r="J1946" t="str">
            <v>护士</v>
          </cell>
          <cell r="K1946" t="str">
            <v>22042721238801008</v>
          </cell>
        </row>
        <row r="1946">
          <cell r="M1946">
            <v>3</v>
          </cell>
        </row>
        <row r="1947">
          <cell r="F1947">
            <v>220303010015</v>
          </cell>
          <cell r="G1947" t="str">
            <v>15943772028</v>
          </cell>
          <cell r="H1947" t="str">
            <v>东辽县卫生健康局</v>
          </cell>
          <cell r="I1947" t="str">
            <v>东辽县第一人民医院</v>
          </cell>
          <cell r="J1947" t="str">
            <v>护士</v>
          </cell>
          <cell r="K1947" t="str">
            <v>22042721238801008</v>
          </cell>
        </row>
        <row r="1947">
          <cell r="M1947">
            <v>3</v>
          </cell>
        </row>
        <row r="1948">
          <cell r="F1948">
            <v>220303010016</v>
          </cell>
          <cell r="G1948" t="str">
            <v>18243701380</v>
          </cell>
          <cell r="H1948" t="str">
            <v>东辽县卫生健康局</v>
          </cell>
          <cell r="I1948" t="str">
            <v>东辽县第一人民医院</v>
          </cell>
          <cell r="J1948" t="str">
            <v>护士</v>
          </cell>
          <cell r="K1948" t="str">
            <v>22042721238801008</v>
          </cell>
        </row>
        <row r="1948">
          <cell r="M1948">
            <v>3</v>
          </cell>
        </row>
        <row r="1949">
          <cell r="F1949">
            <v>220303010017</v>
          </cell>
          <cell r="G1949" t="str">
            <v>18904378200</v>
          </cell>
          <cell r="H1949" t="str">
            <v>东辽县卫生健康局</v>
          </cell>
          <cell r="I1949" t="str">
            <v>东辽县第一人民医院</v>
          </cell>
          <cell r="J1949" t="str">
            <v>护士</v>
          </cell>
          <cell r="K1949" t="str">
            <v>22042721238801008</v>
          </cell>
        </row>
        <row r="1949">
          <cell r="M1949">
            <v>3</v>
          </cell>
        </row>
        <row r="1950">
          <cell r="F1950">
            <v>220303010018</v>
          </cell>
          <cell r="G1950" t="str">
            <v>13089217202</v>
          </cell>
          <cell r="H1950" t="str">
            <v>东辽县卫生健康局</v>
          </cell>
          <cell r="I1950" t="str">
            <v>东辽县第一人民医院</v>
          </cell>
          <cell r="J1950" t="str">
            <v>护士</v>
          </cell>
          <cell r="K1950" t="str">
            <v>22042721238801008</v>
          </cell>
        </row>
        <row r="1950">
          <cell r="M1950">
            <v>3</v>
          </cell>
        </row>
        <row r="1951">
          <cell r="F1951">
            <v>220303010019</v>
          </cell>
          <cell r="G1951" t="str">
            <v>18946574321</v>
          </cell>
          <cell r="H1951" t="str">
            <v>东辽县卫生健康局</v>
          </cell>
          <cell r="I1951" t="str">
            <v>东辽县第一人民医院</v>
          </cell>
          <cell r="J1951" t="str">
            <v>护士</v>
          </cell>
          <cell r="K1951" t="str">
            <v>22042721238801008</v>
          </cell>
        </row>
        <row r="1951">
          <cell r="M1951">
            <v>3</v>
          </cell>
        </row>
        <row r="1952">
          <cell r="F1952">
            <v>220303010020</v>
          </cell>
          <cell r="G1952" t="str">
            <v>15944746743</v>
          </cell>
          <cell r="H1952" t="str">
            <v>东辽县卫生健康局</v>
          </cell>
          <cell r="I1952" t="str">
            <v>东辽县第一人民医院</v>
          </cell>
          <cell r="J1952" t="str">
            <v>护士</v>
          </cell>
          <cell r="K1952" t="str">
            <v>22042721238801008</v>
          </cell>
        </row>
        <row r="1952">
          <cell r="M1952">
            <v>3</v>
          </cell>
        </row>
        <row r="1953">
          <cell r="F1953">
            <v>220303010021</v>
          </cell>
          <cell r="G1953" t="str">
            <v>15943772469</v>
          </cell>
          <cell r="H1953" t="str">
            <v>东辽县卫生健康局</v>
          </cell>
          <cell r="I1953" t="str">
            <v>东辽县第一人民医院</v>
          </cell>
          <cell r="J1953" t="str">
            <v>护士</v>
          </cell>
          <cell r="K1953" t="str">
            <v>22042721238801008</v>
          </cell>
        </row>
        <row r="1953">
          <cell r="M1953">
            <v>3</v>
          </cell>
        </row>
        <row r="1954">
          <cell r="F1954">
            <v>220303010022</v>
          </cell>
          <cell r="G1954" t="str">
            <v>15943730823</v>
          </cell>
          <cell r="H1954" t="str">
            <v>东辽县卫生健康局</v>
          </cell>
          <cell r="I1954" t="str">
            <v>东辽县第一人民医院</v>
          </cell>
          <cell r="J1954" t="str">
            <v>护士</v>
          </cell>
          <cell r="K1954" t="str">
            <v>22042721238801008</v>
          </cell>
        </row>
        <row r="1954">
          <cell r="M1954">
            <v>3</v>
          </cell>
        </row>
        <row r="1955">
          <cell r="F1955">
            <v>220303010023</v>
          </cell>
          <cell r="G1955" t="str">
            <v>15943587897</v>
          </cell>
          <cell r="H1955" t="str">
            <v>东辽县卫生健康局</v>
          </cell>
          <cell r="I1955" t="str">
            <v>东辽县第一人民医院</v>
          </cell>
          <cell r="J1955" t="str">
            <v>护士</v>
          </cell>
          <cell r="K1955" t="str">
            <v>22042721238801008</v>
          </cell>
        </row>
        <row r="1955">
          <cell r="M1955">
            <v>3</v>
          </cell>
        </row>
        <row r="1956">
          <cell r="F1956">
            <v>220303010024</v>
          </cell>
          <cell r="G1956" t="str">
            <v>13630722273</v>
          </cell>
          <cell r="H1956" t="str">
            <v>东辽县卫生健康局</v>
          </cell>
          <cell r="I1956" t="str">
            <v>东辽县第一人民医院</v>
          </cell>
          <cell r="J1956" t="str">
            <v>护士</v>
          </cell>
          <cell r="K1956" t="str">
            <v>22042721238801008</v>
          </cell>
        </row>
        <row r="1956">
          <cell r="M1956">
            <v>3</v>
          </cell>
        </row>
        <row r="1957">
          <cell r="F1957">
            <v>220303010025</v>
          </cell>
          <cell r="G1957" t="str">
            <v>15843528877</v>
          </cell>
          <cell r="H1957" t="str">
            <v>东辽县卫生健康局</v>
          </cell>
          <cell r="I1957" t="str">
            <v>东辽县第一人民医院</v>
          </cell>
          <cell r="J1957" t="str">
            <v>护士</v>
          </cell>
          <cell r="K1957" t="str">
            <v>22042721238801008</v>
          </cell>
        </row>
        <row r="1957">
          <cell r="M1957">
            <v>3</v>
          </cell>
        </row>
        <row r="1958">
          <cell r="F1958">
            <v>220303010026</v>
          </cell>
          <cell r="G1958" t="str">
            <v>13234400125</v>
          </cell>
          <cell r="H1958" t="str">
            <v>东辽县卫生健康局</v>
          </cell>
          <cell r="I1958" t="str">
            <v>东辽县第一人民医院</v>
          </cell>
          <cell r="J1958" t="str">
            <v>护士</v>
          </cell>
          <cell r="K1958" t="str">
            <v>22042721238801008</v>
          </cell>
        </row>
        <row r="1958">
          <cell r="M1958">
            <v>3</v>
          </cell>
        </row>
        <row r="1959">
          <cell r="F1959">
            <v>220303010027</v>
          </cell>
          <cell r="G1959" t="str">
            <v>13251819479</v>
          </cell>
          <cell r="H1959" t="str">
            <v>东辽县卫生健康局</v>
          </cell>
          <cell r="I1959" t="str">
            <v>东辽县第一人民医院</v>
          </cell>
          <cell r="J1959" t="str">
            <v>护士</v>
          </cell>
          <cell r="K1959" t="str">
            <v>22042721238801008</v>
          </cell>
        </row>
        <row r="1959">
          <cell r="M1959">
            <v>3</v>
          </cell>
        </row>
        <row r="1960">
          <cell r="F1960">
            <v>220303010028</v>
          </cell>
          <cell r="G1960" t="str">
            <v>18643796206</v>
          </cell>
          <cell r="H1960" t="str">
            <v>东辽县卫生健康局</v>
          </cell>
          <cell r="I1960" t="str">
            <v>东辽县第一人民医院</v>
          </cell>
          <cell r="J1960" t="str">
            <v>护士</v>
          </cell>
          <cell r="K1960" t="str">
            <v>22042721238801008</v>
          </cell>
        </row>
        <row r="1960">
          <cell r="M1960">
            <v>3</v>
          </cell>
        </row>
        <row r="1961">
          <cell r="F1961">
            <v>220303010029</v>
          </cell>
          <cell r="G1961" t="str">
            <v>18843002878</v>
          </cell>
          <cell r="H1961" t="str">
            <v>东辽县卫生健康局</v>
          </cell>
          <cell r="I1961" t="str">
            <v>东辽县第一人民医院</v>
          </cell>
          <cell r="J1961" t="str">
            <v>护士</v>
          </cell>
          <cell r="K1961" t="str">
            <v>22042721238801008</v>
          </cell>
        </row>
        <row r="1961">
          <cell r="M1961">
            <v>3</v>
          </cell>
        </row>
        <row r="1962">
          <cell r="F1962">
            <v>220303010030</v>
          </cell>
          <cell r="G1962" t="str">
            <v>18204370961</v>
          </cell>
          <cell r="H1962" t="str">
            <v>东辽县卫生健康局</v>
          </cell>
          <cell r="I1962" t="str">
            <v>东辽县第一人民医院</v>
          </cell>
          <cell r="J1962" t="str">
            <v>护士</v>
          </cell>
          <cell r="K1962" t="str">
            <v>22042721238801008</v>
          </cell>
        </row>
        <row r="1962">
          <cell r="M1962">
            <v>3</v>
          </cell>
        </row>
        <row r="1963">
          <cell r="F1963">
            <v>220303010101</v>
          </cell>
          <cell r="G1963" t="str">
            <v>15590756602</v>
          </cell>
          <cell r="H1963" t="str">
            <v>东辽县卫生健康局</v>
          </cell>
          <cell r="I1963" t="str">
            <v>东辽县第一人民医院</v>
          </cell>
          <cell r="J1963" t="str">
            <v>护士</v>
          </cell>
          <cell r="K1963" t="str">
            <v>22042721238801008</v>
          </cell>
        </row>
        <row r="1963">
          <cell r="M1963">
            <v>3</v>
          </cell>
        </row>
        <row r="1964">
          <cell r="F1964">
            <v>220303010102</v>
          </cell>
          <cell r="G1964" t="str">
            <v>15304378283</v>
          </cell>
          <cell r="H1964" t="str">
            <v>东辽县卫生健康局</v>
          </cell>
          <cell r="I1964" t="str">
            <v>东辽县第一人民医院</v>
          </cell>
          <cell r="J1964" t="str">
            <v>护士</v>
          </cell>
          <cell r="K1964" t="str">
            <v>22042721238801008</v>
          </cell>
        </row>
        <row r="1964">
          <cell r="M1964">
            <v>3</v>
          </cell>
        </row>
        <row r="1965">
          <cell r="F1965">
            <v>220303010103</v>
          </cell>
          <cell r="G1965" t="str">
            <v>15844714833</v>
          </cell>
          <cell r="H1965" t="str">
            <v>东辽县卫生健康局</v>
          </cell>
          <cell r="I1965" t="str">
            <v>东辽县第一人民医院</v>
          </cell>
          <cell r="J1965" t="str">
            <v>护士</v>
          </cell>
          <cell r="K1965" t="str">
            <v>22042721238801008</v>
          </cell>
        </row>
        <row r="1965">
          <cell r="M1965">
            <v>3</v>
          </cell>
        </row>
        <row r="1966">
          <cell r="F1966">
            <v>220303010104</v>
          </cell>
          <cell r="G1966" t="str">
            <v>15843787811</v>
          </cell>
          <cell r="H1966" t="str">
            <v>东辽县卫生健康局</v>
          </cell>
          <cell r="I1966" t="str">
            <v>东辽县第一人民医院</v>
          </cell>
          <cell r="J1966" t="str">
            <v>护士</v>
          </cell>
          <cell r="K1966" t="str">
            <v>22042721238801008</v>
          </cell>
        </row>
        <row r="1966">
          <cell r="M1966">
            <v>3</v>
          </cell>
        </row>
        <row r="1967">
          <cell r="F1967">
            <v>220303010105</v>
          </cell>
          <cell r="G1967" t="str">
            <v>18543731008</v>
          </cell>
          <cell r="H1967" t="str">
            <v>东辽县卫生健康局</v>
          </cell>
          <cell r="I1967" t="str">
            <v>东辽县第一人民医院</v>
          </cell>
          <cell r="J1967" t="str">
            <v>护士</v>
          </cell>
          <cell r="K1967" t="str">
            <v>22042721238801008</v>
          </cell>
        </row>
        <row r="1967">
          <cell r="M1967">
            <v>3</v>
          </cell>
        </row>
        <row r="1968">
          <cell r="F1968">
            <v>220303010106</v>
          </cell>
          <cell r="G1968" t="str">
            <v>18643768213</v>
          </cell>
          <cell r="H1968" t="str">
            <v>东辽县卫生健康局</v>
          </cell>
          <cell r="I1968" t="str">
            <v>东辽县第一人民医院</v>
          </cell>
          <cell r="J1968" t="str">
            <v>护士</v>
          </cell>
          <cell r="K1968" t="str">
            <v>22042721238801008</v>
          </cell>
        </row>
        <row r="1968">
          <cell r="M1968">
            <v>3</v>
          </cell>
        </row>
        <row r="1969">
          <cell r="F1969">
            <v>220303010107</v>
          </cell>
          <cell r="G1969" t="str">
            <v>15944733334</v>
          </cell>
          <cell r="H1969" t="str">
            <v>东辽县卫生健康局</v>
          </cell>
          <cell r="I1969" t="str">
            <v>东辽县第一人民医院</v>
          </cell>
          <cell r="J1969" t="str">
            <v>护士</v>
          </cell>
          <cell r="K1969" t="str">
            <v>22042721238801008</v>
          </cell>
        </row>
        <row r="1969">
          <cell r="M1969">
            <v>3</v>
          </cell>
        </row>
        <row r="1970">
          <cell r="F1970">
            <v>220303010108</v>
          </cell>
          <cell r="G1970" t="str">
            <v>14794434562</v>
          </cell>
          <cell r="H1970" t="str">
            <v>东辽县卫生健康局</v>
          </cell>
          <cell r="I1970" t="str">
            <v>东辽县第一人民医院</v>
          </cell>
          <cell r="J1970" t="str">
            <v>护士</v>
          </cell>
          <cell r="K1970" t="str">
            <v>22042721238801008</v>
          </cell>
        </row>
        <row r="1970">
          <cell r="M1970">
            <v>3</v>
          </cell>
        </row>
        <row r="1971">
          <cell r="F1971">
            <v>220303010109</v>
          </cell>
          <cell r="G1971" t="str">
            <v>15643279937</v>
          </cell>
          <cell r="H1971" t="str">
            <v>东辽县卫生健康局</v>
          </cell>
          <cell r="I1971" t="str">
            <v>东辽县第一人民医院</v>
          </cell>
          <cell r="J1971" t="str">
            <v>护士</v>
          </cell>
          <cell r="K1971" t="str">
            <v>22042721238801008</v>
          </cell>
        </row>
        <row r="1971">
          <cell r="M1971">
            <v>3</v>
          </cell>
        </row>
        <row r="1972">
          <cell r="F1972">
            <v>220303010110</v>
          </cell>
          <cell r="G1972" t="str">
            <v>13843796433</v>
          </cell>
          <cell r="H1972" t="str">
            <v>东辽县卫生健康局</v>
          </cell>
          <cell r="I1972" t="str">
            <v>东辽县第一人民医院</v>
          </cell>
          <cell r="J1972" t="str">
            <v>护士</v>
          </cell>
          <cell r="K1972" t="str">
            <v>22042721238801008</v>
          </cell>
        </row>
        <row r="1972">
          <cell r="M1972">
            <v>3</v>
          </cell>
        </row>
        <row r="1973">
          <cell r="F1973">
            <v>220303010111</v>
          </cell>
          <cell r="G1973" t="str">
            <v>18643181819</v>
          </cell>
          <cell r="H1973" t="str">
            <v>东辽县卫生健康局</v>
          </cell>
          <cell r="I1973" t="str">
            <v>东辽县第一人民医院</v>
          </cell>
          <cell r="J1973" t="str">
            <v>护士</v>
          </cell>
          <cell r="K1973" t="str">
            <v>22042721238801008</v>
          </cell>
        </row>
        <row r="1973">
          <cell r="M1973">
            <v>3</v>
          </cell>
        </row>
        <row r="1974">
          <cell r="F1974">
            <v>220303010112</v>
          </cell>
          <cell r="G1974" t="str">
            <v>18043701172</v>
          </cell>
          <cell r="H1974" t="str">
            <v>东辽县卫生健康局</v>
          </cell>
          <cell r="I1974" t="str">
            <v>东辽县第一人民医院</v>
          </cell>
          <cell r="J1974" t="str">
            <v>护士</v>
          </cell>
          <cell r="K1974" t="str">
            <v>22042721238801008</v>
          </cell>
        </row>
        <row r="1974">
          <cell r="M1974">
            <v>3</v>
          </cell>
        </row>
        <row r="1975">
          <cell r="F1975">
            <v>220303010113</v>
          </cell>
          <cell r="G1975" t="str">
            <v>15662926990</v>
          </cell>
          <cell r="H1975" t="str">
            <v>东辽县卫生健康局</v>
          </cell>
          <cell r="I1975" t="str">
            <v>东辽县第一人民医院</v>
          </cell>
          <cell r="J1975" t="str">
            <v>护士</v>
          </cell>
          <cell r="K1975" t="str">
            <v>22042721238801008</v>
          </cell>
        </row>
        <row r="1975">
          <cell r="M1975">
            <v>3</v>
          </cell>
        </row>
        <row r="1976">
          <cell r="F1976">
            <v>220303010114</v>
          </cell>
          <cell r="G1976" t="str">
            <v>13208691296</v>
          </cell>
          <cell r="H1976" t="str">
            <v>东辽县卫生健康局</v>
          </cell>
          <cell r="I1976" t="str">
            <v>东辽县第一人民医院</v>
          </cell>
          <cell r="J1976" t="str">
            <v>护士</v>
          </cell>
          <cell r="K1976" t="str">
            <v>22042721238801008</v>
          </cell>
        </row>
        <row r="1976">
          <cell r="M1976">
            <v>3</v>
          </cell>
        </row>
        <row r="1977">
          <cell r="F1977">
            <v>220303010115</v>
          </cell>
          <cell r="G1977" t="str">
            <v>18643735898</v>
          </cell>
          <cell r="H1977" t="str">
            <v>东辽县卫生健康局</v>
          </cell>
          <cell r="I1977" t="str">
            <v>东辽县第一人民医院</v>
          </cell>
          <cell r="J1977" t="str">
            <v>护士</v>
          </cell>
          <cell r="K1977" t="str">
            <v>22042721238801008</v>
          </cell>
        </row>
        <row r="1977">
          <cell r="M1977">
            <v>3</v>
          </cell>
        </row>
        <row r="1978">
          <cell r="F1978">
            <v>220303010116</v>
          </cell>
          <cell r="G1978" t="str">
            <v>13009040336</v>
          </cell>
          <cell r="H1978" t="str">
            <v>东辽县卫生健康局</v>
          </cell>
          <cell r="I1978" t="str">
            <v>东辽县第一人民医院</v>
          </cell>
          <cell r="J1978" t="str">
            <v>护士</v>
          </cell>
          <cell r="K1978" t="str">
            <v>22042721238801008</v>
          </cell>
        </row>
        <row r="1978">
          <cell r="M1978">
            <v>3</v>
          </cell>
        </row>
        <row r="1979">
          <cell r="F1979">
            <v>220303010117</v>
          </cell>
          <cell r="G1979" t="str">
            <v>19504375559</v>
          </cell>
          <cell r="H1979" t="str">
            <v>东辽县卫生健康局</v>
          </cell>
          <cell r="I1979" t="str">
            <v>东辽县第一人民医院</v>
          </cell>
          <cell r="J1979" t="str">
            <v>护士</v>
          </cell>
          <cell r="K1979" t="str">
            <v>22042721238801008</v>
          </cell>
        </row>
        <row r="1979">
          <cell r="M1979">
            <v>3</v>
          </cell>
        </row>
        <row r="1980">
          <cell r="F1980">
            <v>220303010118</v>
          </cell>
          <cell r="G1980" t="str">
            <v>18643786678</v>
          </cell>
          <cell r="H1980" t="str">
            <v>东辽县卫生健康局</v>
          </cell>
          <cell r="I1980" t="str">
            <v>东辽县第一人民医院</v>
          </cell>
          <cell r="J1980" t="str">
            <v>护士</v>
          </cell>
          <cell r="K1980" t="str">
            <v>22042721238801008</v>
          </cell>
        </row>
        <row r="1980">
          <cell r="M1980">
            <v>3</v>
          </cell>
        </row>
        <row r="1981">
          <cell r="F1981">
            <v>220303010119</v>
          </cell>
          <cell r="G1981" t="str">
            <v>18704376044</v>
          </cell>
          <cell r="H1981" t="str">
            <v>东辽县卫生健康局</v>
          </cell>
          <cell r="I1981" t="str">
            <v>东辽县第一人民医院</v>
          </cell>
          <cell r="J1981" t="str">
            <v>护士</v>
          </cell>
          <cell r="K1981" t="str">
            <v>22042721238801008</v>
          </cell>
        </row>
        <row r="1981">
          <cell r="M1981">
            <v>3</v>
          </cell>
        </row>
        <row r="1982">
          <cell r="F1982">
            <v>220303010120</v>
          </cell>
          <cell r="G1982" t="str">
            <v>18042061858</v>
          </cell>
          <cell r="H1982" t="str">
            <v>东辽县卫生健康局</v>
          </cell>
          <cell r="I1982" t="str">
            <v>东辽县第一人民医院</v>
          </cell>
          <cell r="J1982" t="str">
            <v>护士</v>
          </cell>
          <cell r="K1982" t="str">
            <v>22042721238801008</v>
          </cell>
        </row>
        <row r="1982">
          <cell r="M1982">
            <v>3</v>
          </cell>
        </row>
        <row r="1983">
          <cell r="F1983">
            <v>220303010121</v>
          </cell>
          <cell r="G1983" t="str">
            <v>18744465558</v>
          </cell>
          <cell r="H1983" t="str">
            <v>东辽县卫生健康局</v>
          </cell>
          <cell r="I1983" t="str">
            <v>东辽县第一人民医院</v>
          </cell>
          <cell r="J1983" t="str">
            <v>护士</v>
          </cell>
          <cell r="K1983" t="str">
            <v>22042721238801008</v>
          </cell>
        </row>
        <row r="1983">
          <cell r="M1983">
            <v>3</v>
          </cell>
        </row>
        <row r="1984">
          <cell r="F1984">
            <v>220303010122</v>
          </cell>
          <cell r="G1984" t="str">
            <v>13894743131</v>
          </cell>
          <cell r="H1984" t="str">
            <v>东辽县卫生健康局</v>
          </cell>
          <cell r="I1984" t="str">
            <v>东辽县第一人民医院</v>
          </cell>
          <cell r="J1984" t="str">
            <v>护士</v>
          </cell>
          <cell r="K1984" t="str">
            <v>22042721238801008</v>
          </cell>
        </row>
        <row r="1984">
          <cell r="M1984">
            <v>3</v>
          </cell>
        </row>
        <row r="1985">
          <cell r="F1985">
            <v>220303010123</v>
          </cell>
          <cell r="G1985" t="str">
            <v>15843781600</v>
          </cell>
          <cell r="H1985" t="str">
            <v>东辽县卫生健康局</v>
          </cell>
          <cell r="I1985" t="str">
            <v>东辽县第一人民医院</v>
          </cell>
          <cell r="J1985" t="str">
            <v>护士</v>
          </cell>
          <cell r="K1985" t="str">
            <v>22042721238801008</v>
          </cell>
        </row>
        <row r="1985">
          <cell r="M1985">
            <v>3</v>
          </cell>
        </row>
        <row r="1986">
          <cell r="F1986">
            <v>220303010124</v>
          </cell>
          <cell r="G1986" t="str">
            <v>15643777799</v>
          </cell>
          <cell r="H1986" t="str">
            <v>东辽县卫生健康局</v>
          </cell>
          <cell r="I1986" t="str">
            <v>东辽县第一人民医院</v>
          </cell>
          <cell r="J1986" t="str">
            <v>护士</v>
          </cell>
          <cell r="K1986" t="str">
            <v>22042721238801008</v>
          </cell>
        </row>
        <row r="1986">
          <cell r="M1986">
            <v>3</v>
          </cell>
        </row>
        <row r="1987">
          <cell r="F1987">
            <v>220303010125</v>
          </cell>
          <cell r="G1987" t="str">
            <v>13732813007</v>
          </cell>
          <cell r="H1987" t="str">
            <v>东辽县卫生健康局</v>
          </cell>
          <cell r="I1987" t="str">
            <v>东辽县第一人民医院</v>
          </cell>
          <cell r="J1987" t="str">
            <v>护士</v>
          </cell>
          <cell r="K1987" t="str">
            <v>22042721238801008</v>
          </cell>
        </row>
        <row r="1987">
          <cell r="M1987">
            <v>3</v>
          </cell>
        </row>
        <row r="1988">
          <cell r="F1988">
            <v>220303010126</v>
          </cell>
          <cell r="G1988" t="str">
            <v>15694377771</v>
          </cell>
          <cell r="H1988" t="str">
            <v>东辽县卫生健康局</v>
          </cell>
          <cell r="I1988" t="str">
            <v>东辽县第一人民医院</v>
          </cell>
          <cell r="J1988" t="str">
            <v>护士</v>
          </cell>
          <cell r="K1988" t="str">
            <v>22042721238801008</v>
          </cell>
        </row>
        <row r="1988">
          <cell r="M1988">
            <v>3</v>
          </cell>
        </row>
        <row r="1989">
          <cell r="F1989">
            <v>220303010127</v>
          </cell>
          <cell r="G1989" t="str">
            <v>15694372122</v>
          </cell>
          <cell r="H1989" t="str">
            <v>东辽县卫生健康局</v>
          </cell>
          <cell r="I1989" t="str">
            <v>东辽县第一人民医院</v>
          </cell>
          <cell r="J1989" t="str">
            <v>护士</v>
          </cell>
          <cell r="K1989" t="str">
            <v>22042721238801008</v>
          </cell>
        </row>
        <row r="1989">
          <cell r="M1989">
            <v>3</v>
          </cell>
        </row>
        <row r="1990">
          <cell r="F1990">
            <v>220303010128</v>
          </cell>
          <cell r="G1990" t="str">
            <v>18743710908</v>
          </cell>
          <cell r="H1990" t="str">
            <v>东辽县卫生健康局</v>
          </cell>
          <cell r="I1990" t="str">
            <v>东辽县第一人民医院</v>
          </cell>
          <cell r="J1990" t="str">
            <v>护士</v>
          </cell>
          <cell r="K1990" t="str">
            <v>22042721238801008</v>
          </cell>
        </row>
        <row r="1990">
          <cell r="M1990">
            <v>3</v>
          </cell>
        </row>
        <row r="1991">
          <cell r="F1991">
            <v>220303010129</v>
          </cell>
          <cell r="G1991" t="str">
            <v>17604379853</v>
          </cell>
          <cell r="H1991" t="str">
            <v>东辽县卫生健康局</v>
          </cell>
          <cell r="I1991" t="str">
            <v>东辽县第一人民医院</v>
          </cell>
          <cell r="J1991" t="str">
            <v>护士</v>
          </cell>
          <cell r="K1991" t="str">
            <v>22042721238801008</v>
          </cell>
        </row>
        <row r="1991">
          <cell r="M1991">
            <v>3</v>
          </cell>
        </row>
        <row r="1992">
          <cell r="F1992">
            <v>220303010130</v>
          </cell>
          <cell r="G1992" t="str">
            <v>13732815021</v>
          </cell>
          <cell r="H1992" t="str">
            <v>东辽县卫生健康局</v>
          </cell>
          <cell r="I1992" t="str">
            <v>东辽县第一人民医院</v>
          </cell>
          <cell r="J1992" t="str">
            <v>护士</v>
          </cell>
          <cell r="K1992" t="str">
            <v>22042721238801008</v>
          </cell>
        </row>
        <row r="1992">
          <cell r="M1992">
            <v>3</v>
          </cell>
        </row>
        <row r="1993">
          <cell r="F1993">
            <v>220303010201</v>
          </cell>
          <cell r="G1993" t="str">
            <v>15704372953</v>
          </cell>
          <cell r="H1993" t="str">
            <v>东辽县卫生健康局</v>
          </cell>
          <cell r="I1993" t="str">
            <v>东辽县第一人民医院</v>
          </cell>
          <cell r="J1993" t="str">
            <v>护士</v>
          </cell>
          <cell r="K1993" t="str">
            <v>22042721238801008</v>
          </cell>
        </row>
        <row r="1993">
          <cell r="M1993">
            <v>3</v>
          </cell>
        </row>
        <row r="1994">
          <cell r="F1994">
            <v>220303010202</v>
          </cell>
          <cell r="G1994" t="str">
            <v>15526939189</v>
          </cell>
          <cell r="H1994" t="str">
            <v>东辽县卫生健康局</v>
          </cell>
          <cell r="I1994" t="str">
            <v>东辽县第一人民医院</v>
          </cell>
          <cell r="J1994" t="str">
            <v>护士</v>
          </cell>
          <cell r="K1994" t="str">
            <v>22042721238801008</v>
          </cell>
        </row>
        <row r="1994">
          <cell r="M1994">
            <v>3</v>
          </cell>
        </row>
        <row r="1995">
          <cell r="F1995">
            <v>220303010203</v>
          </cell>
          <cell r="G1995" t="str">
            <v>15843768316</v>
          </cell>
          <cell r="H1995" t="str">
            <v>东辽县卫生健康局</v>
          </cell>
          <cell r="I1995" t="str">
            <v>东辽县第一人民医院</v>
          </cell>
          <cell r="J1995" t="str">
            <v>护士</v>
          </cell>
          <cell r="K1995" t="str">
            <v>22042721238801008</v>
          </cell>
        </row>
        <row r="1995">
          <cell r="M1995">
            <v>3</v>
          </cell>
        </row>
        <row r="1996">
          <cell r="F1996">
            <v>220303010204</v>
          </cell>
          <cell r="G1996" t="str">
            <v>13943771978</v>
          </cell>
          <cell r="H1996" t="str">
            <v>东辽县卫生健康局</v>
          </cell>
          <cell r="I1996" t="str">
            <v>东辽县第一人民医院</v>
          </cell>
          <cell r="J1996" t="str">
            <v>护士</v>
          </cell>
          <cell r="K1996" t="str">
            <v>22042721238801008</v>
          </cell>
        </row>
        <row r="1996">
          <cell r="M1996">
            <v>3</v>
          </cell>
        </row>
        <row r="1997">
          <cell r="F1997">
            <v>220303010205</v>
          </cell>
          <cell r="G1997" t="str">
            <v>15143796601</v>
          </cell>
          <cell r="H1997" t="str">
            <v>东辽县卫生健康局</v>
          </cell>
          <cell r="I1997" t="str">
            <v>东辽县第一人民医院</v>
          </cell>
          <cell r="J1997" t="str">
            <v>护士</v>
          </cell>
          <cell r="K1997" t="str">
            <v>22042721238801008</v>
          </cell>
        </row>
        <row r="1997">
          <cell r="M1997">
            <v>3</v>
          </cell>
        </row>
        <row r="1998">
          <cell r="F1998">
            <v>220303010206</v>
          </cell>
          <cell r="G1998" t="str">
            <v>15043721998</v>
          </cell>
          <cell r="H1998" t="str">
            <v>东辽县卫生健康局</v>
          </cell>
          <cell r="I1998" t="str">
            <v>东辽县第一人民医院</v>
          </cell>
          <cell r="J1998" t="str">
            <v>护士</v>
          </cell>
          <cell r="K1998" t="str">
            <v>22042721238801008</v>
          </cell>
        </row>
        <row r="1998">
          <cell r="M1998">
            <v>3</v>
          </cell>
        </row>
        <row r="1999">
          <cell r="F1999">
            <v>220303010207</v>
          </cell>
          <cell r="G1999" t="str">
            <v>15204373221</v>
          </cell>
          <cell r="H1999" t="str">
            <v>东辽县卫生健康局</v>
          </cell>
          <cell r="I1999" t="str">
            <v>东辽县第一人民医院</v>
          </cell>
          <cell r="J1999" t="str">
            <v>护士</v>
          </cell>
          <cell r="K1999" t="str">
            <v>22042721238801008</v>
          </cell>
        </row>
        <row r="1999">
          <cell r="M1999">
            <v>3</v>
          </cell>
        </row>
        <row r="2000">
          <cell r="F2000">
            <v>220303010208</v>
          </cell>
          <cell r="G2000" t="str">
            <v>19904378500</v>
          </cell>
          <cell r="H2000" t="str">
            <v>东辽县卫生健康局</v>
          </cell>
          <cell r="I2000" t="str">
            <v>东辽县第一人民医院</v>
          </cell>
          <cell r="J2000" t="str">
            <v>护士</v>
          </cell>
          <cell r="K2000" t="str">
            <v>22042721238801008</v>
          </cell>
        </row>
        <row r="2000">
          <cell r="M2000">
            <v>3</v>
          </cell>
        </row>
        <row r="2001">
          <cell r="F2001">
            <v>220303010209</v>
          </cell>
          <cell r="G2001" t="str">
            <v>15948977009</v>
          </cell>
          <cell r="H2001" t="str">
            <v>东辽县卫生健康局</v>
          </cell>
          <cell r="I2001" t="str">
            <v>东辽县第一人民医院</v>
          </cell>
          <cell r="J2001" t="str">
            <v>护士</v>
          </cell>
          <cell r="K2001" t="str">
            <v>22042721238801008</v>
          </cell>
        </row>
        <row r="2001">
          <cell r="M2001">
            <v>3</v>
          </cell>
        </row>
        <row r="2002">
          <cell r="F2002">
            <v>220303010210</v>
          </cell>
          <cell r="G2002" t="str">
            <v>18904371200</v>
          </cell>
          <cell r="H2002" t="str">
            <v>东辽县卫生健康局</v>
          </cell>
          <cell r="I2002" t="str">
            <v>东辽县第一人民医院</v>
          </cell>
          <cell r="J2002" t="str">
            <v>护士</v>
          </cell>
          <cell r="K2002" t="str">
            <v>22042721238801008</v>
          </cell>
        </row>
        <row r="2002">
          <cell r="M2002">
            <v>3</v>
          </cell>
        </row>
        <row r="2003">
          <cell r="F2003">
            <v>220303010211</v>
          </cell>
          <cell r="G2003" t="str">
            <v>13596263402</v>
          </cell>
          <cell r="H2003" t="str">
            <v>东辽县卫生健康局</v>
          </cell>
          <cell r="I2003" t="str">
            <v>东辽县第一人民医院</v>
          </cell>
          <cell r="J2003" t="str">
            <v>护士</v>
          </cell>
          <cell r="K2003" t="str">
            <v>22042721238801008</v>
          </cell>
        </row>
        <row r="2003">
          <cell r="M2003">
            <v>3</v>
          </cell>
        </row>
        <row r="2004">
          <cell r="F2004">
            <v>220303010212</v>
          </cell>
          <cell r="G2004" t="str">
            <v>13766081601</v>
          </cell>
          <cell r="H2004" t="str">
            <v>东辽县卫生健康局</v>
          </cell>
          <cell r="I2004" t="str">
            <v>东辽县第一人民医院</v>
          </cell>
          <cell r="J2004" t="str">
            <v>护士</v>
          </cell>
          <cell r="K2004" t="str">
            <v>22042721238801008</v>
          </cell>
        </row>
        <row r="2004">
          <cell r="M2004">
            <v>3</v>
          </cell>
        </row>
        <row r="2005">
          <cell r="F2005">
            <v>220303010213</v>
          </cell>
          <cell r="G2005" t="str">
            <v>15144620060</v>
          </cell>
          <cell r="H2005" t="str">
            <v>东辽县卫生健康局</v>
          </cell>
          <cell r="I2005" t="str">
            <v>东辽县第一人民医院</v>
          </cell>
          <cell r="J2005" t="str">
            <v>护士</v>
          </cell>
          <cell r="K2005" t="str">
            <v>22042721238801008</v>
          </cell>
        </row>
        <row r="2005">
          <cell r="M2005">
            <v>3</v>
          </cell>
        </row>
        <row r="2006">
          <cell r="F2006">
            <v>220303010214</v>
          </cell>
          <cell r="G2006" t="str">
            <v>13514372369</v>
          </cell>
          <cell r="H2006" t="str">
            <v>东辽县卫生健康局</v>
          </cell>
          <cell r="I2006" t="str">
            <v>东辽县第一人民医院</v>
          </cell>
          <cell r="J2006" t="str">
            <v>护士</v>
          </cell>
          <cell r="K2006" t="str">
            <v>22042721238801008</v>
          </cell>
        </row>
        <row r="2006">
          <cell r="M2006">
            <v>3</v>
          </cell>
        </row>
        <row r="2007">
          <cell r="F2007">
            <v>220303010215</v>
          </cell>
          <cell r="G2007" t="str">
            <v>18043753926</v>
          </cell>
          <cell r="H2007" t="str">
            <v>东辽县卫生健康局</v>
          </cell>
          <cell r="I2007" t="str">
            <v>东辽县第一人民医院</v>
          </cell>
          <cell r="J2007" t="str">
            <v>护士</v>
          </cell>
          <cell r="K2007" t="str">
            <v>22042721238801008</v>
          </cell>
        </row>
        <row r="2007">
          <cell r="M2007">
            <v>3</v>
          </cell>
        </row>
        <row r="2008">
          <cell r="F2008">
            <v>220303010216</v>
          </cell>
          <cell r="G2008" t="str">
            <v>15043767232</v>
          </cell>
          <cell r="H2008" t="str">
            <v>东辽县卫生健康局</v>
          </cell>
          <cell r="I2008" t="str">
            <v>东辽县第一人民医院</v>
          </cell>
          <cell r="J2008" t="str">
            <v>护士</v>
          </cell>
          <cell r="K2008" t="str">
            <v>22042721238801008</v>
          </cell>
        </row>
        <row r="2008">
          <cell r="M2008">
            <v>3</v>
          </cell>
        </row>
        <row r="2009">
          <cell r="F2009">
            <v>220303010217</v>
          </cell>
          <cell r="G2009" t="str">
            <v>18004375069</v>
          </cell>
          <cell r="H2009" t="str">
            <v>东辽县卫生健康局</v>
          </cell>
          <cell r="I2009" t="str">
            <v>东辽县第一人民医院</v>
          </cell>
          <cell r="J2009" t="str">
            <v>护士</v>
          </cell>
          <cell r="K2009" t="str">
            <v>22042721238801008</v>
          </cell>
        </row>
        <row r="2009">
          <cell r="M2009">
            <v>3</v>
          </cell>
        </row>
        <row r="2010">
          <cell r="F2010">
            <v>220303010218</v>
          </cell>
          <cell r="G2010" t="str">
            <v>13331425550</v>
          </cell>
          <cell r="H2010" t="str">
            <v>东辽县卫生健康局</v>
          </cell>
          <cell r="I2010" t="str">
            <v>东辽县第一人民医院</v>
          </cell>
          <cell r="J2010" t="str">
            <v>护士</v>
          </cell>
          <cell r="K2010" t="str">
            <v>22042721238801008</v>
          </cell>
        </row>
        <row r="2010">
          <cell r="M2010">
            <v>3</v>
          </cell>
        </row>
        <row r="2011">
          <cell r="F2011">
            <v>220303010219</v>
          </cell>
          <cell r="G2011" t="str">
            <v>18043708833</v>
          </cell>
          <cell r="H2011" t="str">
            <v>东辽县卫生健康局</v>
          </cell>
          <cell r="I2011" t="str">
            <v>东辽县第一人民医院</v>
          </cell>
          <cell r="J2011" t="str">
            <v>护士</v>
          </cell>
          <cell r="K2011" t="str">
            <v>22042721238801008</v>
          </cell>
        </row>
        <row r="2011">
          <cell r="M2011">
            <v>3</v>
          </cell>
        </row>
        <row r="2012">
          <cell r="F2012">
            <v>220303010220</v>
          </cell>
          <cell r="G2012" t="str">
            <v>13843735201</v>
          </cell>
          <cell r="H2012" t="str">
            <v>东辽县卫生健康局</v>
          </cell>
          <cell r="I2012" t="str">
            <v>东辽县第一人民医院</v>
          </cell>
          <cell r="J2012" t="str">
            <v>护士</v>
          </cell>
          <cell r="K2012" t="str">
            <v>22042721238801008</v>
          </cell>
        </row>
        <row r="2012">
          <cell r="M2012">
            <v>3</v>
          </cell>
        </row>
        <row r="2013">
          <cell r="F2013">
            <v>220303010221</v>
          </cell>
          <cell r="G2013" t="str">
            <v>17649827827</v>
          </cell>
          <cell r="H2013" t="str">
            <v>东辽县卫生健康局</v>
          </cell>
          <cell r="I2013" t="str">
            <v>东辽县第一人民医院</v>
          </cell>
          <cell r="J2013" t="str">
            <v>护士</v>
          </cell>
          <cell r="K2013" t="str">
            <v>22042721238801008</v>
          </cell>
        </row>
        <row r="2013">
          <cell r="M2013">
            <v>3</v>
          </cell>
        </row>
        <row r="2014">
          <cell r="F2014">
            <v>220303010222</v>
          </cell>
          <cell r="G2014" t="str">
            <v>13630771714</v>
          </cell>
          <cell r="H2014" t="str">
            <v>东辽县卫生健康局</v>
          </cell>
          <cell r="I2014" t="str">
            <v>东辽县第一人民医院</v>
          </cell>
          <cell r="J2014" t="str">
            <v>护士</v>
          </cell>
          <cell r="K2014" t="str">
            <v>22042721238801008</v>
          </cell>
        </row>
        <row r="2014">
          <cell r="M2014">
            <v>3</v>
          </cell>
        </row>
        <row r="2015">
          <cell r="F2015">
            <v>220303010223</v>
          </cell>
          <cell r="G2015" t="str">
            <v>13766004500</v>
          </cell>
          <cell r="H2015" t="str">
            <v>东辽县卫生健康局</v>
          </cell>
          <cell r="I2015" t="str">
            <v>东辽县第一人民医院</v>
          </cell>
          <cell r="J2015" t="str">
            <v>护士</v>
          </cell>
          <cell r="K2015" t="str">
            <v>22042721238801008</v>
          </cell>
        </row>
        <row r="2015">
          <cell r="M2015">
            <v>3</v>
          </cell>
        </row>
        <row r="2016">
          <cell r="F2016">
            <v>220303010224</v>
          </cell>
          <cell r="G2016" t="str">
            <v>13943700955</v>
          </cell>
          <cell r="H2016" t="str">
            <v>东辽县卫生健康局</v>
          </cell>
          <cell r="I2016" t="str">
            <v>东辽县第一人民医院</v>
          </cell>
          <cell r="J2016" t="str">
            <v>护士</v>
          </cell>
          <cell r="K2016" t="str">
            <v>22042721238801008</v>
          </cell>
        </row>
        <row r="2016">
          <cell r="M2016">
            <v>3</v>
          </cell>
        </row>
        <row r="2017">
          <cell r="F2017">
            <v>220303010225</v>
          </cell>
          <cell r="G2017" t="str">
            <v>15843730748</v>
          </cell>
          <cell r="H2017" t="str">
            <v>东辽县卫生健康局</v>
          </cell>
          <cell r="I2017" t="str">
            <v>东辽县第一人民医院</v>
          </cell>
          <cell r="J2017" t="str">
            <v>护士</v>
          </cell>
          <cell r="K2017" t="str">
            <v>22042721238801008</v>
          </cell>
        </row>
        <row r="2017">
          <cell r="M2017">
            <v>3</v>
          </cell>
        </row>
        <row r="2018">
          <cell r="F2018">
            <v>220303010226</v>
          </cell>
          <cell r="G2018" t="str">
            <v>15843717071</v>
          </cell>
          <cell r="H2018" t="str">
            <v>东辽县卫生健康局</v>
          </cell>
          <cell r="I2018" t="str">
            <v>东辽县第一人民医院</v>
          </cell>
          <cell r="J2018" t="str">
            <v>护士</v>
          </cell>
          <cell r="K2018" t="str">
            <v>22042721238801008</v>
          </cell>
        </row>
        <row r="2018">
          <cell r="M2018">
            <v>3</v>
          </cell>
        </row>
        <row r="2019">
          <cell r="F2019">
            <v>220303010227</v>
          </cell>
          <cell r="G2019" t="str">
            <v>18743790321</v>
          </cell>
          <cell r="H2019" t="str">
            <v>东辽县卫生健康局</v>
          </cell>
          <cell r="I2019" t="str">
            <v>东辽县第一人民医院</v>
          </cell>
          <cell r="J2019" t="str">
            <v>护士</v>
          </cell>
          <cell r="K2019" t="str">
            <v>22042721238801008</v>
          </cell>
        </row>
        <row r="2019">
          <cell r="M2019">
            <v>3</v>
          </cell>
        </row>
        <row r="2020">
          <cell r="F2020">
            <v>220303010228</v>
          </cell>
          <cell r="G2020" t="str">
            <v>18743784300</v>
          </cell>
          <cell r="H2020" t="str">
            <v>东辽县卫生健康局</v>
          </cell>
          <cell r="I2020" t="str">
            <v>东辽县第一人民医院</v>
          </cell>
          <cell r="J2020" t="str">
            <v>护士</v>
          </cell>
          <cell r="K2020" t="str">
            <v>22042721238801008</v>
          </cell>
        </row>
        <row r="2020">
          <cell r="M2020">
            <v>3</v>
          </cell>
        </row>
        <row r="2021">
          <cell r="F2021">
            <v>220303010229</v>
          </cell>
          <cell r="G2021" t="str">
            <v>18843728955</v>
          </cell>
          <cell r="H2021" t="str">
            <v>东辽县卫生健康局</v>
          </cell>
          <cell r="I2021" t="str">
            <v>东辽县第一人民医院</v>
          </cell>
          <cell r="J2021" t="str">
            <v>护士</v>
          </cell>
          <cell r="K2021" t="str">
            <v>22042721238801008</v>
          </cell>
        </row>
        <row r="2021">
          <cell r="M2021">
            <v>3</v>
          </cell>
        </row>
        <row r="2022">
          <cell r="F2022">
            <v>220303010230</v>
          </cell>
          <cell r="G2022" t="str">
            <v>15943790226</v>
          </cell>
          <cell r="H2022" t="str">
            <v>东辽县卫生健康局</v>
          </cell>
          <cell r="I2022" t="str">
            <v>东辽县第一人民医院</v>
          </cell>
          <cell r="J2022" t="str">
            <v>护士</v>
          </cell>
          <cell r="K2022" t="str">
            <v>22042721238801008</v>
          </cell>
        </row>
        <row r="2022">
          <cell r="M2022">
            <v>3</v>
          </cell>
        </row>
        <row r="2023">
          <cell r="F2023">
            <v>220303010301</v>
          </cell>
          <cell r="G2023" t="str">
            <v>15844510282</v>
          </cell>
          <cell r="H2023" t="str">
            <v>东辽县卫生健康局</v>
          </cell>
          <cell r="I2023" t="str">
            <v>东辽县第一人民医院</v>
          </cell>
          <cell r="J2023" t="str">
            <v>护士</v>
          </cell>
          <cell r="K2023" t="str">
            <v>22042721238801008</v>
          </cell>
        </row>
        <row r="2023">
          <cell r="M2023">
            <v>3</v>
          </cell>
        </row>
        <row r="2024">
          <cell r="F2024">
            <v>220303010302</v>
          </cell>
          <cell r="G2024" t="str">
            <v>15004371166</v>
          </cell>
          <cell r="H2024" t="str">
            <v>东辽县卫生健康局</v>
          </cell>
          <cell r="I2024" t="str">
            <v>东辽县第一人民医院</v>
          </cell>
          <cell r="J2024" t="str">
            <v>护士</v>
          </cell>
          <cell r="K2024" t="str">
            <v>22042721238801008</v>
          </cell>
        </row>
        <row r="2024">
          <cell r="M2024">
            <v>3</v>
          </cell>
        </row>
        <row r="2025">
          <cell r="F2025">
            <v>220303010303</v>
          </cell>
          <cell r="G2025" t="str">
            <v>13694082641</v>
          </cell>
          <cell r="H2025" t="str">
            <v>东辽县卫生健康局</v>
          </cell>
          <cell r="I2025" t="str">
            <v>东辽县第一人民医院</v>
          </cell>
          <cell r="J2025" t="str">
            <v>护士</v>
          </cell>
          <cell r="K2025" t="str">
            <v>22042721238801008</v>
          </cell>
        </row>
        <row r="2025">
          <cell r="M2025">
            <v>3</v>
          </cell>
        </row>
        <row r="2026">
          <cell r="F2026">
            <v>220303010304</v>
          </cell>
          <cell r="G2026" t="str">
            <v>15714378345</v>
          </cell>
          <cell r="H2026" t="str">
            <v>东辽县卫生健康局</v>
          </cell>
          <cell r="I2026" t="str">
            <v>东辽县第一人民医院</v>
          </cell>
          <cell r="J2026" t="str">
            <v>护士</v>
          </cell>
          <cell r="K2026" t="str">
            <v>22042721238801008</v>
          </cell>
        </row>
        <row r="2026">
          <cell r="M2026">
            <v>3</v>
          </cell>
        </row>
        <row r="2027">
          <cell r="F2027">
            <v>220303010305</v>
          </cell>
          <cell r="G2027" t="str">
            <v>15943708901</v>
          </cell>
          <cell r="H2027" t="str">
            <v>东辽县卫生健康局</v>
          </cell>
          <cell r="I2027" t="str">
            <v>东辽县第一人民医院</v>
          </cell>
          <cell r="J2027" t="str">
            <v>护士</v>
          </cell>
          <cell r="K2027" t="str">
            <v>22042721238801008</v>
          </cell>
        </row>
        <row r="2027">
          <cell r="M2027">
            <v>3</v>
          </cell>
        </row>
        <row r="2028">
          <cell r="F2028">
            <v>220303010306</v>
          </cell>
          <cell r="G2028" t="str">
            <v>18640160433</v>
          </cell>
          <cell r="H2028" t="str">
            <v>东辽县卫生健康局</v>
          </cell>
          <cell r="I2028" t="str">
            <v>东辽县第一人民医院</v>
          </cell>
          <cell r="J2028" t="str">
            <v>护士</v>
          </cell>
          <cell r="K2028" t="str">
            <v>22042721238801008</v>
          </cell>
        </row>
        <row r="2028">
          <cell r="M2028">
            <v>3</v>
          </cell>
        </row>
        <row r="2029">
          <cell r="F2029">
            <v>220303010307</v>
          </cell>
          <cell r="G2029" t="str">
            <v>18604391660</v>
          </cell>
          <cell r="H2029" t="str">
            <v>东辽县卫生健康局</v>
          </cell>
          <cell r="I2029" t="str">
            <v>东辽县第一人民医院</v>
          </cell>
          <cell r="J2029" t="str">
            <v>护士</v>
          </cell>
          <cell r="K2029" t="str">
            <v>22042721238801008</v>
          </cell>
        </row>
        <row r="2029">
          <cell r="M2029">
            <v>3</v>
          </cell>
        </row>
        <row r="2030">
          <cell r="F2030">
            <v>220303010308</v>
          </cell>
          <cell r="G2030" t="str">
            <v>13354357755</v>
          </cell>
          <cell r="H2030" t="str">
            <v>东辽县卫生健康局</v>
          </cell>
          <cell r="I2030" t="str">
            <v>东辽县第一人民医院</v>
          </cell>
          <cell r="J2030" t="str">
            <v>护士</v>
          </cell>
          <cell r="K2030" t="str">
            <v>22042721238801008</v>
          </cell>
        </row>
        <row r="2030">
          <cell r="M2030">
            <v>3</v>
          </cell>
        </row>
        <row r="2031">
          <cell r="F2031">
            <v>220303010309</v>
          </cell>
          <cell r="G2031" t="str">
            <v>15114324588</v>
          </cell>
          <cell r="H2031" t="str">
            <v>东辽县卫生健康局</v>
          </cell>
          <cell r="I2031" t="str">
            <v>东辽县第一人民医院</v>
          </cell>
          <cell r="J2031" t="str">
            <v>护士</v>
          </cell>
          <cell r="K2031" t="str">
            <v>22042721238801008</v>
          </cell>
        </row>
        <row r="2031">
          <cell r="M2031">
            <v>3</v>
          </cell>
        </row>
        <row r="2032">
          <cell r="F2032">
            <v>220303010310</v>
          </cell>
          <cell r="G2032" t="str">
            <v>18004377493</v>
          </cell>
          <cell r="H2032" t="str">
            <v>东辽县卫生健康局</v>
          </cell>
          <cell r="I2032" t="str">
            <v>东辽县第一人民医院</v>
          </cell>
          <cell r="J2032" t="str">
            <v>护士</v>
          </cell>
          <cell r="K2032" t="str">
            <v>22042721238801008</v>
          </cell>
        </row>
        <row r="2032">
          <cell r="M2032">
            <v>3</v>
          </cell>
        </row>
        <row r="2033">
          <cell r="F2033">
            <v>220303010311</v>
          </cell>
          <cell r="G2033" t="str">
            <v>15043793328</v>
          </cell>
          <cell r="H2033" t="str">
            <v>东辽县卫生健康局</v>
          </cell>
          <cell r="I2033" t="str">
            <v>东辽县第一人民医院</v>
          </cell>
          <cell r="J2033" t="str">
            <v>护士</v>
          </cell>
          <cell r="K2033" t="str">
            <v>22042721238801008</v>
          </cell>
        </row>
        <row r="2033">
          <cell r="M2033">
            <v>3</v>
          </cell>
        </row>
        <row r="2034">
          <cell r="F2034">
            <v>220303010312</v>
          </cell>
          <cell r="G2034" t="str">
            <v>18684306632</v>
          </cell>
          <cell r="H2034" t="str">
            <v>东辽县卫生健康局</v>
          </cell>
          <cell r="I2034" t="str">
            <v>东辽县第一人民医院</v>
          </cell>
          <cell r="J2034" t="str">
            <v>护士</v>
          </cell>
          <cell r="K2034" t="str">
            <v>22042721238801008</v>
          </cell>
        </row>
        <row r="2034">
          <cell r="M2034">
            <v>3</v>
          </cell>
        </row>
        <row r="2035">
          <cell r="F2035">
            <v>220303010313</v>
          </cell>
          <cell r="G2035" t="str">
            <v>13331432224</v>
          </cell>
          <cell r="H2035" t="str">
            <v>东辽县卫生健康局</v>
          </cell>
          <cell r="I2035" t="str">
            <v>东辽县第一人民医院</v>
          </cell>
          <cell r="J2035" t="str">
            <v>护士</v>
          </cell>
          <cell r="K2035" t="str">
            <v>22042721238801008</v>
          </cell>
        </row>
        <row r="2035">
          <cell r="M2035">
            <v>3</v>
          </cell>
        </row>
        <row r="2036">
          <cell r="F2036">
            <v>220303010314</v>
          </cell>
          <cell r="G2036" t="str">
            <v>13894749626</v>
          </cell>
          <cell r="H2036" t="str">
            <v>东辽县卫生健康局</v>
          </cell>
          <cell r="I2036" t="str">
            <v>东辽县第一人民医院</v>
          </cell>
          <cell r="J2036" t="str">
            <v>护士</v>
          </cell>
          <cell r="K2036" t="str">
            <v>22042721238801008</v>
          </cell>
        </row>
        <row r="2036">
          <cell r="M2036">
            <v>3</v>
          </cell>
        </row>
        <row r="2037">
          <cell r="F2037">
            <v>220303010315</v>
          </cell>
          <cell r="G2037" t="str">
            <v>15944775456</v>
          </cell>
          <cell r="H2037" t="str">
            <v>东辽县卫生健康局</v>
          </cell>
          <cell r="I2037" t="str">
            <v>东辽县第一人民医院</v>
          </cell>
          <cell r="J2037" t="str">
            <v>护士</v>
          </cell>
          <cell r="K2037" t="str">
            <v>22042721238801008</v>
          </cell>
        </row>
        <row r="2037">
          <cell r="M2037">
            <v>3</v>
          </cell>
        </row>
        <row r="2038">
          <cell r="F2038">
            <v>220303010316</v>
          </cell>
          <cell r="G2038" t="str">
            <v>13154319158</v>
          </cell>
          <cell r="H2038" t="str">
            <v>东辽县卫生健康局</v>
          </cell>
          <cell r="I2038" t="str">
            <v>东辽县第一人民医院</v>
          </cell>
          <cell r="J2038" t="str">
            <v>护士</v>
          </cell>
          <cell r="K2038" t="str">
            <v>22042721238801008</v>
          </cell>
        </row>
        <row r="2038">
          <cell r="M2038">
            <v>3</v>
          </cell>
        </row>
        <row r="2039">
          <cell r="F2039">
            <v>220303010317</v>
          </cell>
          <cell r="G2039" t="str">
            <v>15044460373</v>
          </cell>
          <cell r="H2039" t="str">
            <v>东辽县卫生健康局</v>
          </cell>
          <cell r="I2039" t="str">
            <v>东辽县第一人民医院</v>
          </cell>
          <cell r="J2039" t="str">
            <v>护士</v>
          </cell>
          <cell r="K2039" t="str">
            <v>22042721238801008</v>
          </cell>
        </row>
        <row r="2039">
          <cell r="M2039">
            <v>3</v>
          </cell>
        </row>
        <row r="2040">
          <cell r="F2040">
            <v>220303010318</v>
          </cell>
          <cell r="G2040" t="str">
            <v>15643777229</v>
          </cell>
          <cell r="H2040" t="str">
            <v>东辽县卫生健康局</v>
          </cell>
          <cell r="I2040" t="str">
            <v>东辽县第一人民医院</v>
          </cell>
          <cell r="J2040" t="str">
            <v>护士</v>
          </cell>
          <cell r="K2040" t="str">
            <v>22042721238801008</v>
          </cell>
        </row>
        <row r="2040">
          <cell r="M2040">
            <v>3</v>
          </cell>
        </row>
        <row r="2041">
          <cell r="F2041">
            <v>220303010319</v>
          </cell>
          <cell r="G2041" t="str">
            <v>18626581757</v>
          </cell>
          <cell r="H2041" t="str">
            <v>东辽县卫生健康局</v>
          </cell>
          <cell r="I2041" t="str">
            <v>东辽县第一人民医院</v>
          </cell>
          <cell r="J2041" t="str">
            <v>护士</v>
          </cell>
          <cell r="K2041" t="str">
            <v>22042721238801008</v>
          </cell>
        </row>
        <row r="2041">
          <cell r="M2041">
            <v>3</v>
          </cell>
        </row>
        <row r="2042">
          <cell r="F2042">
            <v>220303010320</v>
          </cell>
          <cell r="G2042" t="str">
            <v>15948963200</v>
          </cell>
          <cell r="H2042" t="str">
            <v>东辽县卫生健康局</v>
          </cell>
          <cell r="I2042" t="str">
            <v>东辽县第一人民医院</v>
          </cell>
          <cell r="J2042" t="str">
            <v>护士</v>
          </cell>
          <cell r="K2042" t="str">
            <v>22042721238801008</v>
          </cell>
        </row>
        <row r="2042">
          <cell r="M2042">
            <v>3</v>
          </cell>
        </row>
        <row r="2043">
          <cell r="F2043">
            <v>220303010321</v>
          </cell>
          <cell r="G2043" t="str">
            <v>15704407375</v>
          </cell>
          <cell r="H2043" t="str">
            <v>东辽县卫生健康局</v>
          </cell>
          <cell r="I2043" t="str">
            <v>东辽县第一人民医院</v>
          </cell>
          <cell r="J2043" t="str">
            <v>护士</v>
          </cell>
          <cell r="K2043" t="str">
            <v>22042721238801008</v>
          </cell>
        </row>
        <row r="2043">
          <cell r="M2043">
            <v>3</v>
          </cell>
        </row>
        <row r="2044">
          <cell r="F2044">
            <v>220303010322</v>
          </cell>
          <cell r="G2044" t="str">
            <v>18343767888</v>
          </cell>
          <cell r="H2044" t="str">
            <v>东辽县卫生健康局</v>
          </cell>
          <cell r="I2044" t="str">
            <v>东辽县第一人民医院</v>
          </cell>
          <cell r="J2044" t="str">
            <v>护士</v>
          </cell>
          <cell r="K2044" t="str">
            <v>22042721238801008</v>
          </cell>
        </row>
        <row r="2044">
          <cell r="M2044">
            <v>3</v>
          </cell>
        </row>
        <row r="2045">
          <cell r="F2045">
            <v>220303010323</v>
          </cell>
          <cell r="G2045" t="str">
            <v>13009045585</v>
          </cell>
          <cell r="H2045" t="str">
            <v>东辽县卫生健康局</v>
          </cell>
          <cell r="I2045" t="str">
            <v>东辽县第一人民医院</v>
          </cell>
          <cell r="J2045" t="str">
            <v>护士</v>
          </cell>
          <cell r="K2045" t="str">
            <v>22042721238801008</v>
          </cell>
        </row>
        <row r="2045">
          <cell r="M2045">
            <v>3</v>
          </cell>
        </row>
        <row r="2046">
          <cell r="F2046">
            <v>220303010324</v>
          </cell>
          <cell r="G2046" t="str">
            <v>18643765002</v>
          </cell>
          <cell r="H2046" t="str">
            <v>东辽县卫生健康局</v>
          </cell>
          <cell r="I2046" t="str">
            <v>东辽县第一人民医院</v>
          </cell>
          <cell r="J2046" t="str">
            <v>护士</v>
          </cell>
          <cell r="K2046" t="str">
            <v>22042721238801008</v>
          </cell>
        </row>
        <row r="2046">
          <cell r="M2046">
            <v>3</v>
          </cell>
        </row>
        <row r="2047">
          <cell r="F2047">
            <v>220303010325</v>
          </cell>
          <cell r="G2047" t="str">
            <v>15043547567</v>
          </cell>
          <cell r="H2047" t="str">
            <v>东辽县卫生健康局</v>
          </cell>
          <cell r="I2047" t="str">
            <v>东辽县第一人民医院</v>
          </cell>
          <cell r="J2047" t="str">
            <v>护士</v>
          </cell>
          <cell r="K2047" t="str">
            <v>22042721238801008</v>
          </cell>
        </row>
        <row r="2047">
          <cell r="M2047">
            <v>3</v>
          </cell>
        </row>
        <row r="2048">
          <cell r="F2048">
            <v>220303010326</v>
          </cell>
          <cell r="G2048" t="str">
            <v>18943470256</v>
          </cell>
          <cell r="H2048" t="str">
            <v>东辽县卫生健康局</v>
          </cell>
          <cell r="I2048" t="str">
            <v>东辽县第一人民医院</v>
          </cell>
          <cell r="J2048" t="str">
            <v>护士</v>
          </cell>
          <cell r="K2048" t="str">
            <v>22042721238801009</v>
          </cell>
        </row>
        <row r="2048">
          <cell r="M2048">
            <v>2</v>
          </cell>
        </row>
        <row r="2049">
          <cell r="F2049">
            <v>220303010327</v>
          </cell>
          <cell r="G2049" t="str">
            <v>13596402376</v>
          </cell>
          <cell r="H2049" t="str">
            <v>东辽县卫生健康局</v>
          </cell>
          <cell r="I2049" t="str">
            <v>东辽县第一人民医院</v>
          </cell>
          <cell r="J2049" t="str">
            <v>护士</v>
          </cell>
          <cell r="K2049" t="str">
            <v>22042721238801009</v>
          </cell>
        </row>
        <row r="2049">
          <cell r="M2049">
            <v>2</v>
          </cell>
        </row>
        <row r="2050">
          <cell r="F2050">
            <v>220303010328</v>
          </cell>
          <cell r="G2050" t="str">
            <v>18643772666</v>
          </cell>
          <cell r="H2050" t="str">
            <v>东辽县卫生健康局</v>
          </cell>
          <cell r="I2050" t="str">
            <v>东辽县第一人民医院</v>
          </cell>
          <cell r="J2050" t="str">
            <v>护士</v>
          </cell>
          <cell r="K2050" t="str">
            <v>22042721238801009</v>
          </cell>
        </row>
        <row r="2050">
          <cell r="M2050">
            <v>2</v>
          </cell>
        </row>
        <row r="2051">
          <cell r="F2051">
            <v>220303010329</v>
          </cell>
          <cell r="G2051" t="str">
            <v>15590378325</v>
          </cell>
          <cell r="H2051" t="str">
            <v>东辽县卫生健康局</v>
          </cell>
          <cell r="I2051" t="str">
            <v>东辽县第一人民医院</v>
          </cell>
          <cell r="J2051" t="str">
            <v>护士</v>
          </cell>
          <cell r="K2051" t="str">
            <v>22042721238801009</v>
          </cell>
        </row>
        <row r="2051">
          <cell r="M2051">
            <v>2</v>
          </cell>
        </row>
        <row r="2052">
          <cell r="F2052">
            <v>220303010330</v>
          </cell>
          <cell r="G2052" t="str">
            <v>18343799922</v>
          </cell>
          <cell r="H2052" t="str">
            <v>东辽县卫生健康局</v>
          </cell>
          <cell r="I2052" t="str">
            <v>东辽县第一人民医院</v>
          </cell>
          <cell r="J2052" t="str">
            <v>护士</v>
          </cell>
          <cell r="K2052" t="str">
            <v>22042721238801009</v>
          </cell>
        </row>
        <row r="2052">
          <cell r="M2052">
            <v>2</v>
          </cell>
        </row>
        <row r="2053">
          <cell r="F2053">
            <v>220303010401</v>
          </cell>
          <cell r="G2053" t="str">
            <v>18343406160</v>
          </cell>
          <cell r="H2053" t="str">
            <v>东辽县卫生健康局</v>
          </cell>
          <cell r="I2053" t="str">
            <v>东辽县第一人民医院</v>
          </cell>
          <cell r="J2053" t="str">
            <v>护士</v>
          </cell>
          <cell r="K2053" t="str">
            <v>22042721238801009</v>
          </cell>
        </row>
        <row r="2053">
          <cell r="M2053">
            <v>2</v>
          </cell>
        </row>
        <row r="2054">
          <cell r="F2054">
            <v>220303010402</v>
          </cell>
          <cell r="G2054" t="str">
            <v>15904377819</v>
          </cell>
          <cell r="H2054" t="str">
            <v>东辽县卫生健康局</v>
          </cell>
          <cell r="I2054" t="str">
            <v>东辽县第一人民医院</v>
          </cell>
          <cell r="J2054" t="str">
            <v>护士</v>
          </cell>
          <cell r="K2054" t="str">
            <v>22042721238801009</v>
          </cell>
        </row>
        <row r="2054">
          <cell r="M2054">
            <v>2</v>
          </cell>
        </row>
        <row r="2055">
          <cell r="F2055">
            <v>220303010403</v>
          </cell>
          <cell r="G2055" t="str">
            <v>13894617996</v>
          </cell>
          <cell r="H2055" t="str">
            <v>东辽县卫生健康局</v>
          </cell>
          <cell r="I2055" t="str">
            <v>东辽县第一人民医院</v>
          </cell>
          <cell r="J2055" t="str">
            <v>护士</v>
          </cell>
          <cell r="K2055" t="str">
            <v>22042721238801009</v>
          </cell>
        </row>
        <row r="2055">
          <cell r="M2055">
            <v>2</v>
          </cell>
        </row>
        <row r="2056">
          <cell r="F2056">
            <v>220303010404</v>
          </cell>
          <cell r="G2056" t="str">
            <v>15844770337</v>
          </cell>
          <cell r="H2056" t="str">
            <v>东辽县卫生健康局</v>
          </cell>
          <cell r="I2056" t="str">
            <v>东辽县第一人民医院</v>
          </cell>
          <cell r="J2056" t="str">
            <v>护士</v>
          </cell>
          <cell r="K2056" t="str">
            <v>22042721238801009</v>
          </cell>
        </row>
        <row r="2056">
          <cell r="M2056">
            <v>2</v>
          </cell>
        </row>
        <row r="2057">
          <cell r="F2057">
            <v>220303010405</v>
          </cell>
          <cell r="G2057" t="str">
            <v>13244378521</v>
          </cell>
          <cell r="H2057" t="str">
            <v>东辽县卫生健康局</v>
          </cell>
          <cell r="I2057" t="str">
            <v>东辽县第一人民医院</v>
          </cell>
          <cell r="J2057" t="str">
            <v>护士</v>
          </cell>
          <cell r="K2057" t="str">
            <v>22042721238801009</v>
          </cell>
        </row>
        <row r="2057">
          <cell r="M2057">
            <v>2</v>
          </cell>
        </row>
        <row r="2058">
          <cell r="F2058">
            <v>220303010406</v>
          </cell>
          <cell r="G2058" t="str">
            <v>18904479995</v>
          </cell>
          <cell r="H2058" t="str">
            <v>东辽县卫生健康局</v>
          </cell>
          <cell r="I2058" t="str">
            <v>东辽县第一人民医院</v>
          </cell>
          <cell r="J2058" t="str">
            <v>护士</v>
          </cell>
          <cell r="K2058" t="str">
            <v>22042721238801009</v>
          </cell>
        </row>
        <row r="2058">
          <cell r="M2058">
            <v>2</v>
          </cell>
        </row>
        <row r="2059">
          <cell r="F2059">
            <v>220303010407</v>
          </cell>
          <cell r="G2059" t="str">
            <v>18743795260</v>
          </cell>
          <cell r="H2059" t="str">
            <v>东辽县卫生健康局</v>
          </cell>
          <cell r="I2059" t="str">
            <v>东辽县第一人民医院</v>
          </cell>
          <cell r="J2059" t="str">
            <v>护士</v>
          </cell>
          <cell r="K2059" t="str">
            <v>22042721238801009</v>
          </cell>
        </row>
        <row r="2059">
          <cell r="M2059">
            <v>2</v>
          </cell>
        </row>
        <row r="2060">
          <cell r="F2060">
            <v>220303010408</v>
          </cell>
          <cell r="G2060" t="str">
            <v>18243522212</v>
          </cell>
          <cell r="H2060" t="str">
            <v>东辽县卫生健康局</v>
          </cell>
          <cell r="I2060" t="str">
            <v>东辽县第一人民医院</v>
          </cell>
          <cell r="J2060" t="str">
            <v>护士</v>
          </cell>
          <cell r="K2060" t="str">
            <v>22042721238801009</v>
          </cell>
        </row>
        <row r="2060">
          <cell r="M2060">
            <v>2</v>
          </cell>
        </row>
        <row r="2061">
          <cell r="F2061">
            <v>220303010409</v>
          </cell>
          <cell r="G2061" t="str">
            <v>15590319990</v>
          </cell>
          <cell r="H2061" t="str">
            <v>东辽县卫生健康局</v>
          </cell>
          <cell r="I2061" t="str">
            <v>东辽县第一人民医院</v>
          </cell>
          <cell r="J2061" t="str">
            <v>护士</v>
          </cell>
          <cell r="K2061" t="str">
            <v>22042721238801009</v>
          </cell>
        </row>
        <row r="2061">
          <cell r="M2061">
            <v>2</v>
          </cell>
        </row>
        <row r="2062">
          <cell r="F2062">
            <v>220303010410</v>
          </cell>
          <cell r="G2062" t="str">
            <v>15043919654</v>
          </cell>
          <cell r="H2062" t="str">
            <v>东辽县卫生健康局</v>
          </cell>
          <cell r="I2062" t="str">
            <v>东辽县第一人民医院</v>
          </cell>
          <cell r="J2062" t="str">
            <v>护士</v>
          </cell>
          <cell r="K2062" t="str">
            <v>22042721238801009</v>
          </cell>
        </row>
        <row r="2062">
          <cell r="M2062">
            <v>2</v>
          </cell>
        </row>
        <row r="2063">
          <cell r="F2063">
            <v>220303010411</v>
          </cell>
          <cell r="G2063" t="str">
            <v>13044373715</v>
          </cell>
          <cell r="H2063" t="str">
            <v>东辽县卫生健康局</v>
          </cell>
          <cell r="I2063" t="str">
            <v>东辽县第一人民医院</v>
          </cell>
          <cell r="J2063" t="str">
            <v>护士</v>
          </cell>
          <cell r="K2063" t="str">
            <v>22042721238801009</v>
          </cell>
        </row>
        <row r="2063">
          <cell r="M2063">
            <v>2</v>
          </cell>
        </row>
        <row r="2064">
          <cell r="F2064">
            <v>220303010412</v>
          </cell>
          <cell r="G2064" t="str">
            <v>18904434953</v>
          </cell>
          <cell r="H2064" t="str">
            <v>东辽县卫生健康局</v>
          </cell>
          <cell r="I2064" t="str">
            <v>东辽县第一人民医院</v>
          </cell>
          <cell r="J2064" t="str">
            <v>护士</v>
          </cell>
          <cell r="K2064" t="str">
            <v>22042721238801009</v>
          </cell>
        </row>
        <row r="2064">
          <cell r="M2064">
            <v>2</v>
          </cell>
        </row>
        <row r="2065">
          <cell r="F2065">
            <v>220303010413</v>
          </cell>
          <cell r="G2065" t="str">
            <v>16742081234</v>
          </cell>
          <cell r="H2065" t="str">
            <v>东辽县卫生健康局</v>
          </cell>
          <cell r="I2065" t="str">
            <v>东辽县第一人民医院</v>
          </cell>
          <cell r="J2065" t="str">
            <v>护士</v>
          </cell>
          <cell r="K2065" t="str">
            <v>22042721238801009</v>
          </cell>
        </row>
        <row r="2065">
          <cell r="M2065">
            <v>2</v>
          </cell>
        </row>
        <row r="2066">
          <cell r="F2066">
            <v>220303010414</v>
          </cell>
          <cell r="G2066" t="str">
            <v>13321564611</v>
          </cell>
          <cell r="H2066" t="str">
            <v>东辽县卫生健康局</v>
          </cell>
          <cell r="I2066" t="str">
            <v>东辽县第一人民医院</v>
          </cell>
          <cell r="J2066" t="str">
            <v>护士</v>
          </cell>
          <cell r="K2066" t="str">
            <v>22042721238801009</v>
          </cell>
        </row>
        <row r="2066">
          <cell r="M2066">
            <v>2</v>
          </cell>
        </row>
        <row r="2067">
          <cell r="F2067">
            <v>220303010415</v>
          </cell>
          <cell r="G2067" t="str">
            <v>15904377101</v>
          </cell>
          <cell r="H2067" t="str">
            <v>东辽县卫生健康局</v>
          </cell>
          <cell r="I2067" t="str">
            <v>东辽县第一人民医院</v>
          </cell>
          <cell r="J2067" t="str">
            <v>护士</v>
          </cell>
          <cell r="K2067" t="str">
            <v>22042721238801009</v>
          </cell>
        </row>
        <row r="2067">
          <cell r="M2067">
            <v>2</v>
          </cell>
        </row>
        <row r="2068">
          <cell r="F2068">
            <v>220303010416</v>
          </cell>
          <cell r="G2068" t="str">
            <v>13125772212</v>
          </cell>
          <cell r="H2068" t="str">
            <v>东辽县卫生健康局</v>
          </cell>
          <cell r="I2068" t="str">
            <v>东辽县第一人民医院</v>
          </cell>
          <cell r="J2068" t="str">
            <v>护士</v>
          </cell>
          <cell r="K2068" t="str">
            <v>22042721238801009</v>
          </cell>
        </row>
        <row r="2068">
          <cell r="M2068">
            <v>2</v>
          </cell>
        </row>
        <row r="2069">
          <cell r="F2069">
            <v>220303010417</v>
          </cell>
          <cell r="G2069" t="str">
            <v>18504375485</v>
          </cell>
          <cell r="H2069" t="str">
            <v>东辽县卫生健康局</v>
          </cell>
          <cell r="I2069" t="str">
            <v>东辽县第一人民医院</v>
          </cell>
          <cell r="J2069" t="str">
            <v>护士</v>
          </cell>
          <cell r="K2069" t="str">
            <v>22042721238801009</v>
          </cell>
        </row>
        <row r="2069">
          <cell r="M2069">
            <v>2</v>
          </cell>
        </row>
        <row r="2070">
          <cell r="F2070">
            <v>220303010418</v>
          </cell>
          <cell r="G2070" t="str">
            <v>17614470872</v>
          </cell>
          <cell r="H2070" t="str">
            <v>东辽县卫生健康局</v>
          </cell>
          <cell r="I2070" t="str">
            <v>东辽县脑科医院</v>
          </cell>
          <cell r="J2070" t="str">
            <v>护士</v>
          </cell>
          <cell r="K2070" t="str">
            <v>22042722238801014</v>
          </cell>
        </row>
        <row r="2070">
          <cell r="M2070">
            <v>2</v>
          </cell>
        </row>
        <row r="2071">
          <cell r="F2071">
            <v>220303010419</v>
          </cell>
          <cell r="G2071" t="str">
            <v>15943251560</v>
          </cell>
          <cell r="H2071" t="str">
            <v>东辽县卫生健康局</v>
          </cell>
          <cell r="I2071" t="str">
            <v>东辽县脑科医院</v>
          </cell>
          <cell r="J2071" t="str">
            <v>护士</v>
          </cell>
          <cell r="K2071" t="str">
            <v>22042722238801014</v>
          </cell>
        </row>
        <row r="2071">
          <cell r="M2071">
            <v>2</v>
          </cell>
        </row>
        <row r="2072">
          <cell r="F2072">
            <v>220303010420</v>
          </cell>
          <cell r="G2072" t="str">
            <v>13331568383</v>
          </cell>
          <cell r="H2072" t="str">
            <v>东辽县卫生健康局</v>
          </cell>
          <cell r="I2072" t="str">
            <v>东辽县脑科医院</v>
          </cell>
          <cell r="J2072" t="str">
            <v>护士</v>
          </cell>
          <cell r="K2072" t="str">
            <v>22042722238801014</v>
          </cell>
        </row>
        <row r="2072">
          <cell r="M2072">
            <v>2</v>
          </cell>
        </row>
        <row r="2073">
          <cell r="F2073">
            <v>220303010421</v>
          </cell>
          <cell r="G2073" t="str">
            <v>18204349598</v>
          </cell>
          <cell r="H2073" t="str">
            <v>东辽县卫生健康局</v>
          </cell>
          <cell r="I2073" t="str">
            <v>东辽县脑科医院</v>
          </cell>
          <cell r="J2073" t="str">
            <v>护士</v>
          </cell>
          <cell r="K2073" t="str">
            <v>22042722238801014</v>
          </cell>
        </row>
        <row r="2073">
          <cell r="M2073">
            <v>2</v>
          </cell>
        </row>
        <row r="2074">
          <cell r="F2074">
            <v>220303010422</v>
          </cell>
          <cell r="G2074" t="str">
            <v>15643924560</v>
          </cell>
          <cell r="H2074" t="str">
            <v>东辽县卫生健康局</v>
          </cell>
          <cell r="I2074" t="str">
            <v>东辽县脑科医院</v>
          </cell>
          <cell r="J2074" t="str">
            <v>护士</v>
          </cell>
          <cell r="K2074" t="str">
            <v>22042722238801014</v>
          </cell>
        </row>
        <row r="2074">
          <cell r="M2074">
            <v>2</v>
          </cell>
        </row>
        <row r="2075">
          <cell r="F2075">
            <v>220303010423</v>
          </cell>
          <cell r="G2075" t="str">
            <v>15904375131</v>
          </cell>
          <cell r="H2075" t="str">
            <v>东辽县卫生健康局</v>
          </cell>
          <cell r="I2075" t="str">
            <v>东辽县脑科医院</v>
          </cell>
          <cell r="J2075" t="str">
            <v>护士</v>
          </cell>
          <cell r="K2075" t="str">
            <v>22042722238801014</v>
          </cell>
        </row>
        <row r="2075">
          <cell r="M2075">
            <v>2</v>
          </cell>
        </row>
        <row r="2076">
          <cell r="F2076">
            <v>220303010424</v>
          </cell>
          <cell r="G2076" t="str">
            <v>17767823446</v>
          </cell>
          <cell r="H2076" t="str">
            <v>东辽县卫生健康局</v>
          </cell>
          <cell r="I2076" t="str">
            <v>东辽县脑科医院</v>
          </cell>
          <cell r="J2076" t="str">
            <v>护士</v>
          </cell>
          <cell r="K2076" t="str">
            <v>22042722238801014</v>
          </cell>
        </row>
        <row r="2076">
          <cell r="M2076">
            <v>2</v>
          </cell>
        </row>
        <row r="2077">
          <cell r="F2077">
            <v>220303010425</v>
          </cell>
          <cell r="G2077" t="str">
            <v>13766028765</v>
          </cell>
          <cell r="H2077" t="str">
            <v>东辽县卫生健康局</v>
          </cell>
          <cell r="I2077" t="str">
            <v>东辽县脑科医院</v>
          </cell>
          <cell r="J2077" t="str">
            <v>护士</v>
          </cell>
          <cell r="K2077" t="str">
            <v>22042722238801014</v>
          </cell>
        </row>
        <row r="2077">
          <cell r="M2077">
            <v>2</v>
          </cell>
        </row>
        <row r="2078">
          <cell r="F2078">
            <v>220303010426</v>
          </cell>
          <cell r="G2078" t="str">
            <v>13019297151</v>
          </cell>
          <cell r="H2078" t="str">
            <v>东辽县卫生健康局</v>
          </cell>
          <cell r="I2078" t="str">
            <v>东辽县脑科医院</v>
          </cell>
          <cell r="J2078" t="str">
            <v>护士</v>
          </cell>
          <cell r="K2078" t="str">
            <v>22042722238801014</v>
          </cell>
        </row>
        <row r="2078">
          <cell r="M2078">
            <v>2</v>
          </cell>
        </row>
        <row r="2079">
          <cell r="F2079">
            <v>220303010427</v>
          </cell>
          <cell r="G2079" t="str">
            <v>15944779876</v>
          </cell>
          <cell r="H2079" t="str">
            <v>东辽县卫生健康局</v>
          </cell>
          <cell r="I2079" t="str">
            <v>东辽县脑科医院</v>
          </cell>
          <cell r="J2079" t="str">
            <v>护士</v>
          </cell>
          <cell r="K2079" t="str">
            <v>22042722238801014</v>
          </cell>
        </row>
        <row r="2079">
          <cell r="M2079">
            <v>2</v>
          </cell>
        </row>
        <row r="2080">
          <cell r="F2080">
            <v>220303010428</v>
          </cell>
          <cell r="G2080" t="str">
            <v>15590270495</v>
          </cell>
          <cell r="H2080" t="str">
            <v>东辽县卫生健康局</v>
          </cell>
          <cell r="I2080" t="str">
            <v>东辽县脑科医院</v>
          </cell>
          <cell r="J2080" t="str">
            <v>护士</v>
          </cell>
          <cell r="K2080" t="str">
            <v>22042722238801014</v>
          </cell>
        </row>
        <row r="2080">
          <cell r="M2080">
            <v>2</v>
          </cell>
        </row>
        <row r="2081">
          <cell r="F2081">
            <v>220303010429</v>
          </cell>
          <cell r="G2081" t="str">
            <v>18743781866</v>
          </cell>
          <cell r="H2081" t="str">
            <v>东辽县卫生健康局</v>
          </cell>
          <cell r="I2081" t="str">
            <v>东辽县脑科医院</v>
          </cell>
          <cell r="J2081" t="str">
            <v>护士</v>
          </cell>
          <cell r="K2081" t="str">
            <v>22042722238801014</v>
          </cell>
        </row>
        <row r="2081">
          <cell r="M2081">
            <v>2</v>
          </cell>
        </row>
        <row r="2082">
          <cell r="F2082">
            <v>220303010430</v>
          </cell>
          <cell r="G2082" t="str">
            <v>18844796699</v>
          </cell>
          <cell r="H2082" t="str">
            <v>东辽县卫生健康局</v>
          </cell>
          <cell r="I2082" t="str">
            <v>东辽县脑科医院</v>
          </cell>
          <cell r="J2082" t="str">
            <v>护士</v>
          </cell>
          <cell r="K2082" t="str">
            <v>22042722238801014</v>
          </cell>
        </row>
        <row r="2082">
          <cell r="M2082">
            <v>2</v>
          </cell>
        </row>
        <row r="2083">
          <cell r="F2083">
            <v>220303010501</v>
          </cell>
          <cell r="G2083" t="str">
            <v>18543716642</v>
          </cell>
          <cell r="H2083" t="str">
            <v>东辽县卫生健康局</v>
          </cell>
          <cell r="I2083" t="str">
            <v>东辽县脑科医院</v>
          </cell>
          <cell r="J2083" t="str">
            <v>护士</v>
          </cell>
          <cell r="K2083" t="str">
            <v>22042722238801014</v>
          </cell>
        </row>
        <row r="2083">
          <cell r="M2083">
            <v>2</v>
          </cell>
        </row>
        <row r="2084">
          <cell r="F2084">
            <v>220303010502</v>
          </cell>
          <cell r="G2084" t="str">
            <v>16742477766</v>
          </cell>
          <cell r="H2084" t="str">
            <v>东辽县卫生健康局</v>
          </cell>
          <cell r="I2084" t="str">
            <v>东辽县脑科医院</v>
          </cell>
          <cell r="J2084" t="str">
            <v>护士</v>
          </cell>
          <cell r="K2084" t="str">
            <v>22042722238801014</v>
          </cell>
        </row>
        <row r="2084">
          <cell r="M2084">
            <v>2</v>
          </cell>
        </row>
        <row r="2085">
          <cell r="F2085">
            <v>220303010503</v>
          </cell>
          <cell r="G2085" t="str">
            <v>13843742908</v>
          </cell>
          <cell r="H2085" t="str">
            <v>东辽县卫生健康局</v>
          </cell>
          <cell r="I2085" t="str">
            <v>东辽县脑科医院</v>
          </cell>
          <cell r="J2085" t="str">
            <v>护士</v>
          </cell>
          <cell r="K2085" t="str">
            <v>22042722238801014</v>
          </cell>
        </row>
        <row r="2085">
          <cell r="M2085">
            <v>2</v>
          </cell>
        </row>
        <row r="2086">
          <cell r="F2086">
            <v>220303010504</v>
          </cell>
          <cell r="G2086" t="str">
            <v>15843782931</v>
          </cell>
          <cell r="H2086" t="str">
            <v>东辽县卫生健康局</v>
          </cell>
          <cell r="I2086" t="str">
            <v>东辽县脑科医院</v>
          </cell>
          <cell r="J2086" t="str">
            <v>护士</v>
          </cell>
          <cell r="K2086" t="str">
            <v>22042722238801014</v>
          </cell>
        </row>
        <row r="2086">
          <cell r="M2086">
            <v>2</v>
          </cell>
        </row>
        <row r="2087">
          <cell r="F2087">
            <v>220303010505</v>
          </cell>
          <cell r="G2087" t="str">
            <v>17614376111</v>
          </cell>
          <cell r="H2087" t="str">
            <v>东辽县卫生健康局</v>
          </cell>
          <cell r="I2087" t="str">
            <v>东辽县脑科医院</v>
          </cell>
          <cell r="J2087" t="str">
            <v>护士</v>
          </cell>
          <cell r="K2087" t="str">
            <v>22042722238801014</v>
          </cell>
        </row>
        <row r="2087">
          <cell r="M2087">
            <v>2</v>
          </cell>
        </row>
        <row r="2088">
          <cell r="F2088">
            <v>220303010506</v>
          </cell>
          <cell r="G2088" t="str">
            <v>15904377805</v>
          </cell>
          <cell r="H2088" t="str">
            <v>东辽县卫生健康局</v>
          </cell>
          <cell r="I2088" t="str">
            <v>东辽县脑科医院</v>
          </cell>
          <cell r="J2088" t="str">
            <v>护士</v>
          </cell>
          <cell r="K2088" t="str">
            <v>22042722238801014</v>
          </cell>
        </row>
        <row r="2088">
          <cell r="M2088">
            <v>2</v>
          </cell>
        </row>
        <row r="2089">
          <cell r="F2089">
            <v>220303010507</v>
          </cell>
          <cell r="G2089" t="str">
            <v>18004372820</v>
          </cell>
          <cell r="H2089" t="str">
            <v>东辽县卫生健康局</v>
          </cell>
          <cell r="I2089" t="str">
            <v>东辽县脑科医院</v>
          </cell>
          <cell r="J2089" t="str">
            <v>护士</v>
          </cell>
          <cell r="K2089" t="str">
            <v>22042722238801014</v>
          </cell>
        </row>
        <row r="2089">
          <cell r="M2089">
            <v>2</v>
          </cell>
        </row>
        <row r="2090">
          <cell r="F2090">
            <v>220303010508</v>
          </cell>
          <cell r="G2090" t="str">
            <v>15944772648</v>
          </cell>
          <cell r="H2090" t="str">
            <v>东辽县卫生健康局</v>
          </cell>
          <cell r="I2090" t="str">
            <v>东辽县脑科医院</v>
          </cell>
          <cell r="J2090" t="str">
            <v>护士</v>
          </cell>
          <cell r="K2090" t="str">
            <v>22042722238801014</v>
          </cell>
        </row>
        <row r="2090">
          <cell r="M2090">
            <v>2</v>
          </cell>
        </row>
        <row r="2091">
          <cell r="F2091">
            <v>220303010509</v>
          </cell>
          <cell r="G2091" t="str">
            <v>15043370177</v>
          </cell>
          <cell r="H2091" t="str">
            <v>东辽县卫生健康局</v>
          </cell>
          <cell r="I2091" t="str">
            <v>东辽县脑科医院</v>
          </cell>
          <cell r="J2091" t="str">
            <v>护士</v>
          </cell>
          <cell r="K2091" t="str">
            <v>22042722238801014</v>
          </cell>
        </row>
        <row r="2091">
          <cell r="M2091">
            <v>2</v>
          </cell>
        </row>
        <row r="2092">
          <cell r="F2092">
            <v>220303010510</v>
          </cell>
          <cell r="G2092" t="str">
            <v>17767799302</v>
          </cell>
          <cell r="H2092" t="str">
            <v>东辽县卫生健康局</v>
          </cell>
          <cell r="I2092" t="str">
            <v>东辽县脑科医院</v>
          </cell>
          <cell r="J2092" t="str">
            <v>护士</v>
          </cell>
          <cell r="K2092" t="str">
            <v>22042722238801014</v>
          </cell>
        </row>
        <row r="2092">
          <cell r="M2092">
            <v>2</v>
          </cell>
        </row>
        <row r="2093">
          <cell r="F2093">
            <v>220303010511</v>
          </cell>
          <cell r="G2093" t="str">
            <v>18743767922</v>
          </cell>
          <cell r="H2093" t="str">
            <v>东辽县卫生健康局</v>
          </cell>
          <cell r="I2093" t="str">
            <v>东辽县脑科医院</v>
          </cell>
          <cell r="J2093" t="str">
            <v>护士</v>
          </cell>
          <cell r="K2093" t="str">
            <v>22042722238801014</v>
          </cell>
        </row>
        <row r="2093">
          <cell r="M2093">
            <v>2</v>
          </cell>
        </row>
        <row r="2094">
          <cell r="F2094">
            <v>220404010901</v>
          </cell>
          <cell r="G2094" t="str">
            <v>15662921193</v>
          </cell>
          <cell r="H2094" t="str">
            <v>东辽县卫生健康局</v>
          </cell>
          <cell r="I2094" t="str">
            <v>东辽县第一人民医院</v>
          </cell>
          <cell r="J2094" t="str">
            <v>检验医生</v>
          </cell>
          <cell r="K2094" t="str">
            <v>22042721238801005</v>
          </cell>
        </row>
        <row r="2094">
          <cell r="M2094">
            <v>1</v>
          </cell>
        </row>
        <row r="2095">
          <cell r="F2095">
            <v>220404010902</v>
          </cell>
          <cell r="G2095" t="str">
            <v>13196268618</v>
          </cell>
          <cell r="H2095" t="str">
            <v>东辽县卫生健康局</v>
          </cell>
          <cell r="I2095" t="str">
            <v>东辽县第一人民医院</v>
          </cell>
          <cell r="J2095" t="str">
            <v>检验医生</v>
          </cell>
          <cell r="K2095" t="str">
            <v>22042721238801005</v>
          </cell>
        </row>
        <row r="2095">
          <cell r="M2095">
            <v>1</v>
          </cell>
        </row>
        <row r="2096">
          <cell r="F2096">
            <v>220404010903</v>
          </cell>
          <cell r="G2096" t="str">
            <v>15043261893</v>
          </cell>
          <cell r="H2096" t="str">
            <v>东辽县卫生健康局</v>
          </cell>
          <cell r="I2096" t="str">
            <v>东辽县第一人民医院</v>
          </cell>
          <cell r="J2096" t="str">
            <v>检验医生</v>
          </cell>
          <cell r="K2096" t="str">
            <v>22042721238801005</v>
          </cell>
        </row>
        <row r="2096">
          <cell r="M2096">
            <v>1</v>
          </cell>
        </row>
        <row r="2097">
          <cell r="F2097">
            <v>220404010904</v>
          </cell>
          <cell r="G2097" t="str">
            <v>13694498654</v>
          </cell>
          <cell r="H2097" t="str">
            <v>东辽县卫生健康局</v>
          </cell>
          <cell r="I2097" t="str">
            <v>东辽县第一人民医院</v>
          </cell>
          <cell r="J2097" t="str">
            <v>检验医生</v>
          </cell>
          <cell r="K2097" t="str">
            <v>22042721238801005</v>
          </cell>
        </row>
        <row r="2097">
          <cell r="M2097">
            <v>1</v>
          </cell>
        </row>
        <row r="2098">
          <cell r="F2098">
            <v>220404010905</v>
          </cell>
          <cell r="G2098" t="str">
            <v>15143777691</v>
          </cell>
          <cell r="H2098" t="str">
            <v>东辽县卫生健康局</v>
          </cell>
          <cell r="I2098" t="str">
            <v>东辽县第一人民医院</v>
          </cell>
          <cell r="J2098" t="str">
            <v>检验医生</v>
          </cell>
          <cell r="K2098" t="str">
            <v>22042721238801005</v>
          </cell>
        </row>
        <row r="2098">
          <cell r="M2098">
            <v>1</v>
          </cell>
        </row>
        <row r="2099">
          <cell r="F2099">
            <v>220404010906</v>
          </cell>
          <cell r="G2099" t="str">
            <v>13732817099</v>
          </cell>
          <cell r="H2099" t="str">
            <v>东辽县卫生健康局</v>
          </cell>
          <cell r="I2099" t="str">
            <v>东辽县第一人民医院</v>
          </cell>
          <cell r="J2099" t="str">
            <v>检验医生</v>
          </cell>
          <cell r="K2099" t="str">
            <v>22042721238801005</v>
          </cell>
        </row>
        <row r="2099">
          <cell r="M2099">
            <v>1</v>
          </cell>
        </row>
        <row r="2100">
          <cell r="F2100">
            <v>220404010907</v>
          </cell>
          <cell r="G2100" t="str">
            <v>13251872125</v>
          </cell>
          <cell r="H2100" t="str">
            <v>东辽县卫生健康局</v>
          </cell>
          <cell r="I2100" t="str">
            <v>东辽县第一人民医院</v>
          </cell>
          <cell r="J2100" t="str">
            <v>检验医生</v>
          </cell>
          <cell r="K2100" t="str">
            <v>22042721238801005</v>
          </cell>
        </row>
        <row r="2100">
          <cell r="M2100">
            <v>1</v>
          </cell>
        </row>
        <row r="2101">
          <cell r="F2101">
            <v>220404010908</v>
          </cell>
          <cell r="G2101" t="str">
            <v>15354677734</v>
          </cell>
          <cell r="H2101" t="str">
            <v>东辽县卫生健康局</v>
          </cell>
          <cell r="I2101" t="str">
            <v>东辽县第一人民医院</v>
          </cell>
          <cell r="J2101" t="str">
            <v>检验医生</v>
          </cell>
          <cell r="K2101" t="str">
            <v>22042721238801005</v>
          </cell>
        </row>
        <row r="2101">
          <cell r="M2101">
            <v>1</v>
          </cell>
        </row>
        <row r="2102">
          <cell r="F2102">
            <v>220404010909</v>
          </cell>
          <cell r="G2102" t="str">
            <v>18743777676</v>
          </cell>
          <cell r="H2102" t="str">
            <v>东辽县卫生健康局</v>
          </cell>
          <cell r="I2102" t="str">
            <v>东辽县第一人民医院</v>
          </cell>
          <cell r="J2102" t="str">
            <v>检验医生</v>
          </cell>
          <cell r="K2102" t="str">
            <v>22042721238801005</v>
          </cell>
        </row>
        <row r="2102">
          <cell r="M2102">
            <v>1</v>
          </cell>
        </row>
        <row r="2103">
          <cell r="F2103">
            <v>220404010910</v>
          </cell>
          <cell r="G2103" t="str">
            <v>13624379353</v>
          </cell>
          <cell r="H2103" t="str">
            <v>东辽县卫生健康局</v>
          </cell>
          <cell r="I2103" t="str">
            <v>东辽县第一人民医院</v>
          </cell>
          <cell r="J2103" t="str">
            <v>检验医生</v>
          </cell>
          <cell r="K2103" t="str">
            <v>22042721238801005</v>
          </cell>
        </row>
        <row r="2103">
          <cell r="M2103">
            <v>1</v>
          </cell>
        </row>
        <row r="2104">
          <cell r="F2104">
            <v>220404010911</v>
          </cell>
          <cell r="G2104" t="str">
            <v>18643796125</v>
          </cell>
          <cell r="H2104" t="str">
            <v>东辽县卫生健康局</v>
          </cell>
          <cell r="I2104" t="str">
            <v>东辽县第一人民医院</v>
          </cell>
          <cell r="J2104" t="str">
            <v>检验医生</v>
          </cell>
          <cell r="K2104" t="str">
            <v>22042721238801005</v>
          </cell>
        </row>
        <row r="2104">
          <cell r="M2104">
            <v>1</v>
          </cell>
        </row>
        <row r="2105">
          <cell r="F2105">
            <v>220404010912</v>
          </cell>
          <cell r="G2105" t="str">
            <v>18643592012</v>
          </cell>
          <cell r="H2105" t="str">
            <v>东辽县卫生健康局</v>
          </cell>
          <cell r="I2105" t="str">
            <v>东辽县第一人民医院</v>
          </cell>
          <cell r="J2105" t="str">
            <v>检验医生</v>
          </cell>
          <cell r="K2105" t="str">
            <v>22042721238801005</v>
          </cell>
        </row>
        <row r="2105">
          <cell r="M2105">
            <v>1</v>
          </cell>
        </row>
        <row r="2106">
          <cell r="F2106">
            <v>220404010913</v>
          </cell>
          <cell r="G2106" t="str">
            <v>15948968938</v>
          </cell>
          <cell r="H2106" t="str">
            <v>东辽县卫生健康局</v>
          </cell>
          <cell r="I2106" t="str">
            <v>东辽县第一人民医院</v>
          </cell>
          <cell r="J2106" t="str">
            <v>检验医生</v>
          </cell>
          <cell r="K2106" t="str">
            <v>22042721238801005</v>
          </cell>
        </row>
        <row r="2106">
          <cell r="M2106">
            <v>1</v>
          </cell>
        </row>
        <row r="2107">
          <cell r="F2107">
            <v>220404010914</v>
          </cell>
          <cell r="G2107" t="str">
            <v>13321566611</v>
          </cell>
          <cell r="H2107" t="str">
            <v>东辽县卫生健康局</v>
          </cell>
          <cell r="I2107" t="str">
            <v>东辽县第一人民医院</v>
          </cell>
          <cell r="J2107" t="str">
            <v>检验医生</v>
          </cell>
          <cell r="K2107" t="str">
            <v>22042721238801005</v>
          </cell>
        </row>
        <row r="2107">
          <cell r="M2107">
            <v>1</v>
          </cell>
        </row>
        <row r="2108">
          <cell r="F2108">
            <v>220404010915</v>
          </cell>
          <cell r="G2108" t="str">
            <v>18844775505</v>
          </cell>
          <cell r="H2108" t="str">
            <v>东辽县卫生健康局</v>
          </cell>
          <cell r="I2108" t="str">
            <v>东辽县第一人民医院</v>
          </cell>
          <cell r="J2108" t="str">
            <v>药剂师</v>
          </cell>
          <cell r="K2108" t="str">
            <v>22042721238801006</v>
          </cell>
        </row>
        <row r="2108">
          <cell r="M2108">
            <v>1</v>
          </cell>
        </row>
        <row r="2109">
          <cell r="F2109">
            <v>220404010916</v>
          </cell>
          <cell r="G2109" t="str">
            <v>13766009437</v>
          </cell>
          <cell r="H2109" t="str">
            <v>东辽县卫生健康局</v>
          </cell>
          <cell r="I2109" t="str">
            <v>东辽县第一人民医院</v>
          </cell>
          <cell r="J2109" t="str">
            <v>药剂师</v>
          </cell>
          <cell r="K2109" t="str">
            <v>22042721238801006</v>
          </cell>
        </row>
        <row r="2109">
          <cell r="M2109">
            <v>1</v>
          </cell>
        </row>
        <row r="2110">
          <cell r="F2110">
            <v>220404010917</v>
          </cell>
          <cell r="G2110" t="str">
            <v>18888810393</v>
          </cell>
          <cell r="H2110" t="str">
            <v>东辽县卫生健康局</v>
          </cell>
          <cell r="I2110" t="str">
            <v>东辽县第一人民医院</v>
          </cell>
          <cell r="J2110" t="str">
            <v>药剂师</v>
          </cell>
          <cell r="K2110" t="str">
            <v>22042721238801006</v>
          </cell>
        </row>
        <row r="2110">
          <cell r="M2110">
            <v>1</v>
          </cell>
        </row>
        <row r="2111">
          <cell r="F2111">
            <v>220404010918</v>
          </cell>
          <cell r="G2111" t="str">
            <v>15943767916</v>
          </cell>
          <cell r="H2111" t="str">
            <v>东辽县卫生健康局</v>
          </cell>
          <cell r="I2111" t="str">
            <v>东辽县第一人民医院</v>
          </cell>
          <cell r="J2111" t="str">
            <v>药剂师</v>
          </cell>
          <cell r="K2111" t="str">
            <v>22042721238801006</v>
          </cell>
        </row>
        <row r="2111">
          <cell r="M2111">
            <v>1</v>
          </cell>
        </row>
        <row r="2112">
          <cell r="F2112">
            <v>220404010919</v>
          </cell>
          <cell r="G2112" t="str">
            <v>18704378861</v>
          </cell>
          <cell r="H2112" t="str">
            <v>东辽县卫生健康局</v>
          </cell>
          <cell r="I2112" t="str">
            <v>东辽县第一人民医院</v>
          </cell>
          <cell r="J2112" t="str">
            <v>药剂师</v>
          </cell>
          <cell r="K2112" t="str">
            <v>22042721238801006</v>
          </cell>
        </row>
        <row r="2112">
          <cell r="M2112">
            <v>1</v>
          </cell>
        </row>
        <row r="2113">
          <cell r="F2113">
            <v>220404010920</v>
          </cell>
          <cell r="G2113" t="str">
            <v>13304373961</v>
          </cell>
          <cell r="H2113" t="str">
            <v>东辽县卫生健康局</v>
          </cell>
          <cell r="I2113" t="str">
            <v>东辽县第一人民医院</v>
          </cell>
          <cell r="J2113" t="str">
            <v>药剂师</v>
          </cell>
          <cell r="K2113" t="str">
            <v>22042721238801006</v>
          </cell>
        </row>
        <row r="2113">
          <cell r="M2113">
            <v>1</v>
          </cell>
        </row>
        <row r="2114">
          <cell r="F2114">
            <v>220404010921</v>
          </cell>
          <cell r="G2114" t="str">
            <v>17604370066</v>
          </cell>
          <cell r="H2114" t="str">
            <v>东辽县卫生健康局</v>
          </cell>
          <cell r="I2114" t="str">
            <v>东辽县第一人民医院</v>
          </cell>
          <cell r="J2114" t="str">
            <v>药剂师</v>
          </cell>
          <cell r="K2114" t="str">
            <v>22042721238801006</v>
          </cell>
        </row>
        <row r="2114">
          <cell r="M2114">
            <v>1</v>
          </cell>
        </row>
        <row r="2115">
          <cell r="F2115">
            <v>220404010922</v>
          </cell>
          <cell r="G2115" t="str">
            <v>13732843483</v>
          </cell>
          <cell r="H2115" t="str">
            <v>东辽县卫生健康局</v>
          </cell>
          <cell r="I2115" t="str">
            <v>东辽县第一人民医院</v>
          </cell>
          <cell r="J2115" t="str">
            <v>药剂师</v>
          </cell>
          <cell r="K2115" t="str">
            <v>22042721238801006</v>
          </cell>
        </row>
        <row r="2115">
          <cell r="M2115">
            <v>1</v>
          </cell>
        </row>
        <row r="2116">
          <cell r="F2116">
            <v>220404010923</v>
          </cell>
          <cell r="G2116" t="str">
            <v>13843551596</v>
          </cell>
          <cell r="H2116" t="str">
            <v>东辽县卫生健康局</v>
          </cell>
          <cell r="I2116" t="str">
            <v>东辽县第一人民医院</v>
          </cell>
          <cell r="J2116" t="str">
            <v>药剂师</v>
          </cell>
          <cell r="K2116" t="str">
            <v>22042721238801006</v>
          </cell>
        </row>
        <row r="2116">
          <cell r="M2116">
            <v>1</v>
          </cell>
        </row>
        <row r="2117">
          <cell r="F2117">
            <v>220404010924</v>
          </cell>
          <cell r="G2117" t="str">
            <v>15643199704</v>
          </cell>
          <cell r="H2117" t="str">
            <v>东辽县卫生健康局</v>
          </cell>
          <cell r="I2117" t="str">
            <v>东辽县第一人民医院</v>
          </cell>
          <cell r="J2117" t="str">
            <v>药剂师</v>
          </cell>
          <cell r="K2117" t="str">
            <v>22042721238801006</v>
          </cell>
        </row>
        <row r="2117">
          <cell r="M2117">
            <v>1</v>
          </cell>
        </row>
        <row r="2118">
          <cell r="F2118">
            <v>220404010925</v>
          </cell>
          <cell r="G2118" t="str">
            <v>13180960067</v>
          </cell>
          <cell r="H2118" t="str">
            <v>东辽县卫生健康局</v>
          </cell>
          <cell r="I2118" t="str">
            <v>东辽县第一人民医院</v>
          </cell>
          <cell r="J2118" t="str">
            <v>药剂师</v>
          </cell>
          <cell r="K2118" t="str">
            <v>22042721238801006</v>
          </cell>
        </row>
        <row r="2118">
          <cell r="M2118">
            <v>1</v>
          </cell>
        </row>
        <row r="2119">
          <cell r="F2119">
            <v>220404010926</v>
          </cell>
          <cell r="G2119" t="str">
            <v>15104450135</v>
          </cell>
          <cell r="H2119" t="str">
            <v>东辽县卫生健康局</v>
          </cell>
          <cell r="I2119" t="str">
            <v>东辽县第一人民医院</v>
          </cell>
          <cell r="J2119" t="str">
            <v>药剂师</v>
          </cell>
          <cell r="K2119" t="str">
            <v>22042721238801006</v>
          </cell>
        </row>
        <row r="2119">
          <cell r="M2119">
            <v>1</v>
          </cell>
        </row>
        <row r="2120">
          <cell r="F2120">
            <v>220404010927</v>
          </cell>
          <cell r="G2120" t="str">
            <v>15043791590</v>
          </cell>
          <cell r="H2120" t="str">
            <v>东辽县卫生健康局</v>
          </cell>
          <cell r="I2120" t="str">
            <v>东辽县第一人民医院</v>
          </cell>
          <cell r="J2120" t="str">
            <v>药剂师</v>
          </cell>
          <cell r="K2120" t="str">
            <v>22042721238801006</v>
          </cell>
        </row>
        <row r="2120">
          <cell r="M2120">
            <v>1</v>
          </cell>
        </row>
        <row r="2121">
          <cell r="F2121">
            <v>220404010928</v>
          </cell>
          <cell r="G2121" t="str">
            <v>13766013312</v>
          </cell>
          <cell r="H2121" t="str">
            <v>东辽县卫生健康局</v>
          </cell>
          <cell r="I2121" t="str">
            <v>东辽县第一人民医院</v>
          </cell>
          <cell r="J2121" t="str">
            <v>药剂师</v>
          </cell>
          <cell r="K2121" t="str">
            <v>22042721238801006</v>
          </cell>
        </row>
        <row r="2121">
          <cell r="M2121">
            <v>1</v>
          </cell>
        </row>
        <row r="2122">
          <cell r="F2122">
            <v>220404010929</v>
          </cell>
          <cell r="G2122" t="str">
            <v>13196262292</v>
          </cell>
          <cell r="H2122" t="str">
            <v>东辽县卫生健康局</v>
          </cell>
          <cell r="I2122" t="str">
            <v>东辽县第一人民医院</v>
          </cell>
          <cell r="J2122" t="str">
            <v>药剂师</v>
          </cell>
          <cell r="K2122" t="str">
            <v>22042721238801006</v>
          </cell>
        </row>
        <row r="2122">
          <cell r="M2122">
            <v>1</v>
          </cell>
        </row>
        <row r="2123">
          <cell r="F2123">
            <v>220404010930</v>
          </cell>
          <cell r="G2123" t="str">
            <v>15143716598</v>
          </cell>
          <cell r="H2123" t="str">
            <v>东辽县卫生健康局</v>
          </cell>
          <cell r="I2123" t="str">
            <v>东辽县第一人民医院</v>
          </cell>
          <cell r="J2123" t="str">
            <v>药剂师</v>
          </cell>
          <cell r="K2123" t="str">
            <v>22042721238801006</v>
          </cell>
        </row>
        <row r="2123">
          <cell r="M2123">
            <v>1</v>
          </cell>
        </row>
        <row r="2124">
          <cell r="F2124">
            <v>220404011001</v>
          </cell>
          <cell r="G2124" t="str">
            <v>18329783778</v>
          </cell>
          <cell r="H2124" t="str">
            <v>东辽县卫生健康局</v>
          </cell>
          <cell r="I2124" t="str">
            <v>东辽县第一人民医院</v>
          </cell>
          <cell r="J2124" t="str">
            <v>药剂师</v>
          </cell>
          <cell r="K2124" t="str">
            <v>22042721238801006</v>
          </cell>
        </row>
        <row r="2124">
          <cell r="M2124">
            <v>1</v>
          </cell>
        </row>
        <row r="2125">
          <cell r="F2125">
            <v>220404011002</v>
          </cell>
          <cell r="G2125" t="str">
            <v>15504375233</v>
          </cell>
          <cell r="H2125" t="str">
            <v>东辽县卫生健康局</v>
          </cell>
          <cell r="I2125" t="str">
            <v>东辽县第一人民医院</v>
          </cell>
          <cell r="J2125" t="str">
            <v>药剂师</v>
          </cell>
          <cell r="K2125" t="str">
            <v>22042721238801006</v>
          </cell>
        </row>
        <row r="2125">
          <cell r="M2125">
            <v>1</v>
          </cell>
        </row>
        <row r="2126">
          <cell r="F2126">
            <v>220404011003</v>
          </cell>
          <cell r="G2126" t="str">
            <v>13331738055</v>
          </cell>
          <cell r="H2126" t="str">
            <v>东辽县卫生健康局</v>
          </cell>
          <cell r="I2126" t="str">
            <v>东辽县第一人民医院</v>
          </cell>
          <cell r="J2126" t="str">
            <v>药剂师</v>
          </cell>
          <cell r="K2126" t="str">
            <v>22042721238801006</v>
          </cell>
        </row>
        <row r="2126">
          <cell r="M2126">
            <v>1</v>
          </cell>
        </row>
        <row r="2127">
          <cell r="F2127">
            <v>220404011004</v>
          </cell>
          <cell r="G2127" t="str">
            <v>18743765280</v>
          </cell>
          <cell r="H2127" t="str">
            <v>东辽县卫生健康局</v>
          </cell>
          <cell r="I2127" t="str">
            <v>东辽县第一人民医院</v>
          </cell>
          <cell r="J2127" t="str">
            <v>药剂师</v>
          </cell>
          <cell r="K2127" t="str">
            <v>22042721238801006</v>
          </cell>
        </row>
        <row r="2127">
          <cell r="M2127">
            <v>1</v>
          </cell>
        </row>
        <row r="2128">
          <cell r="F2128">
            <v>220404011005</v>
          </cell>
          <cell r="G2128" t="str">
            <v>18744525695</v>
          </cell>
          <cell r="H2128" t="str">
            <v>东辽县卫生健康局</v>
          </cell>
          <cell r="I2128" t="str">
            <v>东辽县第一人民医院</v>
          </cell>
          <cell r="J2128" t="str">
            <v>药剂师</v>
          </cell>
          <cell r="K2128" t="str">
            <v>22042721238801006</v>
          </cell>
        </row>
        <row r="2128">
          <cell r="M2128">
            <v>1</v>
          </cell>
        </row>
        <row r="2129">
          <cell r="F2129">
            <v>220404011006</v>
          </cell>
          <cell r="G2129" t="str">
            <v>13144377160</v>
          </cell>
          <cell r="H2129" t="str">
            <v>东辽县卫生健康局</v>
          </cell>
          <cell r="I2129" t="str">
            <v>东辽县第一人民医院</v>
          </cell>
          <cell r="J2129" t="str">
            <v>药剂师</v>
          </cell>
          <cell r="K2129" t="str">
            <v>22042721238801006</v>
          </cell>
        </row>
        <row r="2129">
          <cell r="M2129">
            <v>1</v>
          </cell>
        </row>
        <row r="2130">
          <cell r="F2130">
            <v>220404011007</v>
          </cell>
          <cell r="G2130" t="str">
            <v>15354516588</v>
          </cell>
          <cell r="H2130" t="str">
            <v>东辽县卫生健康局</v>
          </cell>
          <cell r="I2130" t="str">
            <v>东辽县第一人民医院</v>
          </cell>
          <cell r="J2130" t="str">
            <v>药剂师</v>
          </cell>
          <cell r="K2130" t="str">
            <v>22042721238801006</v>
          </cell>
        </row>
        <row r="2130">
          <cell r="M2130">
            <v>1</v>
          </cell>
        </row>
        <row r="2131">
          <cell r="F2131">
            <v>220404011008</v>
          </cell>
          <cell r="G2131" t="str">
            <v>15604376362</v>
          </cell>
          <cell r="H2131" t="str">
            <v>东辽县卫生健康局</v>
          </cell>
          <cell r="I2131" t="str">
            <v>东辽县第一人民医院</v>
          </cell>
          <cell r="J2131" t="str">
            <v>药剂师</v>
          </cell>
          <cell r="K2131" t="str">
            <v>22042721238801006</v>
          </cell>
        </row>
        <row r="2131">
          <cell r="M2131">
            <v>1</v>
          </cell>
        </row>
        <row r="2132">
          <cell r="F2132">
            <v>220404011009</v>
          </cell>
          <cell r="G2132" t="str">
            <v>19903846472</v>
          </cell>
          <cell r="H2132" t="str">
            <v>东辽县卫生健康局</v>
          </cell>
          <cell r="I2132" t="str">
            <v>东辽县第一人民医院</v>
          </cell>
          <cell r="J2132" t="str">
            <v>药剂师</v>
          </cell>
          <cell r="K2132" t="str">
            <v>22042721238801006</v>
          </cell>
        </row>
        <row r="2132">
          <cell r="M2132">
            <v>1</v>
          </cell>
        </row>
        <row r="2133">
          <cell r="F2133">
            <v>220404011010</v>
          </cell>
          <cell r="G2133" t="str">
            <v>18243523179</v>
          </cell>
          <cell r="H2133" t="str">
            <v>东辽县卫生健康局</v>
          </cell>
          <cell r="I2133" t="str">
            <v>东辽县第一人民医院</v>
          </cell>
          <cell r="J2133" t="str">
            <v>药剂师</v>
          </cell>
          <cell r="K2133" t="str">
            <v>22042721238801006</v>
          </cell>
        </row>
        <row r="2133">
          <cell r="M2133">
            <v>1</v>
          </cell>
        </row>
        <row r="2134">
          <cell r="F2134">
            <v>220404011011</v>
          </cell>
          <cell r="G2134" t="str">
            <v>13304373664</v>
          </cell>
          <cell r="H2134" t="str">
            <v>东辽县卫生健康局</v>
          </cell>
          <cell r="I2134" t="str">
            <v>东辽县第一人民医院</v>
          </cell>
          <cell r="J2134" t="str">
            <v>药剂师</v>
          </cell>
          <cell r="K2134" t="str">
            <v>22042721238801006</v>
          </cell>
        </row>
        <row r="2134">
          <cell r="M2134">
            <v>1</v>
          </cell>
        </row>
        <row r="2135">
          <cell r="F2135">
            <v>220404011012</v>
          </cell>
          <cell r="G2135" t="str">
            <v>15584801017</v>
          </cell>
          <cell r="H2135" t="str">
            <v>东辽县卫生健康局</v>
          </cell>
          <cell r="I2135" t="str">
            <v>东辽县第一人民医院</v>
          </cell>
          <cell r="J2135" t="str">
            <v>药剂师</v>
          </cell>
          <cell r="K2135" t="str">
            <v>22042721238801006</v>
          </cell>
        </row>
        <row r="2135">
          <cell r="M2135">
            <v>1</v>
          </cell>
        </row>
        <row r="2136">
          <cell r="F2136">
            <v>220404011013</v>
          </cell>
          <cell r="G2136" t="str">
            <v>15143553368</v>
          </cell>
          <cell r="H2136" t="str">
            <v>东辽县卫生健康局</v>
          </cell>
          <cell r="I2136" t="str">
            <v>东辽县第一人民医院</v>
          </cell>
          <cell r="J2136" t="str">
            <v>药剂师</v>
          </cell>
          <cell r="K2136" t="str">
            <v>22042721238801006</v>
          </cell>
        </row>
        <row r="2136">
          <cell r="M2136">
            <v>1</v>
          </cell>
        </row>
        <row r="2137">
          <cell r="F2137">
            <v>220404011014</v>
          </cell>
          <cell r="G2137" t="str">
            <v>13204377682</v>
          </cell>
          <cell r="H2137" t="str">
            <v>东辽县卫生健康局</v>
          </cell>
          <cell r="I2137" t="str">
            <v>东辽县第一人民医院</v>
          </cell>
          <cell r="J2137" t="str">
            <v>临床医生</v>
          </cell>
          <cell r="K2137" t="str">
            <v>22042721238801007</v>
          </cell>
        </row>
        <row r="2137">
          <cell r="M2137">
            <v>1</v>
          </cell>
        </row>
        <row r="2138">
          <cell r="F2138">
            <v>220404011015</v>
          </cell>
          <cell r="G2138" t="str">
            <v>15584982227</v>
          </cell>
          <cell r="H2138" t="str">
            <v>东辽县卫生健康局</v>
          </cell>
          <cell r="I2138" t="str">
            <v>东辽县第一人民医院</v>
          </cell>
          <cell r="J2138" t="str">
            <v>临床医生</v>
          </cell>
          <cell r="K2138" t="str">
            <v>22042721238801007</v>
          </cell>
        </row>
        <row r="2138">
          <cell r="M2138">
            <v>1</v>
          </cell>
        </row>
        <row r="2139">
          <cell r="F2139">
            <v>220404011016</v>
          </cell>
          <cell r="G2139" t="str">
            <v>18743779992</v>
          </cell>
          <cell r="H2139" t="str">
            <v>东辽县卫生健康局</v>
          </cell>
          <cell r="I2139" t="str">
            <v>东辽县第一人民医院</v>
          </cell>
          <cell r="J2139" t="str">
            <v>临床医生</v>
          </cell>
          <cell r="K2139" t="str">
            <v>22042721238801007</v>
          </cell>
        </row>
        <row r="2139">
          <cell r="M2139">
            <v>1</v>
          </cell>
        </row>
        <row r="2140">
          <cell r="F2140">
            <v>220404011017</v>
          </cell>
          <cell r="G2140" t="str">
            <v>15590338356</v>
          </cell>
          <cell r="H2140" t="str">
            <v>东辽县卫生健康局</v>
          </cell>
          <cell r="I2140" t="str">
            <v>东辽县第一人民医院</v>
          </cell>
          <cell r="J2140" t="str">
            <v>临床医生</v>
          </cell>
          <cell r="K2140" t="str">
            <v>22042721238801007</v>
          </cell>
        </row>
        <row r="2140">
          <cell r="M2140">
            <v>1</v>
          </cell>
        </row>
        <row r="2141">
          <cell r="F2141">
            <v>220404011018</v>
          </cell>
          <cell r="G2141" t="str">
            <v>15944704407</v>
          </cell>
          <cell r="H2141" t="str">
            <v>东辽县卫生健康局</v>
          </cell>
          <cell r="I2141" t="str">
            <v>东辽县传染病医院</v>
          </cell>
          <cell r="J2141" t="str">
            <v>临床医生</v>
          </cell>
          <cell r="K2141" t="str">
            <v>22042723238801010</v>
          </cell>
        </row>
        <row r="2141">
          <cell r="M2141">
            <v>2</v>
          </cell>
        </row>
        <row r="2142">
          <cell r="F2142">
            <v>220404011019</v>
          </cell>
          <cell r="G2142" t="str">
            <v>15598883881</v>
          </cell>
          <cell r="H2142" t="str">
            <v>东辽县卫生健康局</v>
          </cell>
          <cell r="I2142" t="str">
            <v>东辽县传染病医院</v>
          </cell>
          <cell r="J2142" t="str">
            <v>中医</v>
          </cell>
          <cell r="K2142" t="str">
            <v>22042723238801011</v>
          </cell>
        </row>
        <row r="2142">
          <cell r="M2142">
            <v>1</v>
          </cell>
        </row>
        <row r="2143">
          <cell r="F2143">
            <v>220404011020</v>
          </cell>
          <cell r="G2143" t="str">
            <v>13840688244</v>
          </cell>
          <cell r="H2143" t="str">
            <v>东辽县卫生健康局</v>
          </cell>
          <cell r="I2143" t="str">
            <v>东辽县脑科医院</v>
          </cell>
          <cell r="J2143" t="str">
            <v>临床医生</v>
          </cell>
          <cell r="K2143" t="str">
            <v>22042722238801012</v>
          </cell>
        </row>
        <row r="2143">
          <cell r="M2143">
            <v>1</v>
          </cell>
        </row>
        <row r="2144">
          <cell r="F2144">
            <v>220404011021</v>
          </cell>
          <cell r="G2144" t="str">
            <v>14760914821</v>
          </cell>
          <cell r="H2144" t="str">
            <v>东辽县卫生健康局</v>
          </cell>
          <cell r="I2144" t="str">
            <v>东辽县脑科医院</v>
          </cell>
          <cell r="J2144" t="str">
            <v>心理医生</v>
          </cell>
          <cell r="K2144" t="str">
            <v>22042722238801013</v>
          </cell>
        </row>
        <row r="2144">
          <cell r="M2144">
            <v>1</v>
          </cell>
        </row>
        <row r="2145">
          <cell r="F2145">
            <v>220404011022</v>
          </cell>
          <cell r="G2145" t="str">
            <v>13766022983</v>
          </cell>
          <cell r="H2145" t="str">
            <v>东辽县卫生健康局</v>
          </cell>
          <cell r="I2145" t="str">
            <v>东辽县脑科医院</v>
          </cell>
          <cell r="J2145" t="str">
            <v>心理医生</v>
          </cell>
          <cell r="K2145" t="str">
            <v>22042722238801013</v>
          </cell>
        </row>
        <row r="2145">
          <cell r="M2145">
            <v>1</v>
          </cell>
        </row>
        <row r="2146">
          <cell r="F2146">
            <v>220404011023</v>
          </cell>
          <cell r="G2146" t="str">
            <v>18504370710</v>
          </cell>
          <cell r="H2146" t="str">
            <v>东辽县卫生健康局</v>
          </cell>
          <cell r="I2146" t="str">
            <v>东辽县脑科医院</v>
          </cell>
          <cell r="J2146" t="str">
            <v>心理医生</v>
          </cell>
          <cell r="K2146" t="str">
            <v>22042722238801013</v>
          </cell>
        </row>
        <row r="2146">
          <cell r="M2146">
            <v>1</v>
          </cell>
        </row>
        <row r="2147">
          <cell r="F2147">
            <v>220404011024</v>
          </cell>
          <cell r="G2147" t="str">
            <v>15246356101</v>
          </cell>
          <cell r="H2147" t="str">
            <v>东辽县卫生健康局</v>
          </cell>
          <cell r="I2147" t="str">
            <v>东辽县脑科医院</v>
          </cell>
          <cell r="J2147" t="str">
            <v>心理医生</v>
          </cell>
          <cell r="K2147" t="str">
            <v>22042722238801013</v>
          </cell>
        </row>
        <row r="2147">
          <cell r="M2147">
            <v>1</v>
          </cell>
        </row>
        <row r="2148">
          <cell r="F2148">
            <v>220404011025</v>
          </cell>
          <cell r="G2148" t="str">
            <v>13144330782</v>
          </cell>
          <cell r="H2148" t="str">
            <v>东辽县卫生健康局</v>
          </cell>
          <cell r="I2148" t="str">
            <v>东辽县脑科医院</v>
          </cell>
          <cell r="J2148" t="str">
            <v>心理医生</v>
          </cell>
          <cell r="K2148" t="str">
            <v>22042722238801013</v>
          </cell>
        </row>
        <row r="2148">
          <cell r="M2148">
            <v>1</v>
          </cell>
        </row>
        <row r="2149">
          <cell r="F2149">
            <v>220404011026</v>
          </cell>
          <cell r="G2149" t="str">
            <v>18704372525</v>
          </cell>
          <cell r="H2149" t="str">
            <v>东辽县卫生健康局</v>
          </cell>
          <cell r="I2149" t="str">
            <v>东辽县脑科医院</v>
          </cell>
          <cell r="J2149" t="str">
            <v>心理医生</v>
          </cell>
          <cell r="K2149" t="str">
            <v>22042722238801013</v>
          </cell>
        </row>
        <row r="2149">
          <cell r="M2149">
            <v>1</v>
          </cell>
        </row>
        <row r="2150">
          <cell r="F2150">
            <v>220404011027</v>
          </cell>
          <cell r="G2150" t="str">
            <v>18504374546</v>
          </cell>
          <cell r="H2150" t="str">
            <v>东辽县卫生健康局</v>
          </cell>
          <cell r="I2150" t="str">
            <v>东辽县脑科医院</v>
          </cell>
          <cell r="J2150" t="str">
            <v>心理医生</v>
          </cell>
          <cell r="K2150" t="str">
            <v>22042722238801013</v>
          </cell>
        </row>
        <row r="2150">
          <cell r="M2150">
            <v>1</v>
          </cell>
        </row>
        <row r="2151">
          <cell r="F2151">
            <v>220404011028</v>
          </cell>
          <cell r="G2151" t="str">
            <v>15354679396</v>
          </cell>
          <cell r="H2151" t="str">
            <v>东辽县卫生健康局</v>
          </cell>
          <cell r="I2151" t="str">
            <v>东辽县脑科医院</v>
          </cell>
          <cell r="J2151" t="str">
            <v>心理医生</v>
          </cell>
          <cell r="K2151" t="str">
            <v>22042722238801013</v>
          </cell>
        </row>
        <row r="2151">
          <cell r="M2151">
            <v>1</v>
          </cell>
        </row>
        <row r="2152">
          <cell r="F2152">
            <v>220404011029</v>
          </cell>
          <cell r="G2152" t="str">
            <v>15843630001</v>
          </cell>
          <cell r="H2152" t="str">
            <v>东辽县卫生健康局</v>
          </cell>
          <cell r="I2152" t="str">
            <v>东辽县脑科医院</v>
          </cell>
          <cell r="J2152" t="str">
            <v>心理医生</v>
          </cell>
          <cell r="K2152" t="str">
            <v>22042722238801013</v>
          </cell>
        </row>
        <row r="2152">
          <cell r="M2152">
            <v>1</v>
          </cell>
        </row>
        <row r="2153">
          <cell r="F2153">
            <v>220404011030</v>
          </cell>
          <cell r="G2153" t="str">
            <v>15981652011</v>
          </cell>
          <cell r="H2153" t="str">
            <v>东辽县卫生健康局</v>
          </cell>
          <cell r="I2153" t="str">
            <v>东辽县中医院</v>
          </cell>
          <cell r="J2153" t="str">
            <v>中医</v>
          </cell>
          <cell r="K2153" t="str">
            <v>22043432238801015</v>
          </cell>
        </row>
        <row r="2153">
          <cell r="M2153">
            <v>1</v>
          </cell>
        </row>
        <row r="2154">
          <cell r="F2154">
            <v>220404011101</v>
          </cell>
          <cell r="G2154" t="str">
            <v>18684375950</v>
          </cell>
          <cell r="H2154" t="str">
            <v>东辽县卫生健康局</v>
          </cell>
          <cell r="I2154" t="str">
            <v>东辽县中医院</v>
          </cell>
          <cell r="J2154" t="str">
            <v>中医</v>
          </cell>
          <cell r="K2154" t="str">
            <v>22043432238801015</v>
          </cell>
        </row>
        <row r="2154">
          <cell r="M2154">
            <v>1</v>
          </cell>
        </row>
        <row r="2155">
          <cell r="F2155">
            <v>220404011102</v>
          </cell>
          <cell r="G2155" t="str">
            <v>13894695856</v>
          </cell>
          <cell r="H2155" t="str">
            <v>东辽县卫生健康局</v>
          </cell>
          <cell r="I2155" t="str">
            <v>东辽县中医院</v>
          </cell>
          <cell r="J2155" t="str">
            <v>中医</v>
          </cell>
          <cell r="K2155" t="str">
            <v>22043432238801015</v>
          </cell>
        </row>
        <row r="2155">
          <cell r="M2155">
            <v>1</v>
          </cell>
        </row>
        <row r="2156">
          <cell r="F2156">
            <v>220404011103</v>
          </cell>
          <cell r="G2156" t="str">
            <v>18643700868</v>
          </cell>
          <cell r="H2156" t="str">
            <v>东辽县卫生健康局</v>
          </cell>
          <cell r="I2156" t="str">
            <v>东辽县中医院</v>
          </cell>
          <cell r="J2156" t="str">
            <v>中医</v>
          </cell>
          <cell r="K2156" t="str">
            <v>22043432238801015</v>
          </cell>
        </row>
        <row r="2156">
          <cell r="M2156">
            <v>1</v>
          </cell>
        </row>
        <row r="2157">
          <cell r="F2157">
            <v>220404011104</v>
          </cell>
          <cell r="G2157" t="str">
            <v>15568954469</v>
          </cell>
          <cell r="H2157" t="str">
            <v>东辽县卫生健康局</v>
          </cell>
          <cell r="I2157" t="str">
            <v>东辽县中医院</v>
          </cell>
          <cell r="J2157" t="str">
            <v>中医</v>
          </cell>
          <cell r="K2157" t="str">
            <v>22043432238801015</v>
          </cell>
        </row>
        <row r="2157">
          <cell r="M2157">
            <v>1</v>
          </cell>
        </row>
        <row r="2158">
          <cell r="F2158">
            <v>220404011105</v>
          </cell>
          <cell r="G2158" t="str">
            <v>17754836110</v>
          </cell>
          <cell r="H2158" t="str">
            <v>东辽县卫生健康局</v>
          </cell>
          <cell r="I2158" t="str">
            <v>东辽县中医院</v>
          </cell>
          <cell r="J2158" t="str">
            <v>中医</v>
          </cell>
          <cell r="K2158" t="str">
            <v>22043432238801015</v>
          </cell>
        </row>
        <row r="2158">
          <cell r="M2158">
            <v>1</v>
          </cell>
        </row>
        <row r="2159">
          <cell r="F2159">
            <v>220404011106</v>
          </cell>
          <cell r="G2159" t="str">
            <v>18343463067</v>
          </cell>
          <cell r="H2159" t="str">
            <v>东辽县卫生健康局</v>
          </cell>
          <cell r="I2159" t="str">
            <v>东辽县中医院</v>
          </cell>
          <cell r="J2159" t="str">
            <v>中医</v>
          </cell>
          <cell r="K2159" t="str">
            <v>22043432238801015</v>
          </cell>
        </row>
        <row r="2159">
          <cell r="M2159">
            <v>1</v>
          </cell>
        </row>
        <row r="2160">
          <cell r="F2160">
            <v>220404011107</v>
          </cell>
          <cell r="G2160" t="str">
            <v>18804311994</v>
          </cell>
          <cell r="H2160" t="str">
            <v>东辽县卫生健康局</v>
          </cell>
          <cell r="I2160" t="str">
            <v>东辽县中医院</v>
          </cell>
          <cell r="J2160" t="str">
            <v>中医</v>
          </cell>
          <cell r="K2160" t="str">
            <v>22043432238801015</v>
          </cell>
        </row>
        <row r="2160">
          <cell r="M2160">
            <v>1</v>
          </cell>
        </row>
        <row r="2161">
          <cell r="F2161">
            <v>220404011108</v>
          </cell>
          <cell r="G2161" t="str">
            <v>18904477750</v>
          </cell>
          <cell r="H2161" t="str">
            <v>东辽县卫生健康局</v>
          </cell>
          <cell r="I2161" t="str">
            <v>东辽县中医院</v>
          </cell>
          <cell r="J2161" t="str">
            <v>影像医生</v>
          </cell>
          <cell r="K2161" t="str">
            <v>22043432238801016</v>
          </cell>
        </row>
        <row r="2161">
          <cell r="M2161">
            <v>1</v>
          </cell>
        </row>
        <row r="2162">
          <cell r="F2162">
            <v>220101005001</v>
          </cell>
          <cell r="G2162" t="str">
            <v>18843768699</v>
          </cell>
          <cell r="H2162" t="str">
            <v>中共东辽县委党校</v>
          </cell>
          <cell r="I2162" t="str">
            <v>中共东辽县委党校</v>
          </cell>
          <cell r="J2162" t="str">
            <v>教研室教师</v>
          </cell>
          <cell r="K2162" t="str">
            <v>22043423238502020</v>
          </cell>
        </row>
        <row r="2162">
          <cell r="M2162">
            <v>1</v>
          </cell>
        </row>
        <row r="2163">
          <cell r="F2163">
            <v>220101005002</v>
          </cell>
          <cell r="G2163" t="str">
            <v>17826832784</v>
          </cell>
          <cell r="H2163" t="str">
            <v>中共东辽县委党校</v>
          </cell>
          <cell r="I2163" t="str">
            <v>中共东辽县委党校</v>
          </cell>
          <cell r="J2163" t="str">
            <v>教研室教师</v>
          </cell>
          <cell r="K2163" t="str">
            <v>22043423238502020</v>
          </cell>
        </row>
        <row r="2163">
          <cell r="M2163">
            <v>1</v>
          </cell>
        </row>
        <row r="2164">
          <cell r="F2164">
            <v>220101005003</v>
          </cell>
          <cell r="G2164" t="str">
            <v>15844760261</v>
          </cell>
          <cell r="H2164" t="str">
            <v>中共东辽县委党校</v>
          </cell>
          <cell r="I2164" t="str">
            <v>中共东辽县委党校</v>
          </cell>
          <cell r="J2164" t="str">
            <v>会计</v>
          </cell>
          <cell r="K2164" t="str">
            <v>22043423238503021</v>
          </cell>
        </row>
        <row r="2164">
          <cell r="M2164">
            <v>1</v>
          </cell>
        </row>
        <row r="2165">
          <cell r="F2165">
            <v>220101005004</v>
          </cell>
          <cell r="G2165" t="str">
            <v>15043731167</v>
          </cell>
          <cell r="H2165" t="str">
            <v>中共东辽县委党校</v>
          </cell>
          <cell r="I2165" t="str">
            <v>中共东辽县委党校</v>
          </cell>
          <cell r="J2165" t="str">
            <v>会计</v>
          </cell>
          <cell r="K2165" t="str">
            <v>22043423238503021</v>
          </cell>
        </row>
        <row r="2165">
          <cell r="M2165">
            <v>1</v>
          </cell>
        </row>
        <row r="2166">
          <cell r="F2166">
            <v>220101005005</v>
          </cell>
          <cell r="G2166" t="str">
            <v>13644373595</v>
          </cell>
          <cell r="H2166" t="str">
            <v>中共东辽县委党校</v>
          </cell>
          <cell r="I2166" t="str">
            <v>中共东辽县委党校</v>
          </cell>
          <cell r="J2166" t="str">
            <v>会计</v>
          </cell>
          <cell r="K2166" t="str">
            <v>22043423238503021</v>
          </cell>
        </row>
        <row r="2166">
          <cell r="M2166">
            <v>1</v>
          </cell>
        </row>
        <row r="2167">
          <cell r="F2167">
            <v>220101005006</v>
          </cell>
          <cell r="G2167" t="str">
            <v>13124376897</v>
          </cell>
          <cell r="H2167" t="str">
            <v>中共东辽县委党校</v>
          </cell>
          <cell r="I2167" t="str">
            <v>中共东辽县委党校</v>
          </cell>
          <cell r="J2167" t="str">
            <v>会计</v>
          </cell>
          <cell r="K2167" t="str">
            <v>22043423238503021</v>
          </cell>
        </row>
        <row r="2167">
          <cell r="M2167">
            <v>1</v>
          </cell>
        </row>
        <row r="2168">
          <cell r="F2168">
            <v>220101005007</v>
          </cell>
          <cell r="G2168" t="str">
            <v>13634374953</v>
          </cell>
          <cell r="H2168" t="str">
            <v>中共东辽县委党校</v>
          </cell>
          <cell r="I2168" t="str">
            <v>中共东辽县委党校</v>
          </cell>
          <cell r="J2168" t="str">
            <v>会计</v>
          </cell>
          <cell r="K2168" t="str">
            <v>22043423238503021</v>
          </cell>
        </row>
        <row r="2168">
          <cell r="M2168">
            <v>1</v>
          </cell>
        </row>
        <row r="2169">
          <cell r="F2169">
            <v>220101005008</v>
          </cell>
          <cell r="G2169" t="str">
            <v>15662882337</v>
          </cell>
          <cell r="H2169" t="str">
            <v>中共东辽县委党校</v>
          </cell>
          <cell r="I2169" t="str">
            <v>中共东辽县委党校</v>
          </cell>
          <cell r="J2169" t="str">
            <v>会计</v>
          </cell>
          <cell r="K2169" t="str">
            <v>22043423238503021</v>
          </cell>
        </row>
        <row r="2169">
          <cell r="M2169">
            <v>1</v>
          </cell>
        </row>
        <row r="2170">
          <cell r="F2170">
            <v>220101005009</v>
          </cell>
          <cell r="G2170" t="str">
            <v>15943775225</v>
          </cell>
          <cell r="H2170" t="str">
            <v>中共东辽县委党校</v>
          </cell>
          <cell r="I2170" t="str">
            <v>中共东辽县委党校</v>
          </cell>
          <cell r="J2170" t="str">
            <v>会计</v>
          </cell>
          <cell r="K2170" t="str">
            <v>22043423238503021</v>
          </cell>
        </row>
        <row r="2170">
          <cell r="M2170">
            <v>1</v>
          </cell>
        </row>
        <row r="2171">
          <cell r="F2171">
            <v>220101005010</v>
          </cell>
          <cell r="G2171" t="str">
            <v>17614370925</v>
          </cell>
          <cell r="H2171" t="str">
            <v>中共东辽县委党校</v>
          </cell>
          <cell r="I2171" t="str">
            <v>中共东辽县委党校</v>
          </cell>
          <cell r="J2171" t="str">
            <v>会计</v>
          </cell>
          <cell r="K2171" t="str">
            <v>22043423238503021</v>
          </cell>
        </row>
        <row r="2171">
          <cell r="M2171">
            <v>1</v>
          </cell>
        </row>
        <row r="2172">
          <cell r="F2172">
            <v>220101005011</v>
          </cell>
          <cell r="G2172" t="str">
            <v>13664376218</v>
          </cell>
          <cell r="H2172" t="str">
            <v>中共东辽县委党校</v>
          </cell>
          <cell r="I2172" t="str">
            <v>中共东辽县委党校</v>
          </cell>
          <cell r="J2172" t="str">
            <v>会计</v>
          </cell>
          <cell r="K2172" t="str">
            <v>22043423238503021</v>
          </cell>
        </row>
        <row r="2172">
          <cell r="M2172">
            <v>1</v>
          </cell>
        </row>
        <row r="2173">
          <cell r="F2173">
            <v>220101005012</v>
          </cell>
          <cell r="G2173" t="str">
            <v>18844217446</v>
          </cell>
          <cell r="H2173" t="str">
            <v>中共东辽县委党校</v>
          </cell>
          <cell r="I2173" t="str">
            <v>中共东辽县委党校</v>
          </cell>
          <cell r="J2173" t="str">
            <v>会计</v>
          </cell>
          <cell r="K2173" t="str">
            <v>22043423238503021</v>
          </cell>
        </row>
        <row r="2173">
          <cell r="M2173">
            <v>1</v>
          </cell>
        </row>
        <row r="2174">
          <cell r="F2174">
            <v>220101005013</v>
          </cell>
          <cell r="G2174" t="str">
            <v>13766089930</v>
          </cell>
          <cell r="H2174" t="str">
            <v>中共东辽县委党校</v>
          </cell>
          <cell r="I2174" t="str">
            <v>中共东辽县委党校</v>
          </cell>
          <cell r="J2174" t="str">
            <v>会计</v>
          </cell>
          <cell r="K2174" t="str">
            <v>22043423238503021</v>
          </cell>
        </row>
        <row r="2174">
          <cell r="M2174">
            <v>1</v>
          </cell>
        </row>
        <row r="2175">
          <cell r="F2175">
            <v>220101005014</v>
          </cell>
          <cell r="G2175" t="str">
            <v>13766049405</v>
          </cell>
          <cell r="H2175" t="str">
            <v>中共东辽县委党校</v>
          </cell>
          <cell r="I2175" t="str">
            <v>中共东辽县委党校</v>
          </cell>
          <cell r="J2175" t="str">
            <v>会计</v>
          </cell>
          <cell r="K2175" t="str">
            <v>22043423238503021</v>
          </cell>
        </row>
        <row r="2175">
          <cell r="M2175">
            <v>1</v>
          </cell>
        </row>
        <row r="2176">
          <cell r="F2176">
            <v>220101005015</v>
          </cell>
          <cell r="G2176" t="str">
            <v>15643779579</v>
          </cell>
          <cell r="H2176" t="str">
            <v>中共东辽县委党校</v>
          </cell>
          <cell r="I2176" t="str">
            <v>中共东辽县委党校</v>
          </cell>
          <cell r="J2176" t="str">
            <v>会计</v>
          </cell>
          <cell r="K2176" t="str">
            <v>22043423238503021</v>
          </cell>
        </row>
        <row r="2176">
          <cell r="M2176">
            <v>1</v>
          </cell>
        </row>
        <row r="2177">
          <cell r="F2177">
            <v>220101005016</v>
          </cell>
          <cell r="G2177" t="str">
            <v>15304417815</v>
          </cell>
          <cell r="H2177" t="str">
            <v>中共东辽县委党校</v>
          </cell>
          <cell r="I2177" t="str">
            <v>中共东辽县委党校</v>
          </cell>
          <cell r="J2177" t="str">
            <v>会计</v>
          </cell>
          <cell r="K2177" t="str">
            <v>22043423238503021</v>
          </cell>
        </row>
        <row r="2177">
          <cell r="M2177">
            <v>1</v>
          </cell>
        </row>
        <row r="2178">
          <cell r="F2178">
            <v>220101005017</v>
          </cell>
          <cell r="G2178" t="str">
            <v>18843728337</v>
          </cell>
          <cell r="H2178" t="str">
            <v>中共东辽县委党校</v>
          </cell>
          <cell r="I2178" t="str">
            <v>中共东辽县委党校</v>
          </cell>
          <cell r="J2178" t="str">
            <v>会计</v>
          </cell>
          <cell r="K2178" t="str">
            <v>22043423238503021</v>
          </cell>
        </row>
        <row r="2178">
          <cell r="M2178">
            <v>1</v>
          </cell>
        </row>
        <row r="2179">
          <cell r="F2179">
            <v>220101005018</v>
          </cell>
          <cell r="G2179" t="str">
            <v>13009045103</v>
          </cell>
          <cell r="H2179" t="str">
            <v>中共东辽县委党校</v>
          </cell>
          <cell r="I2179" t="str">
            <v>中共东辽县委党校</v>
          </cell>
          <cell r="J2179" t="str">
            <v>会计</v>
          </cell>
          <cell r="K2179" t="str">
            <v>22043423238503021</v>
          </cell>
        </row>
        <row r="2179">
          <cell r="M2179">
            <v>1</v>
          </cell>
        </row>
        <row r="2180">
          <cell r="F2180">
            <v>220101005019</v>
          </cell>
          <cell r="G2180" t="str">
            <v>17721578180</v>
          </cell>
          <cell r="H2180" t="str">
            <v>东辽县融媒体中心</v>
          </cell>
          <cell r="I2180" t="str">
            <v>东辽县融媒体中心</v>
          </cell>
          <cell r="J2180" t="str">
            <v>播音员</v>
          </cell>
          <cell r="K2180" t="str">
            <v>22042751238503022</v>
          </cell>
        </row>
        <row r="2180">
          <cell r="M2180">
            <v>1</v>
          </cell>
        </row>
        <row r="2181">
          <cell r="F2181">
            <v>220101005020</v>
          </cell>
          <cell r="G2181" t="str">
            <v>18643752014</v>
          </cell>
          <cell r="H2181" t="str">
            <v>东辽县融媒体中心</v>
          </cell>
          <cell r="I2181" t="str">
            <v>东辽县融媒体中心</v>
          </cell>
          <cell r="J2181" t="str">
            <v>播音员</v>
          </cell>
          <cell r="K2181" t="str">
            <v>22042751238503022</v>
          </cell>
        </row>
        <row r="2181">
          <cell r="M2181">
            <v>1</v>
          </cell>
        </row>
        <row r="2182">
          <cell r="F2182">
            <v>220101005021</v>
          </cell>
          <cell r="G2182" t="str">
            <v>18612439230</v>
          </cell>
          <cell r="H2182" t="str">
            <v>东辽县融媒体中心</v>
          </cell>
          <cell r="I2182" t="str">
            <v>东辽县融媒体中心</v>
          </cell>
          <cell r="J2182" t="str">
            <v>播音员</v>
          </cell>
          <cell r="K2182" t="str">
            <v>22042751238503022</v>
          </cell>
        </row>
        <row r="2182">
          <cell r="M2182">
            <v>1</v>
          </cell>
        </row>
        <row r="2183">
          <cell r="F2183">
            <v>220101005022</v>
          </cell>
          <cell r="G2183" t="str">
            <v>15662846668</v>
          </cell>
          <cell r="H2183" t="str">
            <v>东辽县融媒体中心</v>
          </cell>
          <cell r="I2183" t="str">
            <v>东辽县融媒体中心</v>
          </cell>
          <cell r="J2183" t="str">
            <v>电视节目制作</v>
          </cell>
          <cell r="K2183" t="str">
            <v>22042751238503023</v>
          </cell>
        </row>
        <row r="2183">
          <cell r="M2183">
            <v>1</v>
          </cell>
        </row>
        <row r="2184">
          <cell r="F2184">
            <v>220101005023</v>
          </cell>
          <cell r="G2184" t="str">
            <v>17390072521</v>
          </cell>
          <cell r="H2184" t="str">
            <v>东辽县融媒体中心</v>
          </cell>
          <cell r="I2184" t="str">
            <v>东辽县融媒体中心</v>
          </cell>
          <cell r="J2184" t="str">
            <v>电视节目制作</v>
          </cell>
          <cell r="K2184" t="str">
            <v>22042751238503023</v>
          </cell>
        </row>
        <row r="2184">
          <cell r="M2184">
            <v>1</v>
          </cell>
        </row>
        <row r="2185">
          <cell r="F2185">
            <v>220101005024</v>
          </cell>
          <cell r="G2185" t="str">
            <v>13179284233</v>
          </cell>
          <cell r="H2185" t="str">
            <v>东辽县融媒体中心</v>
          </cell>
          <cell r="I2185" t="str">
            <v>东辽县融媒体中心</v>
          </cell>
          <cell r="J2185" t="str">
            <v>电视节目制作</v>
          </cell>
          <cell r="K2185" t="str">
            <v>22042751238503023</v>
          </cell>
        </row>
        <row r="2185">
          <cell r="M2185">
            <v>1</v>
          </cell>
        </row>
        <row r="2186">
          <cell r="F2186">
            <v>220101005025</v>
          </cell>
          <cell r="G2186" t="str">
            <v>15844762751</v>
          </cell>
          <cell r="H2186" t="str">
            <v>东辽县融媒体中心</v>
          </cell>
          <cell r="I2186" t="str">
            <v>东辽县融媒体中心</v>
          </cell>
          <cell r="J2186" t="str">
            <v>电视节目制作</v>
          </cell>
          <cell r="K2186" t="str">
            <v>22042751238503023</v>
          </cell>
        </row>
        <row r="2186">
          <cell r="M2186">
            <v>1</v>
          </cell>
        </row>
        <row r="2187">
          <cell r="F2187">
            <v>220101005026</v>
          </cell>
          <cell r="G2187" t="str">
            <v>13630770220</v>
          </cell>
          <cell r="H2187" t="str">
            <v>东辽县融媒体中心</v>
          </cell>
          <cell r="I2187" t="str">
            <v>东辽县融媒体中心</v>
          </cell>
          <cell r="J2187" t="str">
            <v>电视节目制作</v>
          </cell>
          <cell r="K2187" t="str">
            <v>22042751238503023</v>
          </cell>
        </row>
        <row r="2187">
          <cell r="M2187">
            <v>1</v>
          </cell>
        </row>
        <row r="2188">
          <cell r="F2188">
            <v>220101005027</v>
          </cell>
          <cell r="G2188" t="str">
            <v>15844576122</v>
          </cell>
          <cell r="H2188" t="str">
            <v>东辽县融媒体中心</v>
          </cell>
          <cell r="I2188" t="str">
            <v>东辽县融媒体中心</v>
          </cell>
          <cell r="J2188" t="str">
            <v>电视节目制作</v>
          </cell>
          <cell r="K2188" t="str">
            <v>22042751238503023</v>
          </cell>
        </row>
        <row r="2188">
          <cell r="M2188">
            <v>1</v>
          </cell>
        </row>
        <row r="2189">
          <cell r="F2189">
            <v>220101005028</v>
          </cell>
          <cell r="G2189" t="str">
            <v>13843790809</v>
          </cell>
          <cell r="H2189" t="str">
            <v>东辽县融媒体中心</v>
          </cell>
          <cell r="I2189" t="str">
            <v>东辽县融媒体中心</v>
          </cell>
          <cell r="J2189" t="str">
            <v>电视节目制作</v>
          </cell>
          <cell r="K2189" t="str">
            <v>22042751238503023</v>
          </cell>
        </row>
        <row r="2189">
          <cell r="M2189">
            <v>1</v>
          </cell>
        </row>
        <row r="2190">
          <cell r="F2190">
            <v>220101005029</v>
          </cell>
          <cell r="G2190" t="str">
            <v>18946526086</v>
          </cell>
          <cell r="H2190" t="str">
            <v>东辽县融媒体中心</v>
          </cell>
          <cell r="I2190" t="str">
            <v>东辽县融媒体中心</v>
          </cell>
          <cell r="J2190" t="str">
            <v>电视节目制作</v>
          </cell>
          <cell r="K2190" t="str">
            <v>22042751238503023</v>
          </cell>
        </row>
        <row r="2190">
          <cell r="M2190">
            <v>1</v>
          </cell>
        </row>
        <row r="2191">
          <cell r="F2191">
            <v>220101005030</v>
          </cell>
          <cell r="G2191" t="str">
            <v>15662908916</v>
          </cell>
          <cell r="H2191" t="str">
            <v>东辽县融媒体中心</v>
          </cell>
          <cell r="I2191" t="str">
            <v>东辽县融媒体中心</v>
          </cell>
          <cell r="J2191" t="str">
            <v>电视节目制作</v>
          </cell>
          <cell r="K2191" t="str">
            <v>22042751238503023</v>
          </cell>
        </row>
        <row r="2191">
          <cell r="M2191">
            <v>1</v>
          </cell>
        </row>
        <row r="2192">
          <cell r="F2192">
            <v>220101005101</v>
          </cell>
          <cell r="G2192" t="str">
            <v>13353226291</v>
          </cell>
          <cell r="H2192" t="str">
            <v>东辽县融媒体中心</v>
          </cell>
          <cell r="I2192" t="str">
            <v>东辽县融媒体中心</v>
          </cell>
          <cell r="J2192" t="str">
            <v>电视节目制作</v>
          </cell>
          <cell r="K2192" t="str">
            <v>22042751238503023</v>
          </cell>
        </row>
        <row r="2192">
          <cell r="M2192">
            <v>1</v>
          </cell>
        </row>
        <row r="2193">
          <cell r="F2193">
            <v>220101005102</v>
          </cell>
          <cell r="G2193" t="str">
            <v>13331649812</v>
          </cell>
          <cell r="H2193" t="str">
            <v>东辽县融媒体中心</v>
          </cell>
          <cell r="I2193" t="str">
            <v>东辽县融媒体中心</v>
          </cell>
          <cell r="J2193" t="str">
            <v>电视节目制作</v>
          </cell>
          <cell r="K2193" t="str">
            <v>22042751238503023</v>
          </cell>
        </row>
        <row r="2193">
          <cell r="M2193">
            <v>1</v>
          </cell>
        </row>
        <row r="2194">
          <cell r="F2194">
            <v>220101005103</v>
          </cell>
          <cell r="G2194" t="str">
            <v>13196146623</v>
          </cell>
          <cell r="H2194" t="str">
            <v>东辽县融媒体中心</v>
          </cell>
          <cell r="I2194" t="str">
            <v>东辽县融媒体中心</v>
          </cell>
          <cell r="J2194" t="str">
            <v>电视节目制作</v>
          </cell>
          <cell r="K2194" t="str">
            <v>22042751238503023</v>
          </cell>
        </row>
        <row r="2194">
          <cell r="M2194">
            <v>1</v>
          </cell>
        </row>
        <row r="2195">
          <cell r="F2195">
            <v>220101005104</v>
          </cell>
          <cell r="G2195" t="str">
            <v>13278256995</v>
          </cell>
          <cell r="H2195" t="str">
            <v>东辽县融媒体中心</v>
          </cell>
          <cell r="I2195" t="str">
            <v>东辽县融媒体中心</v>
          </cell>
          <cell r="J2195" t="str">
            <v>电视节目制作</v>
          </cell>
          <cell r="K2195" t="str">
            <v>22042751238503023</v>
          </cell>
        </row>
        <row r="2195">
          <cell r="M2195">
            <v>1</v>
          </cell>
        </row>
        <row r="2196">
          <cell r="F2196">
            <v>220101005105</v>
          </cell>
          <cell r="G2196" t="str">
            <v>18004021683</v>
          </cell>
          <cell r="H2196" t="str">
            <v>东辽县融媒体中心</v>
          </cell>
          <cell r="I2196" t="str">
            <v>东辽县融媒体中心</v>
          </cell>
          <cell r="J2196" t="str">
            <v>电视节目制作</v>
          </cell>
          <cell r="K2196" t="str">
            <v>22042751238503023</v>
          </cell>
        </row>
        <row r="2196">
          <cell r="M2196">
            <v>1</v>
          </cell>
        </row>
        <row r="2197">
          <cell r="F2197">
            <v>220101005106</v>
          </cell>
          <cell r="G2197" t="str">
            <v>18744376296</v>
          </cell>
          <cell r="H2197" t="str">
            <v>东辽县融媒体中心</v>
          </cell>
          <cell r="I2197" t="str">
            <v>东辽县融媒体中心</v>
          </cell>
          <cell r="J2197" t="str">
            <v>电视节目制作</v>
          </cell>
          <cell r="K2197" t="str">
            <v>22042751238503023</v>
          </cell>
        </row>
        <row r="2197">
          <cell r="M2197">
            <v>1</v>
          </cell>
        </row>
        <row r="2198">
          <cell r="F2198">
            <v>220101005107</v>
          </cell>
          <cell r="G2198" t="str">
            <v>18243714067</v>
          </cell>
          <cell r="H2198" t="str">
            <v>东辽县融媒体中心</v>
          </cell>
          <cell r="I2198" t="str">
            <v>东辽县融媒体中心</v>
          </cell>
          <cell r="J2198" t="str">
            <v>电视节目制作</v>
          </cell>
          <cell r="K2198" t="str">
            <v>22042751238503023</v>
          </cell>
        </row>
        <row r="2198">
          <cell r="M2198">
            <v>1</v>
          </cell>
        </row>
        <row r="2199">
          <cell r="F2199">
            <v>220101005108</v>
          </cell>
          <cell r="G2199" t="str">
            <v>18343719902</v>
          </cell>
          <cell r="H2199" t="str">
            <v>东辽县融媒体中心</v>
          </cell>
          <cell r="I2199" t="str">
            <v>东辽县融媒体中心</v>
          </cell>
          <cell r="J2199" t="str">
            <v>电视节目制作</v>
          </cell>
          <cell r="K2199" t="str">
            <v>22042751238503023</v>
          </cell>
        </row>
        <row r="2199">
          <cell r="M2199">
            <v>1</v>
          </cell>
        </row>
        <row r="2200">
          <cell r="F2200">
            <v>220101005109</v>
          </cell>
          <cell r="G2200" t="str">
            <v>13351565111</v>
          </cell>
          <cell r="H2200" t="str">
            <v>东辽县融媒体中心</v>
          </cell>
          <cell r="I2200" t="str">
            <v>东辽县融媒体中心</v>
          </cell>
          <cell r="J2200" t="str">
            <v>电视节目制作</v>
          </cell>
          <cell r="K2200" t="str">
            <v>22042751238503023</v>
          </cell>
        </row>
        <row r="2200">
          <cell r="M2200">
            <v>1</v>
          </cell>
        </row>
        <row r="2201">
          <cell r="F2201">
            <v>220101005110</v>
          </cell>
          <cell r="G2201" t="str">
            <v>18543598668</v>
          </cell>
          <cell r="H2201" t="str">
            <v>东辽县融媒体中心</v>
          </cell>
          <cell r="I2201" t="str">
            <v>东辽县融媒体中心</v>
          </cell>
          <cell r="J2201" t="str">
            <v>电视节目制作</v>
          </cell>
          <cell r="K2201" t="str">
            <v>22042751238503023</v>
          </cell>
        </row>
        <row r="2201">
          <cell r="M2201">
            <v>1</v>
          </cell>
        </row>
        <row r="2202">
          <cell r="F2202">
            <v>220101005111</v>
          </cell>
          <cell r="G2202" t="str">
            <v>13732838380</v>
          </cell>
          <cell r="H2202" t="str">
            <v>东辽县融媒体中心</v>
          </cell>
          <cell r="I2202" t="str">
            <v>东辽县融媒体中心</v>
          </cell>
          <cell r="J2202" t="str">
            <v>电视节目制作</v>
          </cell>
          <cell r="K2202" t="str">
            <v>22042751238503023</v>
          </cell>
        </row>
        <row r="2202">
          <cell r="M2202">
            <v>1</v>
          </cell>
        </row>
        <row r="2203">
          <cell r="F2203">
            <v>220101005112</v>
          </cell>
          <cell r="G2203" t="str">
            <v>13278372566</v>
          </cell>
          <cell r="H2203" t="str">
            <v>东辽县融媒体中心</v>
          </cell>
          <cell r="I2203" t="str">
            <v>东辽县融媒体中心</v>
          </cell>
          <cell r="J2203" t="str">
            <v>电视节目制作</v>
          </cell>
          <cell r="K2203" t="str">
            <v>22042751238503023</v>
          </cell>
        </row>
        <row r="2203">
          <cell r="M2203">
            <v>1</v>
          </cell>
        </row>
        <row r="2204">
          <cell r="F2204">
            <v>220101005113</v>
          </cell>
          <cell r="G2204" t="str">
            <v>13180880878</v>
          </cell>
          <cell r="H2204" t="str">
            <v>东辽县融媒体中心</v>
          </cell>
          <cell r="I2204" t="str">
            <v>东辽县融媒体中心</v>
          </cell>
          <cell r="J2204" t="str">
            <v>电视节目制作</v>
          </cell>
          <cell r="K2204" t="str">
            <v>22042751238503023</v>
          </cell>
        </row>
        <row r="2204">
          <cell r="M2204">
            <v>1</v>
          </cell>
        </row>
        <row r="2205">
          <cell r="F2205">
            <v>220101005114</v>
          </cell>
          <cell r="G2205" t="str">
            <v>15500384004</v>
          </cell>
          <cell r="H2205" t="str">
            <v>东辽县融媒体中心</v>
          </cell>
          <cell r="I2205" t="str">
            <v>东辽县融媒体中心</v>
          </cell>
          <cell r="J2205" t="str">
            <v>电视节目制作</v>
          </cell>
          <cell r="K2205" t="str">
            <v>22042751238503023</v>
          </cell>
        </row>
        <row r="2205">
          <cell r="M2205">
            <v>1</v>
          </cell>
        </row>
        <row r="2206">
          <cell r="F2206">
            <v>220101005115</v>
          </cell>
          <cell r="G2206" t="str">
            <v>13766037731</v>
          </cell>
          <cell r="H2206" t="str">
            <v>东辽县融媒体中心</v>
          </cell>
          <cell r="I2206" t="str">
            <v>东辽县融媒体中心</v>
          </cell>
          <cell r="J2206" t="str">
            <v>电视节目制作</v>
          </cell>
          <cell r="K2206" t="str">
            <v>22042751238503023</v>
          </cell>
        </row>
        <row r="2206">
          <cell r="M2206">
            <v>1</v>
          </cell>
        </row>
        <row r="2207">
          <cell r="F2207">
            <v>220101005116</v>
          </cell>
          <cell r="G2207" t="str">
            <v>13394323617</v>
          </cell>
          <cell r="H2207" t="str">
            <v>东辽县融媒体中心</v>
          </cell>
          <cell r="I2207" t="str">
            <v>东辽县融媒体中心</v>
          </cell>
          <cell r="J2207" t="str">
            <v>电视节目制作</v>
          </cell>
          <cell r="K2207" t="str">
            <v>22042751238503023</v>
          </cell>
        </row>
        <row r="2207">
          <cell r="M2207">
            <v>1</v>
          </cell>
        </row>
        <row r="2208">
          <cell r="F2208">
            <v>220101005117</v>
          </cell>
          <cell r="G2208" t="str">
            <v>18844633666</v>
          </cell>
          <cell r="H2208" t="str">
            <v>东辽县融媒体中心</v>
          </cell>
          <cell r="I2208" t="str">
            <v>东辽县融媒体中心</v>
          </cell>
          <cell r="J2208" t="str">
            <v>电视节目制作</v>
          </cell>
          <cell r="K2208" t="str">
            <v>22042751238503023</v>
          </cell>
        </row>
        <row r="2208">
          <cell r="M2208">
            <v>1</v>
          </cell>
        </row>
        <row r="2209">
          <cell r="F2209">
            <v>220101005118</v>
          </cell>
          <cell r="G2209" t="str">
            <v>15944769308</v>
          </cell>
          <cell r="H2209" t="str">
            <v>东辽县融媒体中心</v>
          </cell>
          <cell r="I2209" t="str">
            <v>东辽县融媒体中心</v>
          </cell>
          <cell r="J2209" t="str">
            <v>电视节目制作</v>
          </cell>
          <cell r="K2209" t="str">
            <v>22042751238503023</v>
          </cell>
        </row>
        <row r="2209">
          <cell r="M2209">
            <v>1</v>
          </cell>
        </row>
        <row r="2210">
          <cell r="F2210">
            <v>220101005119</v>
          </cell>
          <cell r="G2210" t="str">
            <v>13674351109</v>
          </cell>
          <cell r="H2210" t="str">
            <v>东辽县融媒体中心</v>
          </cell>
          <cell r="I2210" t="str">
            <v>东辽县融媒体中心</v>
          </cell>
          <cell r="J2210" t="str">
            <v>电视节目制作</v>
          </cell>
          <cell r="K2210" t="str">
            <v>22042751238503023</v>
          </cell>
        </row>
        <row r="2210">
          <cell r="M2210">
            <v>1</v>
          </cell>
        </row>
        <row r="2211">
          <cell r="F2211">
            <v>220101005120</v>
          </cell>
          <cell r="G2211" t="str">
            <v>15543878913</v>
          </cell>
          <cell r="H2211" t="str">
            <v>东辽县融媒体中心</v>
          </cell>
          <cell r="I2211" t="str">
            <v>东辽县融媒体中心</v>
          </cell>
          <cell r="J2211" t="str">
            <v>电视节目制作</v>
          </cell>
          <cell r="K2211" t="str">
            <v>22042751238503023</v>
          </cell>
        </row>
        <row r="2211">
          <cell r="M2211">
            <v>1</v>
          </cell>
        </row>
        <row r="2212">
          <cell r="F2212">
            <v>220101005121</v>
          </cell>
          <cell r="G2212" t="str">
            <v>15044506807</v>
          </cell>
          <cell r="H2212" t="str">
            <v>东辽县融媒体中心</v>
          </cell>
          <cell r="I2212" t="str">
            <v>东辽县融媒体中心</v>
          </cell>
          <cell r="J2212" t="str">
            <v>电视节目制作</v>
          </cell>
          <cell r="K2212" t="str">
            <v>22042751238503023</v>
          </cell>
        </row>
        <row r="2212">
          <cell r="M2212">
            <v>1</v>
          </cell>
        </row>
        <row r="2213">
          <cell r="F2213">
            <v>220101005122</v>
          </cell>
          <cell r="G2213" t="str">
            <v>15944132221</v>
          </cell>
          <cell r="H2213" t="str">
            <v>东辽县融媒体中心</v>
          </cell>
          <cell r="I2213" t="str">
            <v>东辽县融媒体中心</v>
          </cell>
          <cell r="J2213" t="str">
            <v>电视节目制作</v>
          </cell>
          <cell r="K2213" t="str">
            <v>22042751238503023</v>
          </cell>
        </row>
        <row r="2213">
          <cell r="M2213">
            <v>1</v>
          </cell>
        </row>
        <row r="2214">
          <cell r="F2214">
            <v>220101005123</v>
          </cell>
          <cell r="G2214" t="str">
            <v>13331467844</v>
          </cell>
          <cell r="H2214" t="str">
            <v>东辽县融媒体中心</v>
          </cell>
          <cell r="I2214" t="str">
            <v>东辽县融媒体中心</v>
          </cell>
          <cell r="J2214" t="str">
            <v>电视节目制作</v>
          </cell>
          <cell r="K2214" t="str">
            <v>22042751238503023</v>
          </cell>
        </row>
        <row r="2214">
          <cell r="M2214">
            <v>1</v>
          </cell>
        </row>
        <row r="2215">
          <cell r="F2215">
            <v>220101005124</v>
          </cell>
          <cell r="G2215" t="str">
            <v>13674370061</v>
          </cell>
          <cell r="H2215" t="str">
            <v>东辽县融媒体中心</v>
          </cell>
          <cell r="I2215" t="str">
            <v>东辽县融媒体中心</v>
          </cell>
          <cell r="J2215" t="str">
            <v>电视节目制作</v>
          </cell>
          <cell r="K2215" t="str">
            <v>22042751238503023</v>
          </cell>
        </row>
        <row r="2215">
          <cell r="M2215">
            <v>1</v>
          </cell>
        </row>
        <row r="2216">
          <cell r="F2216">
            <v>220101005125</v>
          </cell>
          <cell r="G2216" t="str">
            <v>15143566206</v>
          </cell>
          <cell r="H2216" t="str">
            <v>东辽县融媒体中心</v>
          </cell>
          <cell r="I2216" t="str">
            <v>东辽县融媒体中心</v>
          </cell>
          <cell r="J2216" t="str">
            <v>电视节目制作</v>
          </cell>
          <cell r="K2216" t="str">
            <v>22042751238503023</v>
          </cell>
        </row>
        <row r="2216">
          <cell r="M2216">
            <v>1</v>
          </cell>
        </row>
        <row r="2217">
          <cell r="F2217">
            <v>220101005126</v>
          </cell>
          <cell r="G2217" t="str">
            <v>15143742197</v>
          </cell>
          <cell r="H2217" t="str">
            <v>东辽县融媒体中心</v>
          </cell>
          <cell r="I2217" t="str">
            <v>东辽县融媒体中心</v>
          </cell>
          <cell r="J2217" t="str">
            <v>电视节目制作</v>
          </cell>
          <cell r="K2217" t="str">
            <v>22042751238503023</v>
          </cell>
        </row>
        <row r="2217">
          <cell r="M2217">
            <v>1</v>
          </cell>
        </row>
        <row r="2218">
          <cell r="F2218">
            <v>220101005127</v>
          </cell>
          <cell r="G2218" t="str">
            <v>13943719335</v>
          </cell>
          <cell r="H2218" t="str">
            <v>东辽县融媒体中心</v>
          </cell>
          <cell r="I2218" t="str">
            <v>东辽县融媒体中心</v>
          </cell>
          <cell r="J2218" t="str">
            <v>电视节目制作</v>
          </cell>
          <cell r="K2218" t="str">
            <v>22042751238503023</v>
          </cell>
        </row>
        <row r="2218">
          <cell r="M2218">
            <v>1</v>
          </cell>
        </row>
        <row r="2219">
          <cell r="F2219">
            <v>220101005128</v>
          </cell>
          <cell r="G2219" t="str">
            <v>13944578139</v>
          </cell>
          <cell r="H2219" t="str">
            <v>东辽县融媒体中心</v>
          </cell>
          <cell r="I2219" t="str">
            <v>东辽县融媒体中心</v>
          </cell>
          <cell r="J2219" t="str">
            <v>电视节目制作</v>
          </cell>
          <cell r="K2219" t="str">
            <v>22042751238503023</v>
          </cell>
        </row>
        <row r="2219">
          <cell r="M2219">
            <v>1</v>
          </cell>
        </row>
        <row r="2220">
          <cell r="F2220">
            <v>220101005129</v>
          </cell>
          <cell r="G2220" t="str">
            <v>15943777688</v>
          </cell>
          <cell r="H2220" t="str">
            <v>东辽县融媒体中心</v>
          </cell>
          <cell r="I2220" t="str">
            <v>东辽县融媒体中心</v>
          </cell>
          <cell r="J2220" t="str">
            <v>电视节目制作</v>
          </cell>
          <cell r="K2220" t="str">
            <v>22042751238503023</v>
          </cell>
        </row>
        <row r="2220">
          <cell r="M2220">
            <v>1</v>
          </cell>
        </row>
        <row r="2221">
          <cell r="F2221">
            <v>220101005130</v>
          </cell>
          <cell r="G2221" t="str">
            <v>18143092009</v>
          </cell>
          <cell r="H2221" t="str">
            <v>东辽县融媒体中心</v>
          </cell>
          <cell r="I2221" t="str">
            <v>东辽县融媒体中心</v>
          </cell>
          <cell r="J2221" t="str">
            <v>电视节目制作</v>
          </cell>
          <cell r="K2221" t="str">
            <v>22042751238503023</v>
          </cell>
        </row>
        <row r="2221">
          <cell r="M2221">
            <v>1</v>
          </cell>
        </row>
        <row r="2222">
          <cell r="F2222">
            <v>220101005201</v>
          </cell>
          <cell r="G2222" t="str">
            <v>13943437303</v>
          </cell>
          <cell r="H2222" t="str">
            <v>东辽县融媒体中心</v>
          </cell>
          <cell r="I2222" t="str">
            <v>东辽县融媒体中心</v>
          </cell>
          <cell r="J2222" t="str">
            <v>电视节目制作</v>
          </cell>
          <cell r="K2222" t="str">
            <v>22042751238503023</v>
          </cell>
        </row>
        <row r="2222">
          <cell r="M2222">
            <v>1</v>
          </cell>
        </row>
        <row r="2223">
          <cell r="F2223">
            <v>220101005202</v>
          </cell>
          <cell r="G2223" t="str">
            <v>18684378616</v>
          </cell>
          <cell r="H2223" t="str">
            <v>东辽县融媒体中心</v>
          </cell>
          <cell r="I2223" t="str">
            <v>东辽县融媒体中心</v>
          </cell>
          <cell r="J2223" t="str">
            <v>电视节目制作</v>
          </cell>
          <cell r="K2223" t="str">
            <v>22042751238503023</v>
          </cell>
        </row>
        <row r="2223">
          <cell r="M2223">
            <v>1</v>
          </cell>
        </row>
        <row r="2224">
          <cell r="F2224">
            <v>220101005203</v>
          </cell>
          <cell r="G2224" t="str">
            <v>13180957073</v>
          </cell>
          <cell r="H2224" t="str">
            <v>东辽县融媒体中心</v>
          </cell>
          <cell r="I2224" t="str">
            <v>东辽县融媒体中心</v>
          </cell>
          <cell r="J2224" t="str">
            <v>电视节目制作</v>
          </cell>
          <cell r="K2224" t="str">
            <v>22042751238503023</v>
          </cell>
        </row>
        <row r="2224">
          <cell r="M2224">
            <v>1</v>
          </cell>
        </row>
        <row r="2225">
          <cell r="F2225">
            <v>220101005204</v>
          </cell>
          <cell r="G2225" t="str">
            <v>17504378655</v>
          </cell>
          <cell r="H2225" t="str">
            <v>东辽县融媒体中心</v>
          </cell>
          <cell r="I2225" t="str">
            <v>东辽县融媒体中心</v>
          </cell>
          <cell r="J2225" t="str">
            <v>电视节目制作</v>
          </cell>
          <cell r="K2225" t="str">
            <v>22042751238503023</v>
          </cell>
        </row>
        <row r="2225">
          <cell r="M2225">
            <v>1</v>
          </cell>
        </row>
        <row r="2226">
          <cell r="F2226">
            <v>220101005205</v>
          </cell>
          <cell r="G2226" t="str">
            <v>17630784669</v>
          </cell>
          <cell r="H2226" t="str">
            <v>东辽县融媒体中心</v>
          </cell>
          <cell r="I2226" t="str">
            <v>东辽县融媒体中心</v>
          </cell>
          <cell r="J2226" t="str">
            <v>电视节目制作</v>
          </cell>
          <cell r="K2226" t="str">
            <v>22042751238503023</v>
          </cell>
        </row>
        <row r="2226">
          <cell r="M2226">
            <v>1</v>
          </cell>
        </row>
        <row r="2227">
          <cell r="F2227">
            <v>220101005206</v>
          </cell>
          <cell r="G2227" t="str">
            <v>18643768170</v>
          </cell>
          <cell r="H2227" t="str">
            <v>东辽县融媒体中心</v>
          </cell>
          <cell r="I2227" t="str">
            <v>东辽县融媒体中心</v>
          </cell>
          <cell r="J2227" t="str">
            <v>电视节目制作</v>
          </cell>
          <cell r="K2227" t="str">
            <v>22042751238503023</v>
          </cell>
        </row>
        <row r="2227">
          <cell r="M2227">
            <v>1</v>
          </cell>
        </row>
        <row r="2228">
          <cell r="F2228">
            <v>220101005207</v>
          </cell>
          <cell r="G2228" t="str">
            <v>18943650195</v>
          </cell>
          <cell r="H2228" t="str">
            <v>东辽县融媒体中心</v>
          </cell>
          <cell r="I2228" t="str">
            <v>东辽县融媒体中心</v>
          </cell>
          <cell r="J2228" t="str">
            <v>电视节目制作</v>
          </cell>
          <cell r="K2228" t="str">
            <v>22042751238503023</v>
          </cell>
        </row>
        <row r="2228">
          <cell r="M2228">
            <v>1</v>
          </cell>
        </row>
        <row r="2229">
          <cell r="F2229">
            <v>220101005208</v>
          </cell>
          <cell r="G2229" t="str">
            <v>15568159988</v>
          </cell>
          <cell r="H2229" t="str">
            <v>东辽县融媒体中心</v>
          </cell>
          <cell r="I2229" t="str">
            <v>东辽县融媒体中心</v>
          </cell>
          <cell r="J2229" t="str">
            <v>电视节目制作</v>
          </cell>
          <cell r="K2229" t="str">
            <v>22042751238503023</v>
          </cell>
        </row>
        <row r="2229">
          <cell r="M2229">
            <v>1</v>
          </cell>
        </row>
        <row r="2230">
          <cell r="F2230">
            <v>220101005209</v>
          </cell>
          <cell r="G2230" t="str">
            <v>15567235260</v>
          </cell>
          <cell r="H2230" t="str">
            <v>东辽县融媒体中心</v>
          </cell>
          <cell r="I2230" t="str">
            <v>东辽县融媒体中心</v>
          </cell>
          <cell r="J2230" t="str">
            <v>电视节目制作</v>
          </cell>
          <cell r="K2230" t="str">
            <v>22042751238503023</v>
          </cell>
        </row>
        <row r="2230">
          <cell r="M2230">
            <v>1</v>
          </cell>
        </row>
        <row r="2231">
          <cell r="F2231">
            <v>220101005210</v>
          </cell>
          <cell r="G2231" t="str">
            <v>15664883326</v>
          </cell>
          <cell r="H2231" t="str">
            <v>东辽县融媒体中心</v>
          </cell>
          <cell r="I2231" t="str">
            <v>东辽县融媒体中心</v>
          </cell>
          <cell r="J2231" t="str">
            <v>电视节目制作</v>
          </cell>
          <cell r="K2231" t="str">
            <v>22042751238503023</v>
          </cell>
        </row>
        <row r="2231">
          <cell r="M2231">
            <v>1</v>
          </cell>
        </row>
        <row r="2232">
          <cell r="F2232">
            <v>220101005211</v>
          </cell>
          <cell r="G2232" t="str">
            <v>17614378570</v>
          </cell>
          <cell r="H2232" t="str">
            <v>东辽县融媒体中心</v>
          </cell>
          <cell r="I2232" t="str">
            <v>东辽县融媒体中心</v>
          </cell>
          <cell r="J2232" t="str">
            <v>电视节目制作</v>
          </cell>
          <cell r="K2232" t="str">
            <v>22042751238503023</v>
          </cell>
        </row>
        <row r="2232">
          <cell r="M2232">
            <v>1</v>
          </cell>
        </row>
        <row r="2233">
          <cell r="F2233">
            <v>220101005212</v>
          </cell>
          <cell r="G2233" t="str">
            <v>13304310455</v>
          </cell>
          <cell r="H2233" t="str">
            <v>东辽县融媒体中心</v>
          </cell>
          <cell r="I2233" t="str">
            <v>东辽县融媒体中心</v>
          </cell>
          <cell r="J2233" t="str">
            <v>电视节目制作</v>
          </cell>
          <cell r="K2233" t="str">
            <v>22042751238503023</v>
          </cell>
        </row>
        <row r="2233">
          <cell r="M2233">
            <v>1</v>
          </cell>
        </row>
        <row r="2234">
          <cell r="F2234">
            <v>220101005213</v>
          </cell>
          <cell r="G2234" t="str">
            <v>18543711062</v>
          </cell>
          <cell r="H2234" t="str">
            <v>东辽县融媒体中心</v>
          </cell>
          <cell r="I2234" t="str">
            <v>东辽县融媒体中心</v>
          </cell>
          <cell r="J2234" t="str">
            <v>电视节目制作</v>
          </cell>
          <cell r="K2234" t="str">
            <v>22042751238503023</v>
          </cell>
        </row>
        <row r="2234">
          <cell r="M2234">
            <v>1</v>
          </cell>
        </row>
        <row r="2235">
          <cell r="F2235">
            <v>220101005214</v>
          </cell>
          <cell r="G2235" t="str">
            <v>17604441222</v>
          </cell>
          <cell r="H2235" t="str">
            <v>东辽县融媒体中心</v>
          </cell>
          <cell r="I2235" t="str">
            <v>东辽县融媒体中心</v>
          </cell>
          <cell r="J2235" t="str">
            <v>电视节目制作</v>
          </cell>
          <cell r="K2235" t="str">
            <v>22042751238503023</v>
          </cell>
        </row>
        <row r="2235">
          <cell r="M2235">
            <v>1</v>
          </cell>
        </row>
        <row r="2236">
          <cell r="F2236">
            <v>220101005215</v>
          </cell>
          <cell r="G2236" t="str">
            <v>17519318159</v>
          </cell>
          <cell r="H2236" t="str">
            <v>东辽县融媒体中心</v>
          </cell>
          <cell r="I2236" t="str">
            <v>东辽县融媒体中心</v>
          </cell>
          <cell r="J2236" t="str">
            <v>电视节目制作</v>
          </cell>
          <cell r="K2236" t="str">
            <v>22042751238503023</v>
          </cell>
        </row>
        <row r="2236">
          <cell r="M2236">
            <v>1</v>
          </cell>
        </row>
        <row r="2237">
          <cell r="F2237">
            <v>220101005216</v>
          </cell>
          <cell r="G2237" t="str">
            <v>18343796956</v>
          </cell>
          <cell r="H2237" t="str">
            <v>东辽县融媒体中心</v>
          </cell>
          <cell r="I2237" t="str">
            <v>东辽县融媒体中心</v>
          </cell>
          <cell r="J2237" t="str">
            <v>电视节目制作</v>
          </cell>
          <cell r="K2237" t="str">
            <v>22042751238503023</v>
          </cell>
        </row>
        <row r="2237">
          <cell r="M2237">
            <v>1</v>
          </cell>
        </row>
        <row r="2238">
          <cell r="F2238">
            <v>220101005217</v>
          </cell>
          <cell r="G2238" t="str">
            <v>13694035933</v>
          </cell>
          <cell r="H2238" t="str">
            <v>东辽县融媒体中心</v>
          </cell>
          <cell r="I2238" t="str">
            <v>东辽县融媒体中心</v>
          </cell>
          <cell r="J2238" t="str">
            <v>电视节目制作</v>
          </cell>
          <cell r="K2238" t="str">
            <v>22042751238503023</v>
          </cell>
        </row>
        <row r="2238">
          <cell r="M2238">
            <v>1</v>
          </cell>
        </row>
        <row r="2239">
          <cell r="F2239">
            <v>220101005218</v>
          </cell>
          <cell r="G2239" t="str">
            <v>15590311213</v>
          </cell>
          <cell r="H2239" t="str">
            <v>东辽县融媒体中心</v>
          </cell>
          <cell r="I2239" t="str">
            <v>东辽县融媒体中心</v>
          </cell>
          <cell r="J2239" t="str">
            <v>电视节目制作</v>
          </cell>
          <cell r="K2239" t="str">
            <v>22042751238503023</v>
          </cell>
        </row>
        <row r="2239">
          <cell r="M2239">
            <v>1</v>
          </cell>
        </row>
        <row r="2240">
          <cell r="F2240">
            <v>220101005219</v>
          </cell>
          <cell r="G2240" t="str">
            <v>15834427758</v>
          </cell>
          <cell r="H2240" t="str">
            <v>东辽县融媒体中心</v>
          </cell>
          <cell r="I2240" t="str">
            <v>东辽县融媒体中心</v>
          </cell>
          <cell r="J2240" t="str">
            <v>电视节目制作</v>
          </cell>
          <cell r="K2240" t="str">
            <v>22042751238503023</v>
          </cell>
        </row>
        <row r="2240">
          <cell r="M2240">
            <v>1</v>
          </cell>
        </row>
        <row r="2241">
          <cell r="F2241">
            <v>220101005220</v>
          </cell>
          <cell r="G2241" t="str">
            <v>13274378663</v>
          </cell>
          <cell r="H2241" t="str">
            <v>东辽县融媒体中心</v>
          </cell>
          <cell r="I2241" t="str">
            <v>东辽县融媒体中心</v>
          </cell>
          <cell r="J2241" t="str">
            <v>电视节目制作</v>
          </cell>
          <cell r="K2241" t="str">
            <v>22042751238503023</v>
          </cell>
        </row>
        <row r="2241">
          <cell r="M2241">
            <v>1</v>
          </cell>
        </row>
        <row r="2242">
          <cell r="F2242">
            <v>220101005221</v>
          </cell>
          <cell r="G2242" t="str">
            <v>18943471526</v>
          </cell>
          <cell r="H2242" t="str">
            <v>东辽县融媒体中心</v>
          </cell>
          <cell r="I2242" t="str">
            <v>东辽县融媒体中心</v>
          </cell>
          <cell r="J2242" t="str">
            <v>电视节目制作</v>
          </cell>
          <cell r="K2242" t="str">
            <v>22042751238503023</v>
          </cell>
        </row>
        <row r="2242">
          <cell r="M2242">
            <v>1</v>
          </cell>
        </row>
        <row r="2243">
          <cell r="F2243">
            <v>220101005222</v>
          </cell>
          <cell r="G2243" t="str">
            <v>13943760086</v>
          </cell>
          <cell r="H2243" t="str">
            <v>东辽县融媒体中心</v>
          </cell>
          <cell r="I2243" t="str">
            <v>东辽县融媒体中心</v>
          </cell>
          <cell r="J2243" t="str">
            <v>电视节目制作</v>
          </cell>
          <cell r="K2243" t="str">
            <v>22042751238503023</v>
          </cell>
        </row>
        <row r="2243">
          <cell r="M2243">
            <v>1</v>
          </cell>
        </row>
        <row r="2244">
          <cell r="F2244">
            <v>220101005223</v>
          </cell>
          <cell r="G2244" t="str">
            <v>18843740556</v>
          </cell>
          <cell r="H2244" t="str">
            <v>东辽县融媒体中心</v>
          </cell>
          <cell r="I2244" t="str">
            <v>东辽县融媒体中心</v>
          </cell>
          <cell r="J2244" t="str">
            <v>电视节目制作</v>
          </cell>
          <cell r="K2244" t="str">
            <v>22042751238503023</v>
          </cell>
        </row>
        <row r="2244">
          <cell r="M2244">
            <v>1</v>
          </cell>
        </row>
        <row r="2245">
          <cell r="F2245">
            <v>220101005224</v>
          </cell>
          <cell r="G2245" t="str">
            <v>18343717858</v>
          </cell>
          <cell r="H2245" t="str">
            <v>东辽县融媒体中心</v>
          </cell>
          <cell r="I2245" t="str">
            <v>东辽县融媒体中心</v>
          </cell>
          <cell r="J2245" t="str">
            <v>电视节目制作</v>
          </cell>
          <cell r="K2245" t="str">
            <v>22042751238503023</v>
          </cell>
        </row>
        <row r="2245">
          <cell r="M2245">
            <v>1</v>
          </cell>
        </row>
        <row r="2246">
          <cell r="F2246">
            <v>220101005225</v>
          </cell>
          <cell r="G2246" t="str">
            <v>15143704203</v>
          </cell>
          <cell r="H2246" t="str">
            <v>东辽县融媒体中心</v>
          </cell>
          <cell r="I2246" t="str">
            <v>东辽县融媒体中心</v>
          </cell>
          <cell r="J2246" t="str">
            <v>电视节目制作</v>
          </cell>
          <cell r="K2246" t="str">
            <v>22042751238503023</v>
          </cell>
        </row>
        <row r="2246">
          <cell r="M2246">
            <v>1</v>
          </cell>
        </row>
        <row r="2247">
          <cell r="F2247">
            <v>220101005226</v>
          </cell>
          <cell r="G2247" t="str">
            <v>18643726532</v>
          </cell>
          <cell r="H2247" t="str">
            <v>东辽县融媒体中心</v>
          </cell>
          <cell r="I2247" t="str">
            <v>东辽县融媒体中心</v>
          </cell>
          <cell r="J2247" t="str">
            <v>电视节目制作</v>
          </cell>
          <cell r="K2247" t="str">
            <v>22042751238503023</v>
          </cell>
        </row>
        <row r="2247">
          <cell r="M2247">
            <v>1</v>
          </cell>
        </row>
        <row r="2248">
          <cell r="F2248">
            <v>220101005227</v>
          </cell>
          <cell r="G2248" t="str">
            <v>18843135242</v>
          </cell>
          <cell r="H2248" t="str">
            <v>东辽县融媒体中心</v>
          </cell>
          <cell r="I2248" t="str">
            <v>东辽县融媒体中心</v>
          </cell>
          <cell r="J2248" t="str">
            <v>电视节目制作</v>
          </cell>
          <cell r="K2248" t="str">
            <v>22042751238503023</v>
          </cell>
        </row>
        <row r="2248">
          <cell r="M2248">
            <v>1</v>
          </cell>
        </row>
        <row r="2249">
          <cell r="F2249">
            <v>220101005228</v>
          </cell>
          <cell r="G2249" t="str">
            <v>15140495460</v>
          </cell>
          <cell r="H2249" t="str">
            <v>东辽县融媒体中心</v>
          </cell>
          <cell r="I2249" t="str">
            <v>东辽县融媒体中心</v>
          </cell>
          <cell r="J2249" t="str">
            <v>电视节目制作</v>
          </cell>
          <cell r="K2249" t="str">
            <v>22042751238503023</v>
          </cell>
        </row>
        <row r="2249">
          <cell r="M2249">
            <v>1</v>
          </cell>
        </row>
        <row r="2250">
          <cell r="F2250">
            <v>220101005229</v>
          </cell>
          <cell r="G2250" t="str">
            <v>18843536400</v>
          </cell>
          <cell r="H2250" t="str">
            <v>东辽县融媒体中心</v>
          </cell>
          <cell r="I2250" t="str">
            <v>东辽县融媒体中心</v>
          </cell>
          <cell r="J2250" t="str">
            <v>电视节目制作</v>
          </cell>
          <cell r="K2250" t="str">
            <v>22042751238503023</v>
          </cell>
        </row>
        <row r="2250">
          <cell r="M2250">
            <v>1</v>
          </cell>
        </row>
        <row r="2251">
          <cell r="F2251">
            <v>220101005230</v>
          </cell>
          <cell r="G2251" t="str">
            <v>15326478009</v>
          </cell>
          <cell r="H2251" t="str">
            <v>东辽县融媒体中心</v>
          </cell>
          <cell r="I2251" t="str">
            <v>东辽县融媒体中心</v>
          </cell>
          <cell r="J2251" t="str">
            <v>电视节目制作</v>
          </cell>
          <cell r="K2251" t="str">
            <v>22042751238503023</v>
          </cell>
        </row>
        <row r="2251">
          <cell r="M2251">
            <v>1</v>
          </cell>
        </row>
        <row r="2252">
          <cell r="F2252">
            <v>220101005301</v>
          </cell>
          <cell r="G2252" t="str">
            <v>13844035011</v>
          </cell>
          <cell r="H2252" t="str">
            <v>东辽县融媒体中心</v>
          </cell>
          <cell r="I2252" t="str">
            <v>东辽县融媒体中心</v>
          </cell>
          <cell r="J2252" t="str">
            <v>电视节目制作</v>
          </cell>
          <cell r="K2252" t="str">
            <v>22042751238503023</v>
          </cell>
        </row>
        <row r="2252">
          <cell r="M2252">
            <v>1</v>
          </cell>
        </row>
        <row r="2253">
          <cell r="F2253">
            <v>220101005302</v>
          </cell>
          <cell r="G2253" t="str">
            <v>18043677003</v>
          </cell>
          <cell r="H2253" t="str">
            <v>东辽县融媒体中心</v>
          </cell>
          <cell r="I2253" t="str">
            <v>东辽县融媒体中心</v>
          </cell>
          <cell r="J2253" t="str">
            <v>电视节目制作</v>
          </cell>
          <cell r="K2253" t="str">
            <v>22042751238503023</v>
          </cell>
        </row>
        <row r="2253">
          <cell r="M2253">
            <v>1</v>
          </cell>
        </row>
        <row r="2254">
          <cell r="F2254">
            <v>220101005303</v>
          </cell>
          <cell r="G2254" t="str">
            <v>15500165677</v>
          </cell>
          <cell r="H2254" t="str">
            <v>东辽县融媒体中心</v>
          </cell>
          <cell r="I2254" t="str">
            <v>东辽县融媒体中心</v>
          </cell>
          <cell r="J2254" t="str">
            <v>电视节目制作</v>
          </cell>
          <cell r="K2254" t="str">
            <v>22042751238503023</v>
          </cell>
        </row>
        <row r="2254">
          <cell r="M2254">
            <v>1</v>
          </cell>
        </row>
        <row r="2255">
          <cell r="F2255">
            <v>220101005304</v>
          </cell>
          <cell r="G2255" t="str">
            <v>13278480812</v>
          </cell>
          <cell r="H2255" t="str">
            <v>东辽县融媒体中心</v>
          </cell>
          <cell r="I2255" t="str">
            <v>东辽县融媒体中心</v>
          </cell>
          <cell r="J2255" t="str">
            <v>电视节目制作</v>
          </cell>
          <cell r="K2255" t="str">
            <v>22042751238503023</v>
          </cell>
        </row>
        <row r="2255">
          <cell r="M2255">
            <v>1</v>
          </cell>
        </row>
        <row r="2256">
          <cell r="F2256">
            <v>220101005305</v>
          </cell>
          <cell r="G2256" t="str">
            <v>15844736702</v>
          </cell>
          <cell r="H2256" t="str">
            <v>东辽县融媒体中心</v>
          </cell>
          <cell r="I2256" t="str">
            <v>东辽县融媒体中心</v>
          </cell>
          <cell r="J2256" t="str">
            <v>电视节目制作</v>
          </cell>
          <cell r="K2256" t="str">
            <v>22042751238503023</v>
          </cell>
        </row>
        <row r="2256">
          <cell r="M2256">
            <v>1</v>
          </cell>
        </row>
        <row r="2257">
          <cell r="F2257">
            <v>220101005306</v>
          </cell>
          <cell r="G2257" t="str">
            <v>18243736506</v>
          </cell>
          <cell r="H2257" t="str">
            <v>东辽县融媒体中心</v>
          </cell>
          <cell r="I2257" t="str">
            <v>东辽县融媒体中心</v>
          </cell>
          <cell r="J2257" t="str">
            <v>电视节目制作</v>
          </cell>
          <cell r="K2257" t="str">
            <v>22042751238503023</v>
          </cell>
        </row>
        <row r="2257">
          <cell r="M2257">
            <v>1</v>
          </cell>
        </row>
        <row r="2258">
          <cell r="F2258">
            <v>220101005307</v>
          </cell>
          <cell r="G2258" t="str">
            <v>17519466057</v>
          </cell>
          <cell r="H2258" t="str">
            <v>东辽县融媒体中心</v>
          </cell>
          <cell r="I2258" t="str">
            <v>东辽县融媒体中心</v>
          </cell>
          <cell r="J2258" t="str">
            <v>电视节目制作</v>
          </cell>
          <cell r="K2258" t="str">
            <v>22042751238503023</v>
          </cell>
        </row>
        <row r="2258">
          <cell r="M2258">
            <v>1</v>
          </cell>
        </row>
        <row r="2259">
          <cell r="F2259">
            <v>220101005308</v>
          </cell>
          <cell r="G2259" t="str">
            <v>18085409264</v>
          </cell>
          <cell r="H2259" t="str">
            <v>东辽县融媒体中心</v>
          </cell>
          <cell r="I2259" t="str">
            <v>东辽县融媒体中心</v>
          </cell>
          <cell r="J2259" t="str">
            <v>电视节目制作</v>
          </cell>
          <cell r="K2259" t="str">
            <v>22042751238503023</v>
          </cell>
        </row>
        <row r="2259">
          <cell r="M2259">
            <v>1</v>
          </cell>
        </row>
        <row r="2260">
          <cell r="F2260">
            <v>220101005309</v>
          </cell>
          <cell r="G2260" t="str">
            <v>17549677130</v>
          </cell>
          <cell r="H2260" t="str">
            <v>东辽县融媒体中心</v>
          </cell>
          <cell r="I2260" t="str">
            <v>东辽县融媒体中心</v>
          </cell>
          <cell r="J2260" t="str">
            <v>电视节目制作</v>
          </cell>
          <cell r="K2260" t="str">
            <v>22042751238503023</v>
          </cell>
        </row>
        <row r="2260">
          <cell r="M2260">
            <v>1</v>
          </cell>
        </row>
        <row r="2261">
          <cell r="F2261">
            <v>220101005310</v>
          </cell>
          <cell r="G2261" t="str">
            <v>13943759781</v>
          </cell>
          <cell r="H2261" t="str">
            <v>东辽县融媒体中心</v>
          </cell>
          <cell r="I2261" t="str">
            <v>东辽县融媒体中心</v>
          </cell>
          <cell r="J2261" t="str">
            <v>电视节目制作</v>
          </cell>
          <cell r="K2261" t="str">
            <v>22042751238503023</v>
          </cell>
        </row>
        <row r="2261">
          <cell r="M2261">
            <v>1</v>
          </cell>
        </row>
        <row r="2262">
          <cell r="F2262">
            <v>220101005311</v>
          </cell>
          <cell r="G2262" t="str">
            <v>15500217227</v>
          </cell>
          <cell r="H2262" t="str">
            <v>东辽县融媒体中心</v>
          </cell>
          <cell r="I2262" t="str">
            <v>东辽县融媒体中心</v>
          </cell>
          <cell r="J2262" t="str">
            <v>电视节目制作</v>
          </cell>
          <cell r="K2262" t="str">
            <v>22042751238503023</v>
          </cell>
        </row>
        <row r="2262">
          <cell r="M2262">
            <v>1</v>
          </cell>
        </row>
        <row r="2263">
          <cell r="F2263">
            <v>220101005312</v>
          </cell>
          <cell r="G2263" t="str">
            <v>15043749758</v>
          </cell>
          <cell r="H2263" t="str">
            <v>东辽县融媒体中心</v>
          </cell>
          <cell r="I2263" t="str">
            <v>东辽县融媒体中心</v>
          </cell>
          <cell r="J2263" t="str">
            <v>电视节目制作</v>
          </cell>
          <cell r="K2263" t="str">
            <v>22042751238503023</v>
          </cell>
        </row>
        <row r="2263">
          <cell r="M2263">
            <v>1</v>
          </cell>
        </row>
        <row r="2264">
          <cell r="F2264">
            <v>220101005313</v>
          </cell>
          <cell r="G2264" t="str">
            <v>18543740076</v>
          </cell>
          <cell r="H2264" t="str">
            <v>东辽县融媒体中心</v>
          </cell>
          <cell r="I2264" t="str">
            <v>东辽县融媒体中心</v>
          </cell>
          <cell r="J2264" t="str">
            <v>电视节目制作</v>
          </cell>
          <cell r="K2264" t="str">
            <v>22042751238503023</v>
          </cell>
        </row>
        <row r="2264">
          <cell r="M2264">
            <v>1</v>
          </cell>
        </row>
        <row r="2265">
          <cell r="F2265">
            <v>220101005314</v>
          </cell>
          <cell r="G2265" t="str">
            <v>15590320670</v>
          </cell>
          <cell r="H2265" t="str">
            <v>东辽县融媒体中心</v>
          </cell>
          <cell r="I2265" t="str">
            <v>东辽县融媒体中心</v>
          </cell>
          <cell r="J2265" t="str">
            <v>电视节目制作</v>
          </cell>
          <cell r="K2265" t="str">
            <v>22042751238503023</v>
          </cell>
        </row>
        <row r="2265">
          <cell r="M2265">
            <v>1</v>
          </cell>
        </row>
        <row r="2266">
          <cell r="F2266">
            <v>220101005315</v>
          </cell>
          <cell r="G2266" t="str">
            <v>18790959805</v>
          </cell>
          <cell r="H2266" t="str">
            <v>东辽县融媒体中心</v>
          </cell>
          <cell r="I2266" t="str">
            <v>东辽县融媒体中心</v>
          </cell>
          <cell r="J2266" t="str">
            <v>电视节目制作</v>
          </cell>
          <cell r="K2266" t="str">
            <v>22042751238503023</v>
          </cell>
        </row>
        <row r="2266">
          <cell r="M2266">
            <v>1</v>
          </cell>
        </row>
        <row r="2267">
          <cell r="F2267">
            <v>220101005316</v>
          </cell>
          <cell r="G2267" t="str">
            <v>15143466363</v>
          </cell>
          <cell r="H2267" t="str">
            <v>东辽县融媒体中心</v>
          </cell>
          <cell r="I2267" t="str">
            <v>东辽县融媒体中心</v>
          </cell>
          <cell r="J2267" t="str">
            <v>电视节目制作</v>
          </cell>
          <cell r="K2267" t="str">
            <v>22042751238503023</v>
          </cell>
        </row>
        <row r="2267">
          <cell r="M2267">
            <v>1</v>
          </cell>
        </row>
        <row r="2268">
          <cell r="F2268">
            <v>220101005317</v>
          </cell>
          <cell r="G2268" t="str">
            <v>17766825599</v>
          </cell>
          <cell r="H2268" t="str">
            <v>东辽县融媒体中心</v>
          </cell>
          <cell r="I2268" t="str">
            <v>东辽县融媒体中心</v>
          </cell>
          <cell r="J2268" t="str">
            <v>电视节目制作</v>
          </cell>
          <cell r="K2268" t="str">
            <v>22042751238503023</v>
          </cell>
        </row>
        <row r="2268">
          <cell r="M2268">
            <v>1</v>
          </cell>
        </row>
        <row r="2269">
          <cell r="F2269">
            <v>220101005318</v>
          </cell>
          <cell r="G2269" t="str">
            <v>13089114119</v>
          </cell>
          <cell r="H2269" t="str">
            <v>东辽县融媒体中心</v>
          </cell>
          <cell r="I2269" t="str">
            <v>东辽县融媒体中心</v>
          </cell>
          <cell r="J2269" t="str">
            <v>电视节目制作</v>
          </cell>
          <cell r="K2269" t="str">
            <v>22042751238503023</v>
          </cell>
        </row>
        <row r="2269">
          <cell r="M2269">
            <v>1</v>
          </cell>
        </row>
        <row r="2270">
          <cell r="F2270">
            <v>220101005319</v>
          </cell>
          <cell r="G2270" t="str">
            <v>15944619812</v>
          </cell>
          <cell r="H2270" t="str">
            <v>东辽县融媒体中心</v>
          </cell>
          <cell r="I2270" t="str">
            <v>东辽县融媒体中心</v>
          </cell>
          <cell r="J2270" t="str">
            <v>电视节目制作</v>
          </cell>
          <cell r="K2270" t="str">
            <v>22042751238503023</v>
          </cell>
        </row>
        <row r="2270">
          <cell r="M2270">
            <v>1</v>
          </cell>
        </row>
        <row r="2271">
          <cell r="F2271">
            <v>220101005320</v>
          </cell>
          <cell r="G2271" t="str">
            <v>13894746377</v>
          </cell>
          <cell r="H2271" t="str">
            <v>东辽县融媒体中心</v>
          </cell>
          <cell r="I2271" t="str">
            <v>东辽县融媒体中心</v>
          </cell>
          <cell r="J2271" t="str">
            <v>电视节目制作</v>
          </cell>
          <cell r="K2271" t="str">
            <v>22042751238503023</v>
          </cell>
        </row>
        <row r="2271">
          <cell r="M2271">
            <v>1</v>
          </cell>
        </row>
        <row r="2272">
          <cell r="F2272">
            <v>220101005321</v>
          </cell>
          <cell r="G2272" t="str">
            <v>13894192387</v>
          </cell>
          <cell r="H2272" t="str">
            <v>东辽县融媒体中心</v>
          </cell>
          <cell r="I2272" t="str">
            <v>东辽县融媒体中心</v>
          </cell>
          <cell r="J2272" t="str">
            <v>电视节目制作</v>
          </cell>
          <cell r="K2272" t="str">
            <v>22042751238503023</v>
          </cell>
        </row>
        <row r="2272">
          <cell r="M2272">
            <v>1</v>
          </cell>
        </row>
        <row r="2273">
          <cell r="F2273">
            <v>220101005322</v>
          </cell>
          <cell r="G2273" t="str">
            <v>13674370037</v>
          </cell>
          <cell r="H2273" t="str">
            <v>东辽县融媒体中心</v>
          </cell>
          <cell r="I2273" t="str">
            <v>东辽县融媒体中心</v>
          </cell>
          <cell r="J2273" t="str">
            <v>电视节目制作</v>
          </cell>
          <cell r="K2273" t="str">
            <v>22042751238503023</v>
          </cell>
        </row>
        <row r="2273">
          <cell r="M2273">
            <v>1</v>
          </cell>
        </row>
        <row r="2274">
          <cell r="F2274">
            <v>220101005323</v>
          </cell>
          <cell r="G2274" t="str">
            <v>13029047313</v>
          </cell>
          <cell r="H2274" t="str">
            <v>东辽县融媒体中心</v>
          </cell>
          <cell r="I2274" t="str">
            <v>东辽县融媒体中心</v>
          </cell>
          <cell r="J2274" t="str">
            <v>电视节目制作</v>
          </cell>
          <cell r="K2274" t="str">
            <v>22042751238503023</v>
          </cell>
        </row>
        <row r="2274">
          <cell r="M2274">
            <v>1</v>
          </cell>
        </row>
        <row r="2275">
          <cell r="F2275">
            <v>220101005324</v>
          </cell>
          <cell r="G2275" t="str">
            <v>15568186070</v>
          </cell>
          <cell r="H2275" t="str">
            <v>东辽县融媒体中心</v>
          </cell>
          <cell r="I2275" t="str">
            <v>东辽县融媒体中心</v>
          </cell>
          <cell r="J2275" t="str">
            <v>电视节目制作</v>
          </cell>
          <cell r="K2275" t="str">
            <v>22042751238503023</v>
          </cell>
        </row>
        <row r="2275">
          <cell r="M2275">
            <v>1</v>
          </cell>
        </row>
        <row r="2276">
          <cell r="F2276">
            <v>220101005325</v>
          </cell>
          <cell r="G2276" t="str">
            <v>18643790758</v>
          </cell>
          <cell r="H2276" t="str">
            <v>东辽县融媒体中心</v>
          </cell>
          <cell r="I2276" t="str">
            <v>东辽县融媒体中心</v>
          </cell>
          <cell r="J2276" t="str">
            <v>电视节目制作</v>
          </cell>
          <cell r="K2276" t="str">
            <v>22042751238503023</v>
          </cell>
        </row>
        <row r="2276">
          <cell r="M2276">
            <v>1</v>
          </cell>
        </row>
        <row r="2277">
          <cell r="F2277">
            <v>220101005326</v>
          </cell>
          <cell r="G2277" t="str">
            <v>18844251228</v>
          </cell>
          <cell r="H2277" t="str">
            <v>东辽县融媒体中心</v>
          </cell>
          <cell r="I2277" t="str">
            <v>东辽县融媒体中心</v>
          </cell>
          <cell r="J2277" t="str">
            <v>电视节目制作</v>
          </cell>
          <cell r="K2277" t="str">
            <v>22042751238503023</v>
          </cell>
        </row>
        <row r="2277">
          <cell r="M2277">
            <v>1</v>
          </cell>
        </row>
        <row r="2278">
          <cell r="F2278">
            <v>220101005327</v>
          </cell>
          <cell r="G2278" t="str">
            <v>17804352012</v>
          </cell>
          <cell r="H2278" t="str">
            <v>东辽县融媒体中心</v>
          </cell>
          <cell r="I2278" t="str">
            <v>东辽县融媒体中心</v>
          </cell>
          <cell r="J2278" t="str">
            <v>电视节目制作</v>
          </cell>
          <cell r="K2278" t="str">
            <v>22042751238503023</v>
          </cell>
        </row>
        <row r="2278">
          <cell r="M2278">
            <v>1</v>
          </cell>
        </row>
        <row r="2279">
          <cell r="F2279">
            <v>220101005328</v>
          </cell>
          <cell r="G2279" t="str">
            <v>13244457985</v>
          </cell>
          <cell r="H2279" t="str">
            <v>东辽县融媒体中心</v>
          </cell>
          <cell r="I2279" t="str">
            <v>东辽县融媒体中心</v>
          </cell>
          <cell r="J2279" t="str">
            <v>电视节目制作</v>
          </cell>
          <cell r="K2279" t="str">
            <v>22042751238503023</v>
          </cell>
        </row>
        <row r="2279">
          <cell r="M2279">
            <v>1</v>
          </cell>
        </row>
        <row r="2280">
          <cell r="F2280">
            <v>220101005329</v>
          </cell>
          <cell r="G2280" t="str">
            <v>15944744171</v>
          </cell>
          <cell r="H2280" t="str">
            <v>东辽县融媒体中心</v>
          </cell>
          <cell r="I2280" t="str">
            <v>东辽县融媒体中心</v>
          </cell>
          <cell r="J2280" t="str">
            <v>电视节目制作</v>
          </cell>
          <cell r="K2280" t="str">
            <v>22042751238503023</v>
          </cell>
        </row>
        <row r="2280">
          <cell r="M2280">
            <v>1</v>
          </cell>
        </row>
        <row r="2281">
          <cell r="F2281">
            <v>220101005330</v>
          </cell>
          <cell r="G2281" t="str">
            <v>17615139609</v>
          </cell>
          <cell r="H2281" t="str">
            <v>东辽县融媒体中心</v>
          </cell>
          <cell r="I2281" t="str">
            <v>东辽县融媒体中心</v>
          </cell>
          <cell r="J2281" t="str">
            <v>电视节目制作</v>
          </cell>
          <cell r="K2281" t="str">
            <v>22042751238503023</v>
          </cell>
        </row>
        <row r="2281">
          <cell r="M2281">
            <v>1</v>
          </cell>
        </row>
        <row r="2282">
          <cell r="F2282">
            <v>220101005401</v>
          </cell>
          <cell r="G2282" t="str">
            <v>18604377229</v>
          </cell>
          <cell r="H2282" t="str">
            <v>东辽县融媒体中心</v>
          </cell>
          <cell r="I2282" t="str">
            <v>东辽县融媒体中心</v>
          </cell>
          <cell r="J2282" t="str">
            <v>电视节目制作</v>
          </cell>
          <cell r="K2282" t="str">
            <v>22042751238503023</v>
          </cell>
        </row>
        <row r="2282">
          <cell r="M2282">
            <v>1</v>
          </cell>
        </row>
        <row r="2283">
          <cell r="F2283">
            <v>220101005402</v>
          </cell>
          <cell r="G2283" t="str">
            <v>18643709193</v>
          </cell>
          <cell r="H2283" t="str">
            <v>东辽县融媒体中心</v>
          </cell>
          <cell r="I2283" t="str">
            <v>东辽县融媒体中心</v>
          </cell>
          <cell r="J2283" t="str">
            <v>电视节目制作</v>
          </cell>
          <cell r="K2283" t="str">
            <v>22042751238503023</v>
          </cell>
        </row>
        <row r="2283">
          <cell r="M2283">
            <v>1</v>
          </cell>
        </row>
        <row r="2284">
          <cell r="F2284">
            <v>220101005403</v>
          </cell>
          <cell r="G2284" t="str">
            <v>13843705754</v>
          </cell>
          <cell r="H2284" t="str">
            <v>东辽县融媒体中心</v>
          </cell>
          <cell r="I2284" t="str">
            <v>东辽县融媒体中心</v>
          </cell>
          <cell r="J2284" t="str">
            <v>电视节目制作</v>
          </cell>
          <cell r="K2284" t="str">
            <v>22042751238503023</v>
          </cell>
        </row>
        <row r="2284">
          <cell r="M2284">
            <v>1</v>
          </cell>
        </row>
        <row r="2285">
          <cell r="F2285">
            <v>220101005404</v>
          </cell>
          <cell r="G2285" t="str">
            <v>13943559680</v>
          </cell>
          <cell r="H2285" t="str">
            <v>东辽县融媒体中心</v>
          </cell>
          <cell r="I2285" t="str">
            <v>东辽县融媒体中心</v>
          </cell>
          <cell r="J2285" t="str">
            <v>电视节目制作</v>
          </cell>
          <cell r="K2285" t="str">
            <v>22042751238503023</v>
          </cell>
        </row>
        <row r="2285">
          <cell r="M2285">
            <v>1</v>
          </cell>
        </row>
        <row r="2286">
          <cell r="F2286">
            <v>220101005405</v>
          </cell>
          <cell r="G2286" t="str">
            <v>17604477997</v>
          </cell>
          <cell r="H2286" t="str">
            <v>东辽县融媒体中心</v>
          </cell>
          <cell r="I2286" t="str">
            <v>东辽县融媒体中心</v>
          </cell>
          <cell r="J2286" t="str">
            <v>电视节目制作</v>
          </cell>
          <cell r="K2286" t="str">
            <v>22042751238503023</v>
          </cell>
        </row>
        <row r="2286">
          <cell r="M2286">
            <v>1</v>
          </cell>
        </row>
        <row r="2287">
          <cell r="F2287">
            <v>220101005406</v>
          </cell>
          <cell r="G2287" t="str">
            <v>18743797872</v>
          </cell>
          <cell r="H2287" t="str">
            <v>东辽县融媒体中心</v>
          </cell>
          <cell r="I2287" t="str">
            <v>东辽县融媒体中心</v>
          </cell>
          <cell r="J2287" t="str">
            <v>电视节目制作</v>
          </cell>
          <cell r="K2287" t="str">
            <v>22042751238503023</v>
          </cell>
        </row>
        <row r="2287">
          <cell r="M2287">
            <v>1</v>
          </cell>
        </row>
        <row r="2288">
          <cell r="F2288">
            <v>220101005407</v>
          </cell>
          <cell r="G2288" t="str">
            <v>15804371760</v>
          </cell>
          <cell r="H2288" t="str">
            <v>东辽县融媒体中心</v>
          </cell>
          <cell r="I2288" t="str">
            <v>东辽县融媒体中心</v>
          </cell>
          <cell r="J2288" t="str">
            <v>电视节目制作</v>
          </cell>
          <cell r="K2288" t="str">
            <v>22042751238503023</v>
          </cell>
        </row>
        <row r="2288">
          <cell r="M2288">
            <v>1</v>
          </cell>
        </row>
        <row r="2289">
          <cell r="F2289">
            <v>220101005408</v>
          </cell>
          <cell r="G2289" t="str">
            <v>13019287788</v>
          </cell>
          <cell r="H2289" t="str">
            <v>东辽县融媒体中心</v>
          </cell>
          <cell r="I2289" t="str">
            <v>东辽县融媒体中心</v>
          </cell>
          <cell r="J2289" t="str">
            <v>电视节目制作</v>
          </cell>
          <cell r="K2289" t="str">
            <v>22042751238503023</v>
          </cell>
        </row>
        <row r="2289">
          <cell r="M2289">
            <v>1</v>
          </cell>
        </row>
        <row r="2290">
          <cell r="F2290">
            <v>220101005409</v>
          </cell>
          <cell r="G2290" t="str">
            <v>15834867678</v>
          </cell>
          <cell r="H2290" t="str">
            <v>东辽县融媒体中心</v>
          </cell>
          <cell r="I2290" t="str">
            <v>东辽县融媒体中心</v>
          </cell>
          <cell r="J2290" t="str">
            <v>电视节目制作</v>
          </cell>
          <cell r="K2290" t="str">
            <v>22042751238503023</v>
          </cell>
        </row>
        <row r="2290">
          <cell r="M2290">
            <v>1</v>
          </cell>
        </row>
        <row r="2291">
          <cell r="F2291">
            <v>220101005410</v>
          </cell>
          <cell r="G2291" t="str">
            <v>15843703017</v>
          </cell>
          <cell r="H2291" t="str">
            <v>东辽县融媒体中心</v>
          </cell>
          <cell r="I2291" t="str">
            <v>东辽县融媒体中心</v>
          </cell>
          <cell r="J2291" t="str">
            <v>电视节目制作</v>
          </cell>
          <cell r="K2291" t="str">
            <v>22042751238503023</v>
          </cell>
        </row>
        <row r="2291">
          <cell r="M2291">
            <v>1</v>
          </cell>
        </row>
        <row r="2292">
          <cell r="F2292">
            <v>220101005411</v>
          </cell>
          <cell r="G2292" t="str">
            <v>18943141219</v>
          </cell>
          <cell r="H2292" t="str">
            <v>东辽县融媒体中心</v>
          </cell>
          <cell r="I2292" t="str">
            <v>东辽县融媒体中心</v>
          </cell>
          <cell r="J2292" t="str">
            <v>电视节目制作</v>
          </cell>
          <cell r="K2292" t="str">
            <v>22042751238503023</v>
          </cell>
        </row>
        <row r="2292">
          <cell r="M2292">
            <v>1</v>
          </cell>
        </row>
        <row r="2293">
          <cell r="F2293">
            <v>220101005412</v>
          </cell>
          <cell r="G2293" t="str">
            <v>18845098001</v>
          </cell>
          <cell r="H2293" t="str">
            <v>东辽县融媒体中心</v>
          </cell>
          <cell r="I2293" t="str">
            <v>东辽县融媒体中心</v>
          </cell>
          <cell r="J2293" t="str">
            <v>电视节目制作</v>
          </cell>
          <cell r="K2293" t="str">
            <v>22042751238503023</v>
          </cell>
        </row>
        <row r="2293">
          <cell r="M2293">
            <v>1</v>
          </cell>
        </row>
        <row r="2294">
          <cell r="F2294">
            <v>220101005413</v>
          </cell>
          <cell r="G2294" t="str">
            <v>18968475312</v>
          </cell>
          <cell r="H2294" t="str">
            <v>东辽县融媒体中心</v>
          </cell>
          <cell r="I2294" t="str">
            <v>东辽县融媒体中心</v>
          </cell>
          <cell r="J2294" t="str">
            <v>电视节目制作</v>
          </cell>
          <cell r="K2294" t="str">
            <v>22042751238503023</v>
          </cell>
        </row>
        <row r="2294">
          <cell r="M2294">
            <v>1</v>
          </cell>
        </row>
        <row r="2295">
          <cell r="F2295">
            <v>220101005414</v>
          </cell>
          <cell r="G2295" t="str">
            <v>13040377012</v>
          </cell>
          <cell r="H2295" t="str">
            <v>东辽县融媒体中心</v>
          </cell>
          <cell r="I2295" t="str">
            <v>东辽县融媒体中心</v>
          </cell>
          <cell r="J2295" t="str">
            <v>电视节目制作</v>
          </cell>
          <cell r="K2295" t="str">
            <v>22042751238503023</v>
          </cell>
        </row>
        <row r="2295">
          <cell r="M2295">
            <v>1</v>
          </cell>
        </row>
        <row r="2296">
          <cell r="F2296">
            <v>220101005415</v>
          </cell>
          <cell r="G2296" t="str">
            <v>13894717172</v>
          </cell>
          <cell r="H2296" t="str">
            <v>东辽县融媒体中心</v>
          </cell>
          <cell r="I2296" t="str">
            <v>东辽县融媒体中心</v>
          </cell>
          <cell r="J2296" t="str">
            <v>电视节目制作</v>
          </cell>
          <cell r="K2296" t="str">
            <v>22042751238503023</v>
          </cell>
        </row>
        <row r="2296">
          <cell r="M2296">
            <v>1</v>
          </cell>
        </row>
        <row r="2297">
          <cell r="F2297">
            <v>220101005416</v>
          </cell>
          <cell r="G2297" t="str">
            <v>13943559694</v>
          </cell>
          <cell r="H2297" t="str">
            <v>东辽县融媒体中心</v>
          </cell>
          <cell r="I2297" t="str">
            <v>东辽县融媒体中心</v>
          </cell>
          <cell r="J2297" t="str">
            <v>电视节目制作</v>
          </cell>
          <cell r="K2297" t="str">
            <v>22042751238503023</v>
          </cell>
        </row>
        <row r="2297">
          <cell r="M2297">
            <v>1</v>
          </cell>
        </row>
        <row r="2298">
          <cell r="F2298">
            <v>220101005417</v>
          </cell>
          <cell r="G2298" t="str">
            <v>13298839906</v>
          </cell>
          <cell r="H2298" t="str">
            <v>东辽县融媒体中心</v>
          </cell>
          <cell r="I2298" t="str">
            <v>东辽县融媒体中心</v>
          </cell>
          <cell r="J2298" t="str">
            <v>电视节目制作</v>
          </cell>
          <cell r="K2298" t="str">
            <v>22042751238503023</v>
          </cell>
        </row>
        <row r="2298">
          <cell r="M2298">
            <v>1</v>
          </cell>
        </row>
        <row r="2299">
          <cell r="F2299">
            <v>220101005418</v>
          </cell>
          <cell r="G2299" t="str">
            <v>15886154252</v>
          </cell>
          <cell r="H2299" t="str">
            <v>东辽县融媒体中心</v>
          </cell>
          <cell r="I2299" t="str">
            <v>东辽县融媒体中心</v>
          </cell>
          <cell r="J2299" t="str">
            <v>电视节目制作</v>
          </cell>
          <cell r="K2299" t="str">
            <v>22042751238503023</v>
          </cell>
        </row>
        <row r="2299">
          <cell r="M2299">
            <v>1</v>
          </cell>
        </row>
        <row r="2300">
          <cell r="F2300">
            <v>220101005419</v>
          </cell>
          <cell r="G2300" t="str">
            <v>13630930060</v>
          </cell>
          <cell r="H2300" t="str">
            <v>东辽县融媒体中心</v>
          </cell>
          <cell r="I2300" t="str">
            <v>东辽县融媒体中心</v>
          </cell>
          <cell r="J2300" t="str">
            <v>电视节目制作</v>
          </cell>
          <cell r="K2300" t="str">
            <v>22042751238503023</v>
          </cell>
        </row>
        <row r="2300">
          <cell r="M2300">
            <v>1</v>
          </cell>
        </row>
        <row r="2301">
          <cell r="F2301">
            <v>220101005420</v>
          </cell>
          <cell r="G2301" t="str">
            <v>13732853760</v>
          </cell>
          <cell r="H2301" t="str">
            <v>东辽县融媒体中心</v>
          </cell>
          <cell r="I2301" t="str">
            <v>东辽县融媒体中心</v>
          </cell>
          <cell r="J2301" t="str">
            <v>电视节目制作</v>
          </cell>
          <cell r="K2301" t="str">
            <v>22042751238503023</v>
          </cell>
        </row>
        <row r="2301">
          <cell r="M2301">
            <v>1</v>
          </cell>
        </row>
        <row r="2302">
          <cell r="F2302">
            <v>220101005421</v>
          </cell>
          <cell r="G2302" t="str">
            <v>13644447950</v>
          </cell>
          <cell r="H2302" t="str">
            <v>东辽县融媒体中心</v>
          </cell>
          <cell r="I2302" t="str">
            <v>东辽县融媒体中心</v>
          </cell>
          <cell r="J2302" t="str">
            <v>电视节目制作</v>
          </cell>
          <cell r="K2302" t="str">
            <v>22042751238503023</v>
          </cell>
        </row>
        <row r="2302">
          <cell r="M2302">
            <v>1</v>
          </cell>
        </row>
        <row r="2303">
          <cell r="F2303">
            <v>220101005422</v>
          </cell>
          <cell r="G2303" t="str">
            <v>13766166073</v>
          </cell>
          <cell r="H2303" t="str">
            <v>东辽县融媒体中心</v>
          </cell>
          <cell r="I2303" t="str">
            <v>东辽县融媒体中心</v>
          </cell>
          <cell r="J2303" t="str">
            <v>电视节目制作</v>
          </cell>
          <cell r="K2303" t="str">
            <v>22042751238503023</v>
          </cell>
        </row>
        <row r="2303">
          <cell r="M2303">
            <v>1</v>
          </cell>
        </row>
        <row r="2304">
          <cell r="F2304">
            <v>220101005423</v>
          </cell>
          <cell r="G2304" t="str">
            <v>18243799990</v>
          </cell>
          <cell r="H2304" t="str">
            <v>东辽县融媒体中心</v>
          </cell>
          <cell r="I2304" t="str">
            <v>东辽县融媒体中心</v>
          </cell>
          <cell r="J2304" t="str">
            <v>电视节目制作</v>
          </cell>
          <cell r="K2304" t="str">
            <v>22042751238503023</v>
          </cell>
        </row>
        <row r="2304">
          <cell r="M2304">
            <v>1</v>
          </cell>
        </row>
        <row r="2305">
          <cell r="F2305">
            <v>220101005424</v>
          </cell>
          <cell r="G2305" t="str">
            <v>13039064987</v>
          </cell>
          <cell r="H2305" t="str">
            <v>东辽县融媒体中心</v>
          </cell>
          <cell r="I2305" t="str">
            <v>东辽县融媒体中心</v>
          </cell>
          <cell r="J2305" t="str">
            <v>电视节目制作</v>
          </cell>
          <cell r="K2305" t="str">
            <v>22042751238503023</v>
          </cell>
        </row>
        <row r="2305">
          <cell r="M2305">
            <v>1</v>
          </cell>
        </row>
        <row r="2306">
          <cell r="F2306">
            <v>220101005425</v>
          </cell>
          <cell r="G2306" t="str">
            <v>18804466462</v>
          </cell>
          <cell r="H2306" t="str">
            <v>东辽县融媒体中心</v>
          </cell>
          <cell r="I2306" t="str">
            <v>东辽县融媒体中心</v>
          </cell>
          <cell r="J2306" t="str">
            <v>电视节目制作</v>
          </cell>
          <cell r="K2306" t="str">
            <v>22042751238503023</v>
          </cell>
        </row>
        <row r="2306">
          <cell r="M2306">
            <v>1</v>
          </cell>
        </row>
        <row r="2307">
          <cell r="F2307">
            <v>220101005426</v>
          </cell>
          <cell r="G2307" t="str">
            <v>18243762009</v>
          </cell>
          <cell r="H2307" t="str">
            <v>东辽县融媒体中心</v>
          </cell>
          <cell r="I2307" t="str">
            <v>东辽县融媒体中心</v>
          </cell>
          <cell r="J2307" t="str">
            <v>电视节目制作</v>
          </cell>
          <cell r="K2307" t="str">
            <v>22042751238503023</v>
          </cell>
        </row>
        <row r="2307">
          <cell r="M2307">
            <v>1</v>
          </cell>
        </row>
        <row r="2308">
          <cell r="F2308">
            <v>220101005427</v>
          </cell>
          <cell r="G2308" t="str">
            <v>13766061108</v>
          </cell>
          <cell r="H2308" t="str">
            <v>东辽县融媒体中心</v>
          </cell>
          <cell r="I2308" t="str">
            <v>东辽县融媒体中心</v>
          </cell>
          <cell r="J2308" t="str">
            <v>电视节目制作</v>
          </cell>
          <cell r="K2308" t="str">
            <v>22042751238503023</v>
          </cell>
        </row>
        <row r="2308">
          <cell r="M2308">
            <v>1</v>
          </cell>
        </row>
        <row r="2309">
          <cell r="F2309">
            <v>220101005428</v>
          </cell>
          <cell r="G2309" t="str">
            <v>13244343912</v>
          </cell>
          <cell r="H2309" t="str">
            <v>东辽县融媒体中心</v>
          </cell>
          <cell r="I2309" t="str">
            <v>东辽县融媒体中心</v>
          </cell>
          <cell r="J2309" t="str">
            <v>电视节目制作</v>
          </cell>
          <cell r="K2309" t="str">
            <v>22042751238503023</v>
          </cell>
        </row>
        <row r="2309">
          <cell r="M2309">
            <v>1</v>
          </cell>
        </row>
        <row r="2310">
          <cell r="F2310">
            <v>220101005429</v>
          </cell>
          <cell r="G2310" t="str">
            <v>18710997082</v>
          </cell>
          <cell r="H2310" t="str">
            <v>东辽县融媒体中心</v>
          </cell>
          <cell r="I2310" t="str">
            <v>东辽县融媒体中心</v>
          </cell>
          <cell r="J2310" t="str">
            <v>电视节目制作</v>
          </cell>
          <cell r="K2310" t="str">
            <v>22042751238503023</v>
          </cell>
        </row>
        <row r="2310">
          <cell r="M2310">
            <v>1</v>
          </cell>
        </row>
        <row r="2311">
          <cell r="F2311">
            <v>220101005430</v>
          </cell>
          <cell r="G2311" t="str">
            <v>18343807517</v>
          </cell>
          <cell r="H2311" t="str">
            <v>东辽县融媒体中心</v>
          </cell>
          <cell r="I2311" t="str">
            <v>东辽县融媒体中心</v>
          </cell>
          <cell r="J2311" t="str">
            <v>电视节目制作</v>
          </cell>
          <cell r="K2311" t="str">
            <v>22042751238503023</v>
          </cell>
        </row>
        <row r="2311">
          <cell r="M2311">
            <v>1</v>
          </cell>
        </row>
        <row r="2312">
          <cell r="F2312">
            <v>220101005501</v>
          </cell>
          <cell r="G2312" t="str">
            <v>15943786748</v>
          </cell>
          <cell r="H2312" t="str">
            <v>东辽县融媒体中心</v>
          </cell>
          <cell r="I2312" t="str">
            <v>东辽县融媒体中心</v>
          </cell>
          <cell r="J2312" t="str">
            <v>电视节目制作</v>
          </cell>
          <cell r="K2312" t="str">
            <v>22042751238503023</v>
          </cell>
        </row>
        <row r="2312">
          <cell r="M2312">
            <v>1</v>
          </cell>
        </row>
        <row r="2313">
          <cell r="F2313">
            <v>220101005502</v>
          </cell>
          <cell r="G2313" t="str">
            <v>13843702961</v>
          </cell>
          <cell r="H2313" t="str">
            <v>东辽县融媒体中心</v>
          </cell>
          <cell r="I2313" t="str">
            <v>东辽县融媒体中心</v>
          </cell>
          <cell r="J2313" t="str">
            <v>电视节目制作</v>
          </cell>
          <cell r="K2313" t="str">
            <v>22042751238503023</v>
          </cell>
        </row>
        <row r="2313">
          <cell r="M2313">
            <v>1</v>
          </cell>
        </row>
        <row r="2314">
          <cell r="F2314">
            <v>220101005503</v>
          </cell>
          <cell r="G2314" t="str">
            <v>18543743221</v>
          </cell>
          <cell r="H2314" t="str">
            <v>东辽县融媒体中心</v>
          </cell>
          <cell r="I2314" t="str">
            <v>东辽县融媒体中心</v>
          </cell>
          <cell r="J2314" t="str">
            <v>电视节目制作</v>
          </cell>
          <cell r="K2314" t="str">
            <v>22042751238503023</v>
          </cell>
        </row>
        <row r="2314">
          <cell r="M2314">
            <v>1</v>
          </cell>
        </row>
        <row r="2315">
          <cell r="F2315">
            <v>220101005504</v>
          </cell>
          <cell r="G2315" t="str">
            <v>18943121288</v>
          </cell>
          <cell r="H2315" t="str">
            <v>中共东辽县委宣传部</v>
          </cell>
          <cell r="I2315" t="str">
            <v>东辽县互联网信息中心</v>
          </cell>
          <cell r="J2315" t="str">
            <v>网络信息管理员</v>
          </cell>
          <cell r="K2315" t="str">
            <v>22043424238503024</v>
          </cell>
        </row>
        <row r="2315">
          <cell r="M2315">
            <v>1</v>
          </cell>
        </row>
        <row r="2316">
          <cell r="F2316">
            <v>220101005505</v>
          </cell>
          <cell r="G2316" t="str">
            <v>18804370004</v>
          </cell>
          <cell r="H2316" t="str">
            <v>中共东辽县委宣传部</v>
          </cell>
          <cell r="I2316" t="str">
            <v>东辽县互联网信息中心</v>
          </cell>
          <cell r="J2316" t="str">
            <v>网络信息管理员</v>
          </cell>
          <cell r="K2316" t="str">
            <v>22043424238503024</v>
          </cell>
        </row>
        <row r="2316">
          <cell r="M2316">
            <v>1</v>
          </cell>
        </row>
        <row r="2317">
          <cell r="F2317">
            <v>220101005506</v>
          </cell>
          <cell r="G2317" t="str">
            <v>18343068164</v>
          </cell>
          <cell r="H2317" t="str">
            <v>中共东辽县委宣传部</v>
          </cell>
          <cell r="I2317" t="str">
            <v>东辽县互联网信息中心</v>
          </cell>
          <cell r="J2317" t="str">
            <v>网络信息管理员</v>
          </cell>
          <cell r="K2317" t="str">
            <v>22043424238503024</v>
          </cell>
        </row>
        <row r="2317">
          <cell r="M2317">
            <v>1</v>
          </cell>
        </row>
        <row r="2318">
          <cell r="F2318">
            <v>220101005507</v>
          </cell>
          <cell r="G2318" t="str">
            <v>13943787409</v>
          </cell>
          <cell r="H2318" t="str">
            <v>中共东辽县委宣传部</v>
          </cell>
          <cell r="I2318" t="str">
            <v>东辽县互联网信息中心</v>
          </cell>
          <cell r="J2318" t="str">
            <v>网络信息管理员</v>
          </cell>
          <cell r="K2318" t="str">
            <v>22043424238503024</v>
          </cell>
        </row>
        <row r="2318">
          <cell r="M2318">
            <v>1</v>
          </cell>
        </row>
        <row r="2319">
          <cell r="F2319">
            <v>220101005508</v>
          </cell>
          <cell r="G2319" t="str">
            <v>15843319906</v>
          </cell>
          <cell r="H2319" t="str">
            <v>中共东辽县委宣传部</v>
          </cell>
          <cell r="I2319" t="str">
            <v>东辽县互联网信息中心</v>
          </cell>
          <cell r="J2319" t="str">
            <v>网络信息管理员</v>
          </cell>
          <cell r="K2319" t="str">
            <v>22043424238503024</v>
          </cell>
        </row>
        <row r="2319">
          <cell r="M2319">
            <v>1</v>
          </cell>
        </row>
        <row r="2320">
          <cell r="F2320">
            <v>220101005509</v>
          </cell>
          <cell r="G2320" t="str">
            <v>15943723565</v>
          </cell>
          <cell r="H2320" t="str">
            <v>中共东辽县委宣传部</v>
          </cell>
          <cell r="I2320" t="str">
            <v>东辽县互联网信息中心</v>
          </cell>
          <cell r="J2320" t="str">
            <v>网络信息管理员</v>
          </cell>
          <cell r="K2320" t="str">
            <v>22043424238503024</v>
          </cell>
        </row>
        <row r="2320">
          <cell r="M2320">
            <v>1</v>
          </cell>
        </row>
        <row r="2321">
          <cell r="F2321">
            <v>220101005510</v>
          </cell>
          <cell r="G2321" t="str">
            <v>15662821253</v>
          </cell>
          <cell r="H2321" t="str">
            <v>中共东辽县委宣传部</v>
          </cell>
          <cell r="I2321" t="str">
            <v>东辽县互联网信息中心</v>
          </cell>
          <cell r="J2321" t="str">
            <v>网络信息管理员</v>
          </cell>
          <cell r="K2321" t="str">
            <v>22043424238503024</v>
          </cell>
        </row>
        <row r="2321">
          <cell r="M2321">
            <v>1</v>
          </cell>
        </row>
        <row r="2322">
          <cell r="F2322">
            <v>220101005511</v>
          </cell>
          <cell r="G2322" t="str">
            <v>13694048866</v>
          </cell>
          <cell r="H2322" t="str">
            <v>中共东辽县委宣传部</v>
          </cell>
          <cell r="I2322" t="str">
            <v>东辽县互联网信息中心</v>
          </cell>
          <cell r="J2322" t="str">
            <v>网络信息管理员</v>
          </cell>
          <cell r="K2322" t="str">
            <v>22043424238503024</v>
          </cell>
        </row>
        <row r="2322">
          <cell r="M2322">
            <v>1</v>
          </cell>
        </row>
        <row r="2323">
          <cell r="F2323">
            <v>220101005512</v>
          </cell>
          <cell r="G2323" t="str">
            <v>13844552580</v>
          </cell>
          <cell r="H2323" t="str">
            <v>中共东辽县委宣传部</v>
          </cell>
          <cell r="I2323" t="str">
            <v>东辽县互联网信息中心</v>
          </cell>
          <cell r="J2323" t="str">
            <v>网络信息管理员</v>
          </cell>
          <cell r="K2323" t="str">
            <v>22043424238503024</v>
          </cell>
        </row>
        <row r="2323">
          <cell r="M2323">
            <v>1</v>
          </cell>
        </row>
        <row r="2324">
          <cell r="F2324">
            <v>220101005513</v>
          </cell>
          <cell r="G2324" t="str">
            <v>15526647341</v>
          </cell>
          <cell r="H2324" t="str">
            <v>中共东辽县委宣传部</v>
          </cell>
          <cell r="I2324" t="str">
            <v>东辽县互联网信息中心</v>
          </cell>
          <cell r="J2324" t="str">
            <v>网络信息管理员</v>
          </cell>
          <cell r="K2324" t="str">
            <v>22043424238503024</v>
          </cell>
        </row>
        <row r="2324">
          <cell r="M2324">
            <v>1</v>
          </cell>
        </row>
        <row r="2325">
          <cell r="F2325">
            <v>220101005514</v>
          </cell>
          <cell r="G2325" t="str">
            <v>17767977269</v>
          </cell>
          <cell r="H2325" t="str">
            <v>中共东辽县委宣传部</v>
          </cell>
          <cell r="I2325" t="str">
            <v>东辽县互联网信息中心</v>
          </cell>
          <cell r="J2325" t="str">
            <v>网络信息管理员</v>
          </cell>
          <cell r="K2325" t="str">
            <v>22043424238503024</v>
          </cell>
        </row>
        <row r="2325">
          <cell r="M2325">
            <v>1</v>
          </cell>
        </row>
        <row r="2326">
          <cell r="F2326">
            <v>220101005515</v>
          </cell>
          <cell r="G2326" t="str">
            <v>15844758808</v>
          </cell>
          <cell r="H2326" t="str">
            <v>中共东辽县委宣传部</v>
          </cell>
          <cell r="I2326" t="str">
            <v>东辽县互联网信息中心</v>
          </cell>
          <cell r="J2326" t="str">
            <v>网络信息管理员</v>
          </cell>
          <cell r="K2326" t="str">
            <v>22043424238503024</v>
          </cell>
        </row>
        <row r="2326">
          <cell r="M2326">
            <v>1</v>
          </cell>
        </row>
        <row r="2327">
          <cell r="F2327">
            <v>220101005516</v>
          </cell>
          <cell r="G2327" t="str">
            <v>15500360018</v>
          </cell>
          <cell r="H2327" t="str">
            <v>中共东辽县委宣传部</v>
          </cell>
          <cell r="I2327" t="str">
            <v>东辽县互联网信息中心</v>
          </cell>
          <cell r="J2327" t="str">
            <v>网络信息管理员</v>
          </cell>
          <cell r="K2327" t="str">
            <v>22043424238503024</v>
          </cell>
        </row>
        <row r="2327">
          <cell r="M2327">
            <v>1</v>
          </cell>
        </row>
        <row r="2328">
          <cell r="F2328">
            <v>220101005517</v>
          </cell>
          <cell r="G2328" t="str">
            <v>18543108275</v>
          </cell>
          <cell r="H2328" t="str">
            <v>中共东辽县委宣传部</v>
          </cell>
          <cell r="I2328" t="str">
            <v>东辽县互联网信息中心</v>
          </cell>
          <cell r="J2328" t="str">
            <v>网络信息管理员</v>
          </cell>
          <cell r="K2328" t="str">
            <v>22043424238503024</v>
          </cell>
        </row>
        <row r="2328">
          <cell r="M2328">
            <v>1</v>
          </cell>
        </row>
        <row r="2329">
          <cell r="F2329">
            <v>220101005518</v>
          </cell>
          <cell r="G2329" t="str">
            <v>13596452584</v>
          </cell>
          <cell r="H2329" t="str">
            <v>中共东辽县委宣传部</v>
          </cell>
          <cell r="I2329" t="str">
            <v>东辽县互联网信息中心</v>
          </cell>
          <cell r="J2329" t="str">
            <v>网络信息管理员</v>
          </cell>
          <cell r="K2329" t="str">
            <v>22043424238503024</v>
          </cell>
        </row>
        <row r="2329">
          <cell r="M2329">
            <v>1</v>
          </cell>
        </row>
        <row r="2330">
          <cell r="F2330">
            <v>220101005519</v>
          </cell>
          <cell r="G2330" t="str">
            <v>18960901929</v>
          </cell>
          <cell r="H2330" t="str">
            <v>中共东辽县委宣传部</v>
          </cell>
          <cell r="I2330" t="str">
            <v>东辽县互联网信息中心</v>
          </cell>
          <cell r="J2330" t="str">
            <v>网络信息管理员</v>
          </cell>
          <cell r="K2330" t="str">
            <v>22043424238503024</v>
          </cell>
        </row>
        <row r="2330">
          <cell r="M2330">
            <v>1</v>
          </cell>
        </row>
        <row r="2331">
          <cell r="F2331">
            <v>220101005520</v>
          </cell>
          <cell r="G2331" t="str">
            <v>15844709117</v>
          </cell>
          <cell r="H2331" t="str">
            <v>中共东辽县委宣传部</v>
          </cell>
          <cell r="I2331" t="str">
            <v>东辽县互联网信息中心</v>
          </cell>
          <cell r="J2331" t="str">
            <v>网络信息管理员</v>
          </cell>
          <cell r="K2331" t="str">
            <v>22043424238503024</v>
          </cell>
        </row>
        <row r="2331">
          <cell r="M2331">
            <v>1</v>
          </cell>
        </row>
        <row r="2332">
          <cell r="F2332">
            <v>220101005521</v>
          </cell>
          <cell r="G2332" t="str">
            <v>13843793908</v>
          </cell>
          <cell r="H2332" t="str">
            <v>中共东辽县委宣传部</v>
          </cell>
          <cell r="I2332" t="str">
            <v>东辽县互联网信息中心</v>
          </cell>
          <cell r="J2332" t="str">
            <v>网络信息管理员</v>
          </cell>
          <cell r="K2332" t="str">
            <v>22043424238503024</v>
          </cell>
        </row>
        <row r="2332">
          <cell r="M2332">
            <v>1</v>
          </cell>
        </row>
        <row r="2333">
          <cell r="F2333">
            <v>220101005522</v>
          </cell>
          <cell r="G2333" t="str">
            <v>15944755168</v>
          </cell>
          <cell r="H2333" t="str">
            <v>中共东辽县委宣传部</v>
          </cell>
          <cell r="I2333" t="str">
            <v>东辽县互联网信息中心</v>
          </cell>
          <cell r="J2333" t="str">
            <v>网络信息管理员</v>
          </cell>
          <cell r="K2333" t="str">
            <v>22043424238503024</v>
          </cell>
        </row>
        <row r="2333">
          <cell r="M2333">
            <v>1</v>
          </cell>
        </row>
        <row r="2334">
          <cell r="F2334">
            <v>220101005523</v>
          </cell>
          <cell r="G2334" t="str">
            <v>13694071090</v>
          </cell>
          <cell r="H2334" t="str">
            <v>中共东辽县委宣传部</v>
          </cell>
          <cell r="I2334" t="str">
            <v>东辽县互联网信息中心</v>
          </cell>
          <cell r="J2334" t="str">
            <v>网络信息管理员</v>
          </cell>
          <cell r="K2334" t="str">
            <v>22043424238503024</v>
          </cell>
        </row>
        <row r="2334">
          <cell r="M2334">
            <v>1</v>
          </cell>
        </row>
        <row r="2335">
          <cell r="F2335">
            <v>220101005524</v>
          </cell>
          <cell r="G2335" t="str">
            <v>17614370523</v>
          </cell>
          <cell r="H2335" t="str">
            <v>中共东辽县委宣传部</v>
          </cell>
          <cell r="I2335" t="str">
            <v>东辽县互联网信息中心</v>
          </cell>
          <cell r="J2335" t="str">
            <v>网络信息管理员</v>
          </cell>
          <cell r="K2335" t="str">
            <v>22043424238503024</v>
          </cell>
        </row>
        <row r="2335">
          <cell r="M2335">
            <v>1</v>
          </cell>
        </row>
        <row r="2336">
          <cell r="F2336">
            <v>220101005525</v>
          </cell>
          <cell r="G2336" t="str">
            <v>16643046662</v>
          </cell>
          <cell r="H2336" t="str">
            <v>中共东辽县委宣传部</v>
          </cell>
          <cell r="I2336" t="str">
            <v>东辽县互联网信息中心</v>
          </cell>
          <cell r="J2336" t="str">
            <v>网络信息管理员</v>
          </cell>
          <cell r="K2336" t="str">
            <v>22043424238503024</v>
          </cell>
        </row>
        <row r="2336">
          <cell r="M2336">
            <v>1</v>
          </cell>
        </row>
        <row r="2337">
          <cell r="F2337">
            <v>220101005526</v>
          </cell>
          <cell r="G2337" t="str">
            <v>18504379288</v>
          </cell>
          <cell r="H2337" t="str">
            <v>中共东辽县委宣传部</v>
          </cell>
          <cell r="I2337" t="str">
            <v>东辽县互联网信息中心</v>
          </cell>
          <cell r="J2337" t="str">
            <v>网络信息管理员</v>
          </cell>
          <cell r="K2337" t="str">
            <v>22043424238503024</v>
          </cell>
        </row>
        <row r="2337">
          <cell r="M2337">
            <v>1</v>
          </cell>
        </row>
        <row r="2338">
          <cell r="F2338">
            <v>220101005527</v>
          </cell>
          <cell r="G2338" t="str">
            <v>18504405832</v>
          </cell>
          <cell r="H2338" t="str">
            <v>中共东辽县委政法委</v>
          </cell>
          <cell r="I2338" t="str">
            <v>东辽县社会治理服务中心</v>
          </cell>
          <cell r="J2338" t="str">
            <v>综合业务员</v>
          </cell>
          <cell r="K2338" t="str">
            <v>22042960238503025</v>
          </cell>
        </row>
        <row r="2338">
          <cell r="M2338">
            <v>1</v>
          </cell>
        </row>
        <row r="2339">
          <cell r="F2339">
            <v>220101005528</v>
          </cell>
          <cell r="G2339" t="str">
            <v>13843525113</v>
          </cell>
          <cell r="H2339" t="str">
            <v>中共东辽县委政法委</v>
          </cell>
          <cell r="I2339" t="str">
            <v>东辽县社会治理服务中心</v>
          </cell>
          <cell r="J2339" t="str">
            <v>综合业务员</v>
          </cell>
          <cell r="K2339" t="str">
            <v>22042960238503025</v>
          </cell>
        </row>
        <row r="2339">
          <cell r="M2339">
            <v>1</v>
          </cell>
        </row>
        <row r="2340">
          <cell r="F2340">
            <v>220101005529</v>
          </cell>
          <cell r="G2340" t="str">
            <v>18504374578</v>
          </cell>
          <cell r="H2340" t="str">
            <v>中共东辽县委政法委</v>
          </cell>
          <cell r="I2340" t="str">
            <v>东辽县社会治理服务中心</v>
          </cell>
          <cell r="J2340" t="str">
            <v>综合业务员</v>
          </cell>
          <cell r="K2340" t="str">
            <v>22042960238503025</v>
          </cell>
        </row>
        <row r="2340">
          <cell r="M2340">
            <v>1</v>
          </cell>
        </row>
        <row r="2341">
          <cell r="F2341">
            <v>220101005530</v>
          </cell>
          <cell r="G2341" t="str">
            <v>13147789906</v>
          </cell>
          <cell r="H2341" t="str">
            <v>中共东辽县委政法委</v>
          </cell>
          <cell r="I2341" t="str">
            <v>东辽县社会治理服务中心</v>
          </cell>
          <cell r="J2341" t="str">
            <v>综合业务员</v>
          </cell>
          <cell r="K2341" t="str">
            <v>22042960238503025</v>
          </cell>
        </row>
        <row r="2341">
          <cell r="M2341">
            <v>1</v>
          </cell>
        </row>
        <row r="2342">
          <cell r="F2342">
            <v>220101005601</v>
          </cell>
          <cell r="G2342" t="str">
            <v>18743767607</v>
          </cell>
          <cell r="H2342" t="str">
            <v>中共东辽县委政法委</v>
          </cell>
          <cell r="I2342" t="str">
            <v>东辽县社会治理服务中心</v>
          </cell>
          <cell r="J2342" t="str">
            <v>综合业务员</v>
          </cell>
          <cell r="K2342" t="str">
            <v>22042960238503025</v>
          </cell>
        </row>
        <row r="2342">
          <cell r="M2342">
            <v>1</v>
          </cell>
        </row>
        <row r="2343">
          <cell r="F2343">
            <v>220101005602</v>
          </cell>
          <cell r="G2343" t="str">
            <v>18243739599</v>
          </cell>
          <cell r="H2343" t="str">
            <v>中共东辽县委政法委</v>
          </cell>
          <cell r="I2343" t="str">
            <v>东辽县社会治理服务中心</v>
          </cell>
          <cell r="J2343" t="str">
            <v>综合业务员</v>
          </cell>
          <cell r="K2343" t="str">
            <v>22042960238503025</v>
          </cell>
        </row>
        <row r="2343">
          <cell r="M2343">
            <v>1</v>
          </cell>
        </row>
        <row r="2344">
          <cell r="F2344">
            <v>220101005603</v>
          </cell>
          <cell r="G2344" t="str">
            <v>15043189851</v>
          </cell>
          <cell r="H2344" t="str">
            <v>中共东辽县委政法委</v>
          </cell>
          <cell r="I2344" t="str">
            <v>东辽县社会治理服务中心</v>
          </cell>
          <cell r="J2344" t="str">
            <v>综合业务员</v>
          </cell>
          <cell r="K2344" t="str">
            <v>22042960238503025</v>
          </cell>
        </row>
        <row r="2344">
          <cell r="M2344">
            <v>1</v>
          </cell>
        </row>
        <row r="2345">
          <cell r="F2345">
            <v>220101005604</v>
          </cell>
          <cell r="G2345" t="str">
            <v>18835065167</v>
          </cell>
          <cell r="H2345" t="str">
            <v>中共东辽县委政法委</v>
          </cell>
          <cell r="I2345" t="str">
            <v>东辽县社会治理服务中心</v>
          </cell>
          <cell r="J2345" t="str">
            <v>综合业务员</v>
          </cell>
          <cell r="K2345" t="str">
            <v>22042960238503025</v>
          </cell>
        </row>
        <row r="2345">
          <cell r="M2345">
            <v>1</v>
          </cell>
        </row>
        <row r="2346">
          <cell r="F2346">
            <v>220101005605</v>
          </cell>
          <cell r="G2346" t="str">
            <v>13124375811</v>
          </cell>
          <cell r="H2346" t="str">
            <v>中共东辽县委政法委</v>
          </cell>
          <cell r="I2346" t="str">
            <v>东辽县社会治理服务中心</v>
          </cell>
          <cell r="J2346" t="str">
            <v>综合业务员</v>
          </cell>
          <cell r="K2346" t="str">
            <v>22042960238503025</v>
          </cell>
        </row>
        <row r="2346">
          <cell r="M2346">
            <v>1</v>
          </cell>
        </row>
        <row r="2347">
          <cell r="F2347">
            <v>220101005606</v>
          </cell>
          <cell r="G2347" t="str">
            <v>13943433050</v>
          </cell>
          <cell r="H2347" t="str">
            <v>中共东辽县委政法委</v>
          </cell>
          <cell r="I2347" t="str">
            <v>东辽县社会治理服务中心</v>
          </cell>
          <cell r="J2347" t="str">
            <v>综合业务员</v>
          </cell>
          <cell r="K2347" t="str">
            <v>22042960238503025</v>
          </cell>
        </row>
        <row r="2347">
          <cell r="M2347">
            <v>1</v>
          </cell>
        </row>
        <row r="2348">
          <cell r="F2348">
            <v>220101005607</v>
          </cell>
          <cell r="G2348" t="str">
            <v>15144468405</v>
          </cell>
          <cell r="H2348" t="str">
            <v>中共东辽县委政法委</v>
          </cell>
          <cell r="I2348" t="str">
            <v>东辽县社会治理服务中心</v>
          </cell>
          <cell r="J2348" t="str">
            <v>综合业务员</v>
          </cell>
          <cell r="K2348" t="str">
            <v>22042960238503025</v>
          </cell>
        </row>
        <row r="2348">
          <cell r="M2348">
            <v>1</v>
          </cell>
        </row>
        <row r="2349">
          <cell r="F2349">
            <v>220101005608</v>
          </cell>
          <cell r="G2349" t="str">
            <v>15604377651</v>
          </cell>
          <cell r="H2349" t="str">
            <v>中共东辽县委政法委</v>
          </cell>
          <cell r="I2349" t="str">
            <v>东辽县社会治理服务中心</v>
          </cell>
          <cell r="J2349" t="str">
            <v>综合业务员</v>
          </cell>
          <cell r="K2349" t="str">
            <v>22042960238503025</v>
          </cell>
        </row>
        <row r="2349">
          <cell r="M2349">
            <v>1</v>
          </cell>
        </row>
        <row r="2350">
          <cell r="F2350">
            <v>220101005609</v>
          </cell>
          <cell r="G2350" t="str">
            <v>15844617105</v>
          </cell>
          <cell r="H2350" t="str">
            <v>中共东辽县委政法委</v>
          </cell>
          <cell r="I2350" t="str">
            <v>东辽县社会治理服务中心</v>
          </cell>
          <cell r="J2350" t="str">
            <v>综合业务员</v>
          </cell>
          <cell r="K2350" t="str">
            <v>22042960238503025</v>
          </cell>
        </row>
        <row r="2350">
          <cell r="M2350">
            <v>1</v>
          </cell>
        </row>
        <row r="2351">
          <cell r="F2351">
            <v>220101005610</v>
          </cell>
          <cell r="G2351" t="str">
            <v>18643576616</v>
          </cell>
          <cell r="H2351" t="str">
            <v>中共东辽县委政法委</v>
          </cell>
          <cell r="I2351" t="str">
            <v>东辽县社会治理服务中心</v>
          </cell>
          <cell r="J2351" t="str">
            <v>综合业务员</v>
          </cell>
          <cell r="K2351" t="str">
            <v>22042960238503025</v>
          </cell>
        </row>
        <row r="2351">
          <cell r="M2351">
            <v>1</v>
          </cell>
        </row>
        <row r="2352">
          <cell r="F2352">
            <v>220101005611</v>
          </cell>
          <cell r="G2352" t="str">
            <v>18804377569</v>
          </cell>
          <cell r="H2352" t="str">
            <v>中共东辽县委政法委</v>
          </cell>
          <cell r="I2352" t="str">
            <v>东辽县社会治理服务中心</v>
          </cell>
          <cell r="J2352" t="str">
            <v>综合业务员</v>
          </cell>
          <cell r="K2352" t="str">
            <v>22042960238503025</v>
          </cell>
        </row>
        <row r="2352">
          <cell r="M2352">
            <v>1</v>
          </cell>
        </row>
        <row r="2353">
          <cell r="F2353">
            <v>220101005612</v>
          </cell>
          <cell r="G2353" t="str">
            <v>15844766156</v>
          </cell>
          <cell r="H2353" t="str">
            <v>中共东辽县委政法委</v>
          </cell>
          <cell r="I2353" t="str">
            <v>东辽县社会治理服务中心</v>
          </cell>
          <cell r="J2353" t="str">
            <v>综合业务员</v>
          </cell>
          <cell r="K2353" t="str">
            <v>22042960238503025</v>
          </cell>
        </row>
        <row r="2353">
          <cell r="M2353">
            <v>1</v>
          </cell>
        </row>
        <row r="2354">
          <cell r="F2354">
            <v>220101005613</v>
          </cell>
          <cell r="G2354" t="str">
            <v>17767977701</v>
          </cell>
          <cell r="H2354" t="str">
            <v>中共东辽县委统一战线工作部（东辽县民族宗教事务局）</v>
          </cell>
          <cell r="I2354" t="str">
            <v>东辽县宗教事务服务中心</v>
          </cell>
          <cell r="J2354" t="str">
            <v>综合业务员</v>
          </cell>
          <cell r="K2354" t="str">
            <v>22043425238503026</v>
          </cell>
        </row>
        <row r="2354">
          <cell r="M2354">
            <v>1</v>
          </cell>
        </row>
        <row r="2355">
          <cell r="F2355">
            <v>220101005614</v>
          </cell>
          <cell r="G2355" t="str">
            <v>13694045867</v>
          </cell>
          <cell r="H2355" t="str">
            <v>中共东辽县委统一战线工作部（东辽县民族宗教事务局）</v>
          </cell>
          <cell r="I2355" t="str">
            <v>东辽县宗教事务服务中心</v>
          </cell>
          <cell r="J2355" t="str">
            <v>综合业务员</v>
          </cell>
          <cell r="K2355" t="str">
            <v>22043425238503026</v>
          </cell>
        </row>
        <row r="2355">
          <cell r="M2355">
            <v>1</v>
          </cell>
        </row>
        <row r="2356">
          <cell r="F2356">
            <v>220101005615</v>
          </cell>
          <cell r="G2356" t="str">
            <v>15844770776</v>
          </cell>
          <cell r="H2356" t="str">
            <v>中共东辽县委统一战线工作部（东辽县民族宗教事务局）</v>
          </cell>
          <cell r="I2356" t="str">
            <v>东辽县宗教事务服务中心</v>
          </cell>
          <cell r="J2356" t="str">
            <v>综合业务员</v>
          </cell>
          <cell r="K2356" t="str">
            <v>22043425238503026</v>
          </cell>
        </row>
        <row r="2356">
          <cell r="M2356">
            <v>1</v>
          </cell>
        </row>
        <row r="2357">
          <cell r="F2357">
            <v>220101005616</v>
          </cell>
          <cell r="G2357" t="str">
            <v>15604376292</v>
          </cell>
          <cell r="H2357" t="str">
            <v>中共东辽县委统一战线工作部（东辽县民族宗教事务局）</v>
          </cell>
          <cell r="I2357" t="str">
            <v>东辽县宗教事务服务中心</v>
          </cell>
          <cell r="J2357" t="str">
            <v>综合业务员</v>
          </cell>
          <cell r="K2357" t="str">
            <v>22043425238503026</v>
          </cell>
        </row>
        <row r="2357">
          <cell r="M2357">
            <v>1</v>
          </cell>
        </row>
        <row r="2358">
          <cell r="F2358">
            <v>220101005617</v>
          </cell>
          <cell r="G2358" t="str">
            <v>13944410428</v>
          </cell>
          <cell r="H2358" t="str">
            <v>中共东辽县委统一战线工作部（东辽县民族宗教事务局）</v>
          </cell>
          <cell r="I2358" t="str">
            <v>东辽县宗教事务服务中心</v>
          </cell>
          <cell r="J2358" t="str">
            <v>综合业务员</v>
          </cell>
          <cell r="K2358" t="str">
            <v>22043425238503026</v>
          </cell>
        </row>
        <row r="2358">
          <cell r="M2358">
            <v>1</v>
          </cell>
        </row>
        <row r="2359">
          <cell r="F2359">
            <v>220101005618</v>
          </cell>
          <cell r="G2359" t="str">
            <v>16604374340</v>
          </cell>
          <cell r="H2359" t="str">
            <v>中共东辽县委统一战线工作部（东辽县民族宗教事务局）</v>
          </cell>
          <cell r="I2359" t="str">
            <v>东辽县宗教事务服务中心</v>
          </cell>
          <cell r="J2359" t="str">
            <v>综合业务员</v>
          </cell>
          <cell r="K2359" t="str">
            <v>22043425238503026</v>
          </cell>
        </row>
        <row r="2359">
          <cell r="M2359">
            <v>1</v>
          </cell>
        </row>
        <row r="2360">
          <cell r="F2360">
            <v>220101005619</v>
          </cell>
          <cell r="G2360" t="str">
            <v>17843341300</v>
          </cell>
          <cell r="H2360" t="str">
            <v>中共东辽县委统一战线工作部（东辽县民族宗教事务局）</v>
          </cell>
          <cell r="I2360" t="str">
            <v>东辽县宗教事务服务中心</v>
          </cell>
          <cell r="J2360" t="str">
            <v>综合业务员</v>
          </cell>
          <cell r="K2360" t="str">
            <v>22043425238503026</v>
          </cell>
        </row>
        <row r="2360">
          <cell r="M2360">
            <v>1</v>
          </cell>
        </row>
        <row r="2361">
          <cell r="F2361">
            <v>220101005620</v>
          </cell>
          <cell r="G2361" t="str">
            <v>13504373010</v>
          </cell>
          <cell r="H2361" t="str">
            <v>中共东辽县委统一战线工作部（东辽县民族宗教事务局）</v>
          </cell>
          <cell r="I2361" t="str">
            <v>东辽县宗教事务服务中心</v>
          </cell>
          <cell r="J2361" t="str">
            <v>综合业务员</v>
          </cell>
          <cell r="K2361" t="str">
            <v>22043425238503026</v>
          </cell>
        </row>
        <row r="2361">
          <cell r="M2361">
            <v>1</v>
          </cell>
        </row>
        <row r="2362">
          <cell r="F2362">
            <v>220101005621</v>
          </cell>
          <cell r="G2362" t="str">
            <v>15943732260</v>
          </cell>
          <cell r="H2362" t="str">
            <v>中共东辽县委统一战线工作部（东辽县民族宗教事务局）</v>
          </cell>
          <cell r="I2362" t="str">
            <v>东辽县宗教事务服务中心</v>
          </cell>
          <cell r="J2362" t="str">
            <v>综合业务员</v>
          </cell>
          <cell r="K2362" t="str">
            <v>22043425238503026</v>
          </cell>
        </row>
        <row r="2362">
          <cell r="M2362">
            <v>1</v>
          </cell>
        </row>
        <row r="2363">
          <cell r="F2363">
            <v>220101005622</v>
          </cell>
          <cell r="G2363" t="str">
            <v>18684762158</v>
          </cell>
          <cell r="H2363" t="str">
            <v>中共东辽县委统一战线工作部（东辽县民族宗教事务局）</v>
          </cell>
          <cell r="I2363" t="str">
            <v>东辽县宗教事务服务中心</v>
          </cell>
          <cell r="J2363" t="str">
            <v>综合业务员</v>
          </cell>
          <cell r="K2363" t="str">
            <v>22043425238503026</v>
          </cell>
        </row>
        <row r="2363">
          <cell r="M2363">
            <v>1</v>
          </cell>
        </row>
        <row r="2364">
          <cell r="F2364">
            <v>220101005623</v>
          </cell>
          <cell r="G2364" t="str">
            <v>15550706858</v>
          </cell>
          <cell r="H2364" t="str">
            <v>中共东辽县委统一战线工作部（东辽县民族宗教事务局）</v>
          </cell>
          <cell r="I2364" t="str">
            <v>东辽县宗教事务服务中心</v>
          </cell>
          <cell r="J2364" t="str">
            <v>综合业务员</v>
          </cell>
          <cell r="K2364" t="str">
            <v>22043425238503026</v>
          </cell>
        </row>
        <row r="2364">
          <cell r="M2364">
            <v>1</v>
          </cell>
        </row>
        <row r="2365">
          <cell r="F2365">
            <v>220101005624</v>
          </cell>
          <cell r="G2365" t="str">
            <v>15143753366</v>
          </cell>
          <cell r="H2365" t="str">
            <v>中共东辽县委统一战线工作部（东辽县民族宗教事务局）</v>
          </cell>
          <cell r="I2365" t="str">
            <v>东辽县宗教事务服务中心</v>
          </cell>
          <cell r="J2365" t="str">
            <v>综合业务员</v>
          </cell>
          <cell r="K2365" t="str">
            <v>22043425238503026</v>
          </cell>
        </row>
        <row r="2365">
          <cell r="M2365">
            <v>1</v>
          </cell>
        </row>
        <row r="2366">
          <cell r="F2366">
            <v>220101005625</v>
          </cell>
          <cell r="G2366" t="str">
            <v>18743739903</v>
          </cell>
          <cell r="H2366" t="str">
            <v>东辽县人民政府办公室</v>
          </cell>
          <cell r="I2366" t="str">
            <v>东辽县人民政府办公室综合服务中心</v>
          </cell>
          <cell r="J2366" t="str">
            <v>档案管理</v>
          </cell>
          <cell r="K2366" t="str">
            <v>22043426238503027</v>
          </cell>
        </row>
        <row r="2366">
          <cell r="M2366">
            <v>1</v>
          </cell>
        </row>
        <row r="2367">
          <cell r="F2367">
            <v>220101005626</v>
          </cell>
          <cell r="G2367" t="str">
            <v>15704370678</v>
          </cell>
          <cell r="H2367" t="str">
            <v>东辽县人民政府办公室</v>
          </cell>
          <cell r="I2367" t="str">
            <v>东辽县人民政府办公室综合服务中心</v>
          </cell>
          <cell r="J2367" t="str">
            <v>档案管理</v>
          </cell>
          <cell r="K2367" t="str">
            <v>22043426238503027</v>
          </cell>
        </row>
        <row r="2367">
          <cell r="M2367">
            <v>1</v>
          </cell>
        </row>
        <row r="2368">
          <cell r="F2368">
            <v>220101005627</v>
          </cell>
          <cell r="G2368" t="str">
            <v>17843090448</v>
          </cell>
          <cell r="H2368" t="str">
            <v>东辽县人民政府办公室</v>
          </cell>
          <cell r="I2368" t="str">
            <v>东辽县人民政府办公室综合服务中心</v>
          </cell>
          <cell r="J2368" t="str">
            <v>档案管理</v>
          </cell>
          <cell r="K2368" t="str">
            <v>22043426238503027</v>
          </cell>
        </row>
        <row r="2368">
          <cell r="M2368">
            <v>1</v>
          </cell>
        </row>
        <row r="2369">
          <cell r="F2369">
            <v>220101005628</v>
          </cell>
          <cell r="G2369" t="str">
            <v>18643458551</v>
          </cell>
          <cell r="H2369" t="str">
            <v>东辽县人民政府办公室</v>
          </cell>
          <cell r="I2369" t="str">
            <v>东辽县人民政府办公室综合服务中心</v>
          </cell>
          <cell r="J2369" t="str">
            <v>档案管理</v>
          </cell>
          <cell r="K2369" t="str">
            <v>22043426238503027</v>
          </cell>
        </row>
        <row r="2369">
          <cell r="M2369">
            <v>1</v>
          </cell>
        </row>
        <row r="2370">
          <cell r="F2370">
            <v>220101005629</v>
          </cell>
          <cell r="G2370" t="str">
            <v>15043701609</v>
          </cell>
          <cell r="H2370" t="str">
            <v>东辽县人民政府办公室</v>
          </cell>
          <cell r="I2370" t="str">
            <v>东辽县人民政府办公室综合服务中心</v>
          </cell>
          <cell r="J2370" t="str">
            <v>档案管理</v>
          </cell>
          <cell r="K2370" t="str">
            <v>22043426238503027</v>
          </cell>
        </row>
        <row r="2370">
          <cell r="M2370">
            <v>1</v>
          </cell>
        </row>
        <row r="2371">
          <cell r="F2371">
            <v>220101005630</v>
          </cell>
          <cell r="G2371" t="str">
            <v>13766092169</v>
          </cell>
          <cell r="H2371" t="str">
            <v>东辽县人民政府办公室</v>
          </cell>
          <cell r="I2371" t="str">
            <v>东辽县人民政府办公室综合服务中心</v>
          </cell>
          <cell r="J2371" t="str">
            <v>档案管理</v>
          </cell>
          <cell r="K2371" t="str">
            <v>22043426238503027</v>
          </cell>
        </row>
        <row r="2371">
          <cell r="M2371">
            <v>1</v>
          </cell>
        </row>
        <row r="2372">
          <cell r="F2372">
            <v>220101005701</v>
          </cell>
          <cell r="G2372" t="str">
            <v>18843785663</v>
          </cell>
          <cell r="H2372" t="str">
            <v>东辽县人民政府办公室</v>
          </cell>
          <cell r="I2372" t="str">
            <v>东辽县人民政府办公室综合服务中心</v>
          </cell>
          <cell r="J2372" t="str">
            <v>档案管理</v>
          </cell>
          <cell r="K2372" t="str">
            <v>22043426238503027</v>
          </cell>
        </row>
        <row r="2372">
          <cell r="M2372">
            <v>1</v>
          </cell>
        </row>
        <row r="2373">
          <cell r="F2373">
            <v>220101005702</v>
          </cell>
          <cell r="G2373" t="str">
            <v>13208696699</v>
          </cell>
          <cell r="H2373" t="str">
            <v>东辽县人民政府办公室</v>
          </cell>
          <cell r="I2373" t="str">
            <v>东辽县人民政府办公室综合服务中心</v>
          </cell>
          <cell r="J2373" t="str">
            <v>档案管理</v>
          </cell>
          <cell r="K2373" t="str">
            <v>22043426238503027</v>
          </cell>
        </row>
        <row r="2373">
          <cell r="M2373">
            <v>1</v>
          </cell>
        </row>
        <row r="2374">
          <cell r="F2374">
            <v>220101005703</v>
          </cell>
          <cell r="G2374" t="str">
            <v>15143766228</v>
          </cell>
          <cell r="H2374" t="str">
            <v>东辽县人民政府办公室</v>
          </cell>
          <cell r="I2374" t="str">
            <v>东辽县人民政府办公室综合服务中心</v>
          </cell>
          <cell r="J2374" t="str">
            <v>档案管理</v>
          </cell>
          <cell r="K2374" t="str">
            <v>22043426238503027</v>
          </cell>
        </row>
        <row r="2374">
          <cell r="M2374">
            <v>1</v>
          </cell>
        </row>
        <row r="2375">
          <cell r="F2375">
            <v>220101005704</v>
          </cell>
          <cell r="G2375" t="str">
            <v>18804370520</v>
          </cell>
          <cell r="H2375" t="str">
            <v>东辽县人民政府办公室</v>
          </cell>
          <cell r="I2375" t="str">
            <v>东辽县人民政府办公室综合服务中心</v>
          </cell>
          <cell r="J2375" t="str">
            <v>档案管理</v>
          </cell>
          <cell r="K2375" t="str">
            <v>22043426238503027</v>
          </cell>
        </row>
        <row r="2375">
          <cell r="M2375">
            <v>1</v>
          </cell>
        </row>
        <row r="2376">
          <cell r="F2376">
            <v>220101005705</v>
          </cell>
          <cell r="G2376" t="str">
            <v>15143762374</v>
          </cell>
          <cell r="H2376" t="str">
            <v>东辽县人民政府办公室</v>
          </cell>
          <cell r="I2376" t="str">
            <v>东辽县人民政府办公室综合服务中心</v>
          </cell>
          <cell r="J2376" t="str">
            <v>档案管理</v>
          </cell>
          <cell r="K2376" t="str">
            <v>22043426238503027</v>
          </cell>
        </row>
        <row r="2376">
          <cell r="M2376">
            <v>1</v>
          </cell>
        </row>
        <row r="2377">
          <cell r="F2377">
            <v>220101005706</v>
          </cell>
          <cell r="G2377" t="str">
            <v>15543949976</v>
          </cell>
          <cell r="H2377" t="str">
            <v>东辽县人民政府办公室</v>
          </cell>
          <cell r="I2377" t="str">
            <v>东辽县人民政府办公室综合服务中心</v>
          </cell>
          <cell r="J2377" t="str">
            <v>档案管理</v>
          </cell>
          <cell r="K2377" t="str">
            <v>22043426238503027</v>
          </cell>
        </row>
        <row r="2377">
          <cell r="M2377">
            <v>1</v>
          </cell>
        </row>
        <row r="2378">
          <cell r="F2378">
            <v>220101005707</v>
          </cell>
          <cell r="G2378" t="str">
            <v>15841022657</v>
          </cell>
          <cell r="H2378" t="str">
            <v>东辽县人民政府办公室</v>
          </cell>
          <cell r="I2378" t="str">
            <v>东辽县人民政府办公室综合服务中心</v>
          </cell>
          <cell r="J2378" t="str">
            <v>档案管理</v>
          </cell>
          <cell r="K2378" t="str">
            <v>22043426238503027</v>
          </cell>
        </row>
        <row r="2378">
          <cell r="M2378">
            <v>1</v>
          </cell>
        </row>
        <row r="2379">
          <cell r="F2379">
            <v>220101005708</v>
          </cell>
          <cell r="G2379" t="str">
            <v>15335651998</v>
          </cell>
          <cell r="H2379" t="str">
            <v>东辽县人民政府办公室</v>
          </cell>
          <cell r="I2379" t="str">
            <v>东辽县人民政府办公室综合服务中心</v>
          </cell>
          <cell r="J2379" t="str">
            <v>档案管理</v>
          </cell>
          <cell r="K2379" t="str">
            <v>22043426238503027</v>
          </cell>
        </row>
        <row r="2379">
          <cell r="M2379">
            <v>1</v>
          </cell>
        </row>
        <row r="2380">
          <cell r="F2380">
            <v>220101005709</v>
          </cell>
          <cell r="G2380" t="str">
            <v>15869069111</v>
          </cell>
          <cell r="H2380" t="str">
            <v>东辽县人民政府办公室</v>
          </cell>
          <cell r="I2380" t="str">
            <v>东辽县人民政府办公室综合服务中心</v>
          </cell>
          <cell r="J2380" t="str">
            <v>档案管理</v>
          </cell>
          <cell r="K2380" t="str">
            <v>22043426238503027</v>
          </cell>
        </row>
        <row r="2380">
          <cell r="M2380">
            <v>1</v>
          </cell>
        </row>
        <row r="2381">
          <cell r="F2381">
            <v>220101005710</v>
          </cell>
          <cell r="G2381" t="str">
            <v>13694375332</v>
          </cell>
          <cell r="H2381" t="str">
            <v>东辽县人民政府办公室</v>
          </cell>
          <cell r="I2381" t="str">
            <v>东辽县人民政府办公室综合服务中心</v>
          </cell>
          <cell r="J2381" t="str">
            <v>档案管理</v>
          </cell>
          <cell r="K2381" t="str">
            <v>22043426238503027</v>
          </cell>
        </row>
        <row r="2381">
          <cell r="M2381">
            <v>1</v>
          </cell>
        </row>
        <row r="2382">
          <cell r="F2382">
            <v>220101005711</v>
          </cell>
          <cell r="G2382" t="str">
            <v>13732838522</v>
          </cell>
          <cell r="H2382" t="str">
            <v>东辽县人民政府办公室</v>
          </cell>
          <cell r="I2382" t="str">
            <v>东辽县人民政府办公室综合服务中心</v>
          </cell>
          <cell r="J2382" t="str">
            <v>档案管理</v>
          </cell>
          <cell r="K2382" t="str">
            <v>22043426238503027</v>
          </cell>
        </row>
        <row r="2382">
          <cell r="M2382">
            <v>1</v>
          </cell>
        </row>
        <row r="2383">
          <cell r="F2383">
            <v>220101005712</v>
          </cell>
          <cell r="G2383" t="str">
            <v>18743685072</v>
          </cell>
          <cell r="H2383" t="str">
            <v>东辽县人民政府办公室</v>
          </cell>
          <cell r="I2383" t="str">
            <v>东辽县人民政府办公室综合服务中心</v>
          </cell>
          <cell r="J2383" t="str">
            <v>档案管理</v>
          </cell>
          <cell r="K2383" t="str">
            <v>22043426238503027</v>
          </cell>
        </row>
        <row r="2383">
          <cell r="M2383">
            <v>1</v>
          </cell>
        </row>
        <row r="2384">
          <cell r="F2384">
            <v>220101005713</v>
          </cell>
          <cell r="G2384" t="str">
            <v>13179193121</v>
          </cell>
          <cell r="H2384" t="str">
            <v>东辽县人民政府办公室</v>
          </cell>
          <cell r="I2384" t="str">
            <v>东辽县人民政府办公室综合服务中心</v>
          </cell>
          <cell r="J2384" t="str">
            <v>档案管理</v>
          </cell>
          <cell r="K2384" t="str">
            <v>22043426238503027</v>
          </cell>
        </row>
        <row r="2384">
          <cell r="M2384">
            <v>1</v>
          </cell>
        </row>
        <row r="2385">
          <cell r="F2385">
            <v>220101005714</v>
          </cell>
          <cell r="G2385" t="str">
            <v>13258737184</v>
          </cell>
          <cell r="H2385" t="str">
            <v>东辽县人民政府办公室</v>
          </cell>
          <cell r="I2385" t="str">
            <v>东辽县人民政府办公室综合服务中心</v>
          </cell>
          <cell r="J2385" t="str">
            <v>档案管理</v>
          </cell>
          <cell r="K2385" t="str">
            <v>22043426238503027</v>
          </cell>
        </row>
        <row r="2385">
          <cell r="M2385">
            <v>1</v>
          </cell>
        </row>
        <row r="2386">
          <cell r="F2386">
            <v>220101005715</v>
          </cell>
          <cell r="G2386" t="str">
            <v>13756917601</v>
          </cell>
          <cell r="H2386" t="str">
            <v>东辽县人民政府办公室</v>
          </cell>
          <cell r="I2386" t="str">
            <v>东辽县人民政府办公室综合服务中心</v>
          </cell>
          <cell r="J2386" t="str">
            <v>档案管理</v>
          </cell>
          <cell r="K2386" t="str">
            <v>22043426238503027</v>
          </cell>
        </row>
        <row r="2386">
          <cell r="M2386">
            <v>1</v>
          </cell>
        </row>
        <row r="2387">
          <cell r="F2387">
            <v>220101005716</v>
          </cell>
          <cell r="G2387" t="str">
            <v>18343525632</v>
          </cell>
          <cell r="H2387" t="str">
            <v>东辽县人民政府办公室</v>
          </cell>
          <cell r="I2387" t="str">
            <v>东辽县人民政府办公室综合服务中心</v>
          </cell>
          <cell r="J2387" t="str">
            <v>档案管理</v>
          </cell>
          <cell r="K2387" t="str">
            <v>22043426238503027</v>
          </cell>
        </row>
        <row r="2387">
          <cell r="M2387">
            <v>1</v>
          </cell>
        </row>
        <row r="2388">
          <cell r="F2388">
            <v>220101005717</v>
          </cell>
          <cell r="G2388" t="str">
            <v>13604484321</v>
          </cell>
          <cell r="H2388" t="str">
            <v>东辽县人民政府办公室</v>
          </cell>
          <cell r="I2388" t="str">
            <v>东辽县人民政府办公室综合服务中心</v>
          </cell>
          <cell r="J2388" t="str">
            <v>档案管理</v>
          </cell>
          <cell r="K2388" t="str">
            <v>22043426238503027</v>
          </cell>
        </row>
        <row r="2388">
          <cell r="M2388">
            <v>1</v>
          </cell>
        </row>
        <row r="2389">
          <cell r="F2389">
            <v>220101005718</v>
          </cell>
          <cell r="G2389" t="str">
            <v>13274377760</v>
          </cell>
          <cell r="H2389" t="str">
            <v>东辽县人民政府办公室</v>
          </cell>
          <cell r="I2389" t="str">
            <v>东辽县人民政府办公室综合服务中心</v>
          </cell>
          <cell r="J2389" t="str">
            <v>档案管理</v>
          </cell>
          <cell r="K2389" t="str">
            <v>22043426238503027</v>
          </cell>
        </row>
        <row r="2389">
          <cell r="M2389">
            <v>1</v>
          </cell>
        </row>
        <row r="2390">
          <cell r="F2390">
            <v>220101005719</v>
          </cell>
          <cell r="G2390" t="str">
            <v>19904375223</v>
          </cell>
          <cell r="H2390" t="str">
            <v>东辽县人民政府办公室</v>
          </cell>
          <cell r="I2390" t="str">
            <v>东辽县人民政府办公室综合服务中心</v>
          </cell>
          <cell r="J2390" t="str">
            <v>档案管理</v>
          </cell>
          <cell r="K2390" t="str">
            <v>22043426238503027</v>
          </cell>
        </row>
        <row r="2390">
          <cell r="M2390">
            <v>1</v>
          </cell>
        </row>
        <row r="2391">
          <cell r="F2391">
            <v>220101005720</v>
          </cell>
          <cell r="G2391" t="str">
            <v>13504369519</v>
          </cell>
          <cell r="H2391" t="str">
            <v>东辽县人民政府办公室</v>
          </cell>
          <cell r="I2391" t="str">
            <v>东辽县人民政府办公室综合服务中心</v>
          </cell>
          <cell r="J2391" t="str">
            <v>档案管理</v>
          </cell>
          <cell r="K2391" t="str">
            <v>22043426238503027</v>
          </cell>
        </row>
        <row r="2391">
          <cell r="M2391">
            <v>1</v>
          </cell>
        </row>
        <row r="2392">
          <cell r="F2392">
            <v>220101005721</v>
          </cell>
          <cell r="G2392" t="str">
            <v>15734318713</v>
          </cell>
          <cell r="H2392" t="str">
            <v>东辽县人民政府办公室</v>
          </cell>
          <cell r="I2392" t="str">
            <v>东辽县人民政府办公室综合服务中心</v>
          </cell>
          <cell r="J2392" t="str">
            <v>档案管理</v>
          </cell>
          <cell r="K2392" t="str">
            <v>22043426238503027</v>
          </cell>
        </row>
        <row r="2392">
          <cell r="M2392">
            <v>1</v>
          </cell>
        </row>
        <row r="2393">
          <cell r="F2393">
            <v>220101005722</v>
          </cell>
          <cell r="G2393" t="str">
            <v>13304379899</v>
          </cell>
          <cell r="H2393" t="str">
            <v>东辽县人民政府办公室</v>
          </cell>
          <cell r="I2393" t="str">
            <v>东辽县人民政府办公室综合服务中心</v>
          </cell>
          <cell r="J2393" t="str">
            <v>档案管理</v>
          </cell>
          <cell r="K2393" t="str">
            <v>22043426238503027</v>
          </cell>
        </row>
        <row r="2393">
          <cell r="M2393">
            <v>1</v>
          </cell>
        </row>
        <row r="2394">
          <cell r="F2394">
            <v>220101005723</v>
          </cell>
          <cell r="G2394" t="str">
            <v>13943902919</v>
          </cell>
          <cell r="H2394" t="str">
            <v>东辽县人民政府办公室</v>
          </cell>
          <cell r="I2394" t="str">
            <v>东辽县人民政府办公室综合服务中心</v>
          </cell>
          <cell r="J2394" t="str">
            <v>档案管理</v>
          </cell>
          <cell r="K2394" t="str">
            <v>22043426238503027</v>
          </cell>
        </row>
        <row r="2394">
          <cell r="M2394">
            <v>1</v>
          </cell>
        </row>
        <row r="2395">
          <cell r="F2395">
            <v>220101005724</v>
          </cell>
          <cell r="G2395" t="str">
            <v>13624316310</v>
          </cell>
          <cell r="H2395" t="str">
            <v>东辽县人民政府办公室</v>
          </cell>
          <cell r="I2395" t="str">
            <v>东辽县人民政府办公室综合服务中心</v>
          </cell>
          <cell r="J2395" t="str">
            <v>档案管理</v>
          </cell>
          <cell r="K2395" t="str">
            <v>22043426238503027</v>
          </cell>
        </row>
        <row r="2395">
          <cell r="M2395">
            <v>1</v>
          </cell>
        </row>
        <row r="2396">
          <cell r="F2396">
            <v>220101005725</v>
          </cell>
          <cell r="G2396" t="str">
            <v>18343262487</v>
          </cell>
          <cell r="H2396" t="str">
            <v>东辽县人民政府办公室</v>
          </cell>
          <cell r="I2396" t="str">
            <v>东辽县人民政府办公室综合服务中心</v>
          </cell>
          <cell r="J2396" t="str">
            <v>档案管理</v>
          </cell>
          <cell r="K2396" t="str">
            <v>22043426238503027</v>
          </cell>
        </row>
        <row r="2396">
          <cell r="M2396">
            <v>1</v>
          </cell>
        </row>
        <row r="2397">
          <cell r="F2397">
            <v>220101005726</v>
          </cell>
          <cell r="G2397" t="str">
            <v>13943476949</v>
          </cell>
          <cell r="H2397" t="str">
            <v>东辽县人民政府办公室</v>
          </cell>
          <cell r="I2397" t="str">
            <v>东辽县人民政府办公室综合服务中心</v>
          </cell>
          <cell r="J2397" t="str">
            <v>档案管理</v>
          </cell>
          <cell r="K2397" t="str">
            <v>22043426238503027</v>
          </cell>
        </row>
        <row r="2397">
          <cell r="M2397">
            <v>1</v>
          </cell>
        </row>
        <row r="2398">
          <cell r="F2398">
            <v>220101005727</v>
          </cell>
          <cell r="G2398" t="str">
            <v>18043544206</v>
          </cell>
          <cell r="H2398" t="str">
            <v>东辽县人民政府办公室</v>
          </cell>
          <cell r="I2398" t="str">
            <v>东辽县人民政府办公室综合服务中心</v>
          </cell>
          <cell r="J2398" t="str">
            <v>档案管理</v>
          </cell>
          <cell r="K2398" t="str">
            <v>22043426238503027</v>
          </cell>
        </row>
        <row r="2398">
          <cell r="M2398">
            <v>1</v>
          </cell>
        </row>
        <row r="2399">
          <cell r="F2399">
            <v>220101005728</v>
          </cell>
          <cell r="G2399" t="str">
            <v>15680366750</v>
          </cell>
          <cell r="H2399" t="str">
            <v>东辽县人民政府办公室</v>
          </cell>
          <cell r="I2399" t="str">
            <v>东辽县人民政府办公室综合服务中心</v>
          </cell>
          <cell r="J2399" t="str">
            <v>档案管理</v>
          </cell>
          <cell r="K2399" t="str">
            <v>22043426238503027</v>
          </cell>
        </row>
        <row r="2399">
          <cell r="M2399">
            <v>1</v>
          </cell>
        </row>
        <row r="2400">
          <cell r="F2400">
            <v>220101005729</v>
          </cell>
          <cell r="G2400" t="str">
            <v>15843098543</v>
          </cell>
          <cell r="H2400" t="str">
            <v>东辽县人民政府办公室</v>
          </cell>
          <cell r="I2400" t="str">
            <v>东辽县人民政府办公室综合服务中心</v>
          </cell>
          <cell r="J2400" t="str">
            <v>档案管理</v>
          </cell>
          <cell r="K2400" t="str">
            <v>22043426238503027</v>
          </cell>
        </row>
        <row r="2400">
          <cell r="M2400">
            <v>1</v>
          </cell>
        </row>
        <row r="2401">
          <cell r="F2401">
            <v>220101005730</v>
          </cell>
          <cell r="G2401" t="str">
            <v>18844791616</v>
          </cell>
          <cell r="H2401" t="str">
            <v>东辽县人民政府办公室</v>
          </cell>
          <cell r="I2401" t="str">
            <v>东辽县人民政府办公室综合服务中心</v>
          </cell>
          <cell r="J2401" t="str">
            <v>档案管理</v>
          </cell>
          <cell r="K2401" t="str">
            <v>22043426238503027</v>
          </cell>
        </row>
        <row r="2401">
          <cell r="M2401">
            <v>1</v>
          </cell>
        </row>
        <row r="2402">
          <cell r="F2402">
            <v>220101005801</v>
          </cell>
          <cell r="G2402" t="str">
            <v>15843792763</v>
          </cell>
          <cell r="H2402" t="str">
            <v>东辽县人民政府办公室</v>
          </cell>
          <cell r="I2402" t="str">
            <v>东辽县人民政府办公室综合服务中心</v>
          </cell>
          <cell r="J2402" t="str">
            <v>档案管理</v>
          </cell>
          <cell r="K2402" t="str">
            <v>22043426238503027</v>
          </cell>
        </row>
        <row r="2402">
          <cell r="M2402">
            <v>1</v>
          </cell>
        </row>
        <row r="2403">
          <cell r="F2403">
            <v>220101005802</v>
          </cell>
          <cell r="G2403" t="str">
            <v>15043870328</v>
          </cell>
          <cell r="H2403" t="str">
            <v>东辽县人民政府办公室</v>
          </cell>
          <cell r="I2403" t="str">
            <v>东辽县人民政府办公室综合服务中心</v>
          </cell>
          <cell r="J2403" t="str">
            <v>档案管理</v>
          </cell>
          <cell r="K2403" t="str">
            <v>22043426238503027</v>
          </cell>
        </row>
        <row r="2403">
          <cell r="M2403">
            <v>1</v>
          </cell>
        </row>
        <row r="2404">
          <cell r="F2404">
            <v>220101005803</v>
          </cell>
          <cell r="G2404" t="str">
            <v>15044451220</v>
          </cell>
          <cell r="H2404" t="str">
            <v>东辽县人民政府办公室</v>
          </cell>
          <cell r="I2404" t="str">
            <v>东辽县人民政府办公室综合服务中心</v>
          </cell>
          <cell r="J2404" t="str">
            <v>档案管理</v>
          </cell>
          <cell r="K2404" t="str">
            <v>22043426238503027</v>
          </cell>
        </row>
        <row r="2404">
          <cell r="M2404">
            <v>1</v>
          </cell>
        </row>
        <row r="2405">
          <cell r="F2405">
            <v>220101005804</v>
          </cell>
          <cell r="G2405" t="str">
            <v>18045039452</v>
          </cell>
          <cell r="H2405" t="str">
            <v>东辽县人民政府办公室</v>
          </cell>
          <cell r="I2405" t="str">
            <v>东辽县人民政府办公室综合服务中心</v>
          </cell>
          <cell r="J2405" t="str">
            <v>档案管理</v>
          </cell>
          <cell r="K2405" t="str">
            <v>22043426238503027</v>
          </cell>
        </row>
        <row r="2405">
          <cell r="M2405">
            <v>1</v>
          </cell>
        </row>
        <row r="2406">
          <cell r="F2406">
            <v>220101005805</v>
          </cell>
          <cell r="G2406" t="str">
            <v>15843440314</v>
          </cell>
          <cell r="H2406" t="str">
            <v>东辽县人民政府办公室</v>
          </cell>
          <cell r="I2406" t="str">
            <v>东辽县人民政府办公室综合服务中心</v>
          </cell>
          <cell r="J2406" t="str">
            <v>档案管理</v>
          </cell>
          <cell r="K2406" t="str">
            <v>22043426238503027</v>
          </cell>
        </row>
        <row r="2406">
          <cell r="M2406">
            <v>1</v>
          </cell>
        </row>
        <row r="2407">
          <cell r="F2407">
            <v>220101005806</v>
          </cell>
          <cell r="G2407" t="str">
            <v>13604355682</v>
          </cell>
          <cell r="H2407" t="str">
            <v>东辽县人民政府办公室</v>
          </cell>
          <cell r="I2407" t="str">
            <v>东辽县人民政府办公室综合服务中心</v>
          </cell>
          <cell r="J2407" t="str">
            <v>档案管理</v>
          </cell>
          <cell r="K2407" t="str">
            <v>22043426238503027</v>
          </cell>
        </row>
        <row r="2407">
          <cell r="M2407">
            <v>1</v>
          </cell>
        </row>
        <row r="2408">
          <cell r="F2408">
            <v>220101005807</v>
          </cell>
          <cell r="G2408" t="str">
            <v>17604378859</v>
          </cell>
          <cell r="H2408" t="str">
            <v>东辽县人民政府办公室</v>
          </cell>
          <cell r="I2408" t="str">
            <v>东辽县人民政府办公室综合服务中心</v>
          </cell>
          <cell r="J2408" t="str">
            <v>档案管理</v>
          </cell>
          <cell r="K2408" t="str">
            <v>22043426238503027</v>
          </cell>
        </row>
        <row r="2408">
          <cell r="M2408">
            <v>1</v>
          </cell>
        </row>
        <row r="2409">
          <cell r="F2409">
            <v>220101005808</v>
          </cell>
          <cell r="G2409" t="str">
            <v>15981579356</v>
          </cell>
          <cell r="H2409" t="str">
            <v>东辽县人民政府办公室</v>
          </cell>
          <cell r="I2409" t="str">
            <v>东辽县人民政府办公室综合服务中心</v>
          </cell>
          <cell r="J2409" t="str">
            <v>档案管理</v>
          </cell>
          <cell r="K2409" t="str">
            <v>22043426238503027</v>
          </cell>
        </row>
        <row r="2409">
          <cell r="M2409">
            <v>1</v>
          </cell>
        </row>
        <row r="2410">
          <cell r="F2410">
            <v>220101005809</v>
          </cell>
          <cell r="G2410" t="str">
            <v>15704016766</v>
          </cell>
          <cell r="H2410" t="str">
            <v>东辽县人民政府办公室</v>
          </cell>
          <cell r="I2410" t="str">
            <v>东辽县人民政府办公室综合服务中心</v>
          </cell>
          <cell r="J2410" t="str">
            <v>档案管理</v>
          </cell>
          <cell r="K2410" t="str">
            <v>22043426238503027</v>
          </cell>
        </row>
        <row r="2410">
          <cell r="M2410">
            <v>1</v>
          </cell>
        </row>
        <row r="2411">
          <cell r="F2411">
            <v>220101005810</v>
          </cell>
          <cell r="G2411" t="str">
            <v>13894520075</v>
          </cell>
          <cell r="H2411" t="str">
            <v>东辽县人民政府办公室</v>
          </cell>
          <cell r="I2411" t="str">
            <v>东辽县人民政府办公室综合服务中心</v>
          </cell>
          <cell r="J2411" t="str">
            <v>档案管理</v>
          </cell>
          <cell r="K2411" t="str">
            <v>22043426238503027</v>
          </cell>
        </row>
        <row r="2411">
          <cell r="M2411">
            <v>1</v>
          </cell>
        </row>
        <row r="2412">
          <cell r="F2412">
            <v>220101005811</v>
          </cell>
          <cell r="G2412" t="str">
            <v>15943772855</v>
          </cell>
          <cell r="H2412" t="str">
            <v>东辽县人民政府办公室</v>
          </cell>
          <cell r="I2412" t="str">
            <v>东辽县人民政府办公室综合服务中心</v>
          </cell>
          <cell r="J2412" t="str">
            <v>档案管理</v>
          </cell>
          <cell r="K2412" t="str">
            <v>22043426238503027</v>
          </cell>
        </row>
        <row r="2412">
          <cell r="M2412">
            <v>1</v>
          </cell>
        </row>
        <row r="2413">
          <cell r="F2413">
            <v>220101005812</v>
          </cell>
          <cell r="G2413" t="str">
            <v>15944762296</v>
          </cell>
          <cell r="H2413" t="str">
            <v>东辽县人民政府办公室</v>
          </cell>
          <cell r="I2413" t="str">
            <v>东辽县人民政府办公室综合服务中心</v>
          </cell>
          <cell r="J2413" t="str">
            <v>档案管理</v>
          </cell>
          <cell r="K2413" t="str">
            <v>22043426238503027</v>
          </cell>
        </row>
        <row r="2413">
          <cell r="M2413">
            <v>1</v>
          </cell>
        </row>
        <row r="2414">
          <cell r="F2414">
            <v>220101005813</v>
          </cell>
          <cell r="G2414" t="str">
            <v>13943563233</v>
          </cell>
          <cell r="H2414" t="str">
            <v>东辽县人民政府办公室</v>
          </cell>
          <cell r="I2414" t="str">
            <v>东辽县人民政府办公室综合服务中心</v>
          </cell>
          <cell r="J2414" t="str">
            <v>档案管理</v>
          </cell>
          <cell r="K2414" t="str">
            <v>22043426238503027</v>
          </cell>
        </row>
        <row r="2414">
          <cell r="M2414">
            <v>1</v>
          </cell>
        </row>
        <row r="2415">
          <cell r="F2415">
            <v>220101005814</v>
          </cell>
          <cell r="G2415" t="str">
            <v>13634377599</v>
          </cell>
          <cell r="H2415" t="str">
            <v>东辽县人民政府办公室</v>
          </cell>
          <cell r="I2415" t="str">
            <v>东辽县人民政府办公室综合服务中心</v>
          </cell>
          <cell r="J2415" t="str">
            <v>档案管理</v>
          </cell>
          <cell r="K2415" t="str">
            <v>22043426238503027</v>
          </cell>
        </row>
        <row r="2415">
          <cell r="M2415">
            <v>1</v>
          </cell>
        </row>
        <row r="2416">
          <cell r="F2416">
            <v>220101005815</v>
          </cell>
          <cell r="G2416" t="str">
            <v>13144376355</v>
          </cell>
          <cell r="H2416" t="str">
            <v>东辽县人民政府办公室</v>
          </cell>
          <cell r="I2416" t="str">
            <v>东辽县人民政府办公室综合服务中心</v>
          </cell>
          <cell r="J2416" t="str">
            <v>档案管理</v>
          </cell>
          <cell r="K2416" t="str">
            <v>22043426238503027</v>
          </cell>
        </row>
        <row r="2416">
          <cell r="M2416">
            <v>1</v>
          </cell>
        </row>
        <row r="2417">
          <cell r="F2417">
            <v>220101005816</v>
          </cell>
          <cell r="G2417" t="str">
            <v>18843789578</v>
          </cell>
          <cell r="H2417" t="str">
            <v>东辽县人民政府办公室</v>
          </cell>
          <cell r="I2417" t="str">
            <v>东辽县人民政府办公室综合服务中心</v>
          </cell>
          <cell r="J2417" t="str">
            <v>档案管理</v>
          </cell>
          <cell r="K2417" t="str">
            <v>22043426238503027</v>
          </cell>
        </row>
        <row r="2417">
          <cell r="M2417">
            <v>1</v>
          </cell>
        </row>
        <row r="2418">
          <cell r="F2418">
            <v>220101005817</v>
          </cell>
          <cell r="G2418" t="str">
            <v>15143142107</v>
          </cell>
          <cell r="H2418" t="str">
            <v>东辽县人民政府办公室</v>
          </cell>
          <cell r="I2418" t="str">
            <v>东辽县人民政府办公室综合服务中心</v>
          </cell>
          <cell r="J2418" t="str">
            <v>档案管理</v>
          </cell>
          <cell r="K2418" t="str">
            <v>22043426238503027</v>
          </cell>
        </row>
        <row r="2418">
          <cell r="M2418">
            <v>1</v>
          </cell>
        </row>
        <row r="2419">
          <cell r="F2419">
            <v>220101005818</v>
          </cell>
          <cell r="G2419" t="str">
            <v>16688371744</v>
          </cell>
          <cell r="H2419" t="str">
            <v>东辽县人民政府办公室</v>
          </cell>
          <cell r="I2419" t="str">
            <v>东辽县人民政府办公室综合服务中心</v>
          </cell>
          <cell r="J2419" t="str">
            <v>档案管理</v>
          </cell>
          <cell r="K2419" t="str">
            <v>22043426238503027</v>
          </cell>
        </row>
        <row r="2419">
          <cell r="M2419">
            <v>1</v>
          </cell>
        </row>
        <row r="2420">
          <cell r="F2420">
            <v>220101005819</v>
          </cell>
          <cell r="G2420" t="str">
            <v>17843342902</v>
          </cell>
          <cell r="H2420" t="str">
            <v>东辽县人民政府办公室</v>
          </cell>
          <cell r="I2420" t="str">
            <v>东辽县人民政府办公室综合服务中心</v>
          </cell>
          <cell r="J2420" t="str">
            <v>档案管理</v>
          </cell>
          <cell r="K2420" t="str">
            <v>22043426238503027</v>
          </cell>
        </row>
        <row r="2420">
          <cell r="M2420">
            <v>1</v>
          </cell>
        </row>
        <row r="2421">
          <cell r="F2421">
            <v>220101005820</v>
          </cell>
          <cell r="G2421" t="str">
            <v>15144655909</v>
          </cell>
          <cell r="H2421" t="str">
            <v>东辽县人民政府办公室</v>
          </cell>
          <cell r="I2421" t="str">
            <v>东辽县人民政府办公室综合服务中心</v>
          </cell>
          <cell r="J2421" t="str">
            <v>档案管理</v>
          </cell>
          <cell r="K2421" t="str">
            <v>22043426238503027</v>
          </cell>
        </row>
        <row r="2421">
          <cell r="M2421">
            <v>1</v>
          </cell>
        </row>
        <row r="2422">
          <cell r="F2422">
            <v>220101005821</v>
          </cell>
          <cell r="G2422" t="str">
            <v>18243787833</v>
          </cell>
          <cell r="H2422" t="str">
            <v>东辽县人民政府办公室</v>
          </cell>
          <cell r="I2422" t="str">
            <v>东辽县人民政府办公室综合服务中心</v>
          </cell>
          <cell r="J2422" t="str">
            <v>档案管理</v>
          </cell>
          <cell r="K2422" t="str">
            <v>22043426238503027</v>
          </cell>
        </row>
        <row r="2422">
          <cell r="M2422">
            <v>1</v>
          </cell>
        </row>
        <row r="2423">
          <cell r="F2423">
            <v>220101005822</v>
          </cell>
          <cell r="G2423" t="str">
            <v>18743026108</v>
          </cell>
          <cell r="H2423" t="str">
            <v>东辽县人民政府办公室</v>
          </cell>
          <cell r="I2423" t="str">
            <v>东辽县人民政府办公室综合服务中心</v>
          </cell>
          <cell r="J2423" t="str">
            <v>档案管理</v>
          </cell>
          <cell r="K2423" t="str">
            <v>22043426238503027</v>
          </cell>
        </row>
        <row r="2423">
          <cell r="M2423">
            <v>1</v>
          </cell>
        </row>
        <row r="2424">
          <cell r="F2424">
            <v>220101005823</v>
          </cell>
          <cell r="G2424" t="str">
            <v>13134356613</v>
          </cell>
          <cell r="H2424" t="str">
            <v>东辽县人民政府办公室</v>
          </cell>
          <cell r="I2424" t="str">
            <v>东辽县人民政府办公室综合服务中心</v>
          </cell>
          <cell r="J2424" t="str">
            <v>档案管理</v>
          </cell>
          <cell r="K2424" t="str">
            <v>22043426238503027</v>
          </cell>
        </row>
        <row r="2424">
          <cell r="M2424">
            <v>1</v>
          </cell>
        </row>
        <row r="2425">
          <cell r="F2425">
            <v>220101005824</v>
          </cell>
          <cell r="G2425" t="str">
            <v>18443996617</v>
          </cell>
          <cell r="H2425" t="str">
            <v>东辽县人民政府办公室</v>
          </cell>
          <cell r="I2425" t="str">
            <v>东辽县人民政府办公室综合服务中心</v>
          </cell>
          <cell r="J2425" t="str">
            <v>档案管理</v>
          </cell>
          <cell r="K2425" t="str">
            <v>22043426238503027</v>
          </cell>
        </row>
        <row r="2425">
          <cell r="M2425">
            <v>1</v>
          </cell>
        </row>
        <row r="2426">
          <cell r="F2426">
            <v>220101005825</v>
          </cell>
          <cell r="G2426" t="str">
            <v>15143896172</v>
          </cell>
          <cell r="H2426" t="str">
            <v>东辽县人民政府办公室</v>
          </cell>
          <cell r="I2426" t="str">
            <v>东辽县人民政府办公室综合服务中心</v>
          </cell>
          <cell r="J2426" t="str">
            <v>档案管理</v>
          </cell>
          <cell r="K2426" t="str">
            <v>22043426238503027</v>
          </cell>
        </row>
        <row r="2426">
          <cell r="M2426">
            <v>1</v>
          </cell>
        </row>
        <row r="2427">
          <cell r="F2427">
            <v>220101005826</v>
          </cell>
          <cell r="G2427" t="str">
            <v>15227112852</v>
          </cell>
          <cell r="H2427" t="str">
            <v>东辽县人民政府办公室</v>
          </cell>
          <cell r="I2427" t="str">
            <v>东辽县人民政府办公室综合服务中心</v>
          </cell>
          <cell r="J2427" t="str">
            <v>档案管理</v>
          </cell>
          <cell r="K2427" t="str">
            <v>22043426238503027</v>
          </cell>
        </row>
        <row r="2427">
          <cell r="M2427">
            <v>1</v>
          </cell>
        </row>
        <row r="2428">
          <cell r="F2428">
            <v>220101005827</v>
          </cell>
          <cell r="G2428" t="str">
            <v>18744561001</v>
          </cell>
          <cell r="H2428" t="str">
            <v>东辽县人民政府办公室</v>
          </cell>
          <cell r="I2428" t="str">
            <v>东辽县人民政府办公室综合服务中心</v>
          </cell>
          <cell r="J2428" t="str">
            <v>档案管理</v>
          </cell>
          <cell r="K2428" t="str">
            <v>22043426238503027</v>
          </cell>
        </row>
        <row r="2428">
          <cell r="M2428">
            <v>1</v>
          </cell>
        </row>
        <row r="2429">
          <cell r="F2429">
            <v>220101005828</v>
          </cell>
          <cell r="G2429" t="str">
            <v>18604379721</v>
          </cell>
          <cell r="H2429" t="str">
            <v>东辽县人民政府办公室</v>
          </cell>
          <cell r="I2429" t="str">
            <v>东辽县人民政府办公室综合服务中心</v>
          </cell>
          <cell r="J2429" t="str">
            <v>档案管理</v>
          </cell>
          <cell r="K2429" t="str">
            <v>22043426238503027</v>
          </cell>
        </row>
        <row r="2429">
          <cell r="M2429">
            <v>1</v>
          </cell>
        </row>
        <row r="2430">
          <cell r="F2430">
            <v>220101005829</v>
          </cell>
          <cell r="G2430" t="str">
            <v>13804361107</v>
          </cell>
          <cell r="H2430" t="str">
            <v>东辽县人民政府办公室</v>
          </cell>
          <cell r="I2430" t="str">
            <v>东辽县人民政府办公室综合服务中心</v>
          </cell>
          <cell r="J2430" t="str">
            <v>档案管理</v>
          </cell>
          <cell r="K2430" t="str">
            <v>22043426238503027</v>
          </cell>
        </row>
        <row r="2430">
          <cell r="M2430">
            <v>1</v>
          </cell>
        </row>
        <row r="2431">
          <cell r="F2431">
            <v>220101005830</v>
          </cell>
          <cell r="G2431" t="str">
            <v>15844359895</v>
          </cell>
          <cell r="H2431" t="str">
            <v>东辽县人民政府办公室</v>
          </cell>
          <cell r="I2431" t="str">
            <v>东辽县人民政府办公室综合服务中心</v>
          </cell>
          <cell r="J2431" t="str">
            <v>档案管理</v>
          </cell>
          <cell r="K2431" t="str">
            <v>22043426238503027</v>
          </cell>
        </row>
        <row r="2431">
          <cell r="M2431">
            <v>1</v>
          </cell>
        </row>
        <row r="2432">
          <cell r="F2432">
            <v>220101005901</v>
          </cell>
          <cell r="G2432" t="str">
            <v>18843786499</v>
          </cell>
          <cell r="H2432" t="str">
            <v>东辽县人民政府办公室</v>
          </cell>
          <cell r="I2432" t="str">
            <v>东辽县人民政府办公室综合服务中心</v>
          </cell>
          <cell r="J2432" t="str">
            <v>档案管理</v>
          </cell>
          <cell r="K2432" t="str">
            <v>22043426238503027</v>
          </cell>
        </row>
        <row r="2432">
          <cell r="M2432">
            <v>1</v>
          </cell>
        </row>
        <row r="2433">
          <cell r="F2433">
            <v>220101005902</v>
          </cell>
          <cell r="G2433" t="str">
            <v>18904473123</v>
          </cell>
          <cell r="H2433" t="str">
            <v>东辽县人民政府办公室</v>
          </cell>
          <cell r="I2433" t="str">
            <v>东辽县人民政府办公室综合服务中心</v>
          </cell>
          <cell r="J2433" t="str">
            <v>档案管理</v>
          </cell>
          <cell r="K2433" t="str">
            <v>22043426238503027</v>
          </cell>
        </row>
        <row r="2433">
          <cell r="M2433">
            <v>1</v>
          </cell>
        </row>
        <row r="2434">
          <cell r="F2434">
            <v>220101005903</v>
          </cell>
          <cell r="G2434" t="str">
            <v>15500480528</v>
          </cell>
          <cell r="H2434" t="str">
            <v>东辽县人民政府办公室</v>
          </cell>
          <cell r="I2434" t="str">
            <v>东辽县人民政府办公室综合服务中心</v>
          </cell>
          <cell r="J2434" t="str">
            <v>档案管理</v>
          </cell>
          <cell r="K2434" t="str">
            <v>22043426238503027</v>
          </cell>
        </row>
        <row r="2434">
          <cell r="M2434">
            <v>1</v>
          </cell>
        </row>
        <row r="2435">
          <cell r="F2435">
            <v>220101005904</v>
          </cell>
          <cell r="G2435" t="str">
            <v>15643770616</v>
          </cell>
          <cell r="H2435" t="str">
            <v>东辽县人民政府办公室</v>
          </cell>
          <cell r="I2435" t="str">
            <v>东辽县人民政府办公室综合服务中心</v>
          </cell>
          <cell r="J2435" t="str">
            <v>档案管理</v>
          </cell>
          <cell r="K2435" t="str">
            <v>22043426238503027</v>
          </cell>
        </row>
        <row r="2435">
          <cell r="M2435">
            <v>1</v>
          </cell>
        </row>
        <row r="2436">
          <cell r="F2436">
            <v>220101005905</v>
          </cell>
          <cell r="G2436" t="str">
            <v>15843710333</v>
          </cell>
          <cell r="H2436" t="str">
            <v>东辽县人民政府办公室</v>
          </cell>
          <cell r="I2436" t="str">
            <v>东辽县人民政府办公室综合服务中心</v>
          </cell>
          <cell r="J2436" t="str">
            <v>档案管理</v>
          </cell>
          <cell r="K2436" t="str">
            <v>22043426238503027</v>
          </cell>
        </row>
        <row r="2436">
          <cell r="M2436">
            <v>1</v>
          </cell>
        </row>
        <row r="2437">
          <cell r="F2437">
            <v>220101005906</v>
          </cell>
          <cell r="G2437" t="str">
            <v>18742587216</v>
          </cell>
          <cell r="H2437" t="str">
            <v>东辽县人民政府办公室</v>
          </cell>
          <cell r="I2437" t="str">
            <v>东辽县人民政府办公室综合服务中心</v>
          </cell>
          <cell r="J2437" t="str">
            <v>档案管理</v>
          </cell>
          <cell r="K2437" t="str">
            <v>22043426238503027</v>
          </cell>
        </row>
        <row r="2437">
          <cell r="M2437">
            <v>1</v>
          </cell>
        </row>
        <row r="2438">
          <cell r="F2438">
            <v>220101005907</v>
          </cell>
          <cell r="G2438" t="str">
            <v>13766085456</v>
          </cell>
          <cell r="H2438" t="str">
            <v>东辽县人民政府办公室</v>
          </cell>
          <cell r="I2438" t="str">
            <v>东辽县人民政府办公室综合服务中心</v>
          </cell>
          <cell r="J2438" t="str">
            <v>档案管理</v>
          </cell>
          <cell r="K2438" t="str">
            <v>22043426238503027</v>
          </cell>
        </row>
        <row r="2438">
          <cell r="M2438">
            <v>1</v>
          </cell>
        </row>
        <row r="2439">
          <cell r="F2439">
            <v>220101005908</v>
          </cell>
          <cell r="G2439" t="str">
            <v>15704375655</v>
          </cell>
          <cell r="H2439" t="str">
            <v>东辽县人民政府办公室</v>
          </cell>
          <cell r="I2439" t="str">
            <v>东辽县人民政府办公室综合服务中心</v>
          </cell>
          <cell r="J2439" t="str">
            <v>档案管理</v>
          </cell>
          <cell r="K2439" t="str">
            <v>22043426238503027</v>
          </cell>
        </row>
        <row r="2439">
          <cell r="M2439">
            <v>1</v>
          </cell>
        </row>
        <row r="2440">
          <cell r="F2440">
            <v>220101005909</v>
          </cell>
          <cell r="G2440" t="str">
            <v>18843061064</v>
          </cell>
          <cell r="H2440" t="str">
            <v>东辽县人民政府办公室</v>
          </cell>
          <cell r="I2440" t="str">
            <v>东辽县人民政府办公室综合服务中心</v>
          </cell>
          <cell r="J2440" t="str">
            <v>档案管理</v>
          </cell>
          <cell r="K2440" t="str">
            <v>22043426238503027</v>
          </cell>
        </row>
        <row r="2440">
          <cell r="M2440">
            <v>1</v>
          </cell>
        </row>
        <row r="2441">
          <cell r="F2441">
            <v>220101005910</v>
          </cell>
          <cell r="G2441" t="str">
            <v>15114378688</v>
          </cell>
          <cell r="H2441" t="str">
            <v>东辽县人民政府办公室</v>
          </cell>
          <cell r="I2441" t="str">
            <v>东辽县人民政府办公室综合服务中心</v>
          </cell>
          <cell r="J2441" t="str">
            <v>档案管理</v>
          </cell>
          <cell r="K2441" t="str">
            <v>22043426238503027</v>
          </cell>
        </row>
        <row r="2441">
          <cell r="M2441">
            <v>1</v>
          </cell>
        </row>
        <row r="2442">
          <cell r="F2442">
            <v>220101005911</v>
          </cell>
          <cell r="G2442" t="str">
            <v>15567777214</v>
          </cell>
          <cell r="H2442" t="str">
            <v>东辽县人民政府办公室</v>
          </cell>
          <cell r="I2442" t="str">
            <v>东辽县人民政府办公室综合服务中心</v>
          </cell>
          <cell r="J2442" t="str">
            <v>档案管理</v>
          </cell>
          <cell r="K2442" t="str">
            <v>22043426238503027</v>
          </cell>
        </row>
        <row r="2442">
          <cell r="M2442">
            <v>1</v>
          </cell>
        </row>
        <row r="2443">
          <cell r="F2443">
            <v>220101005912</v>
          </cell>
          <cell r="G2443" t="str">
            <v>13634373171</v>
          </cell>
          <cell r="H2443" t="str">
            <v>东辽县人民政府办公室</v>
          </cell>
          <cell r="I2443" t="str">
            <v>东辽县人民政府办公室综合服务中心</v>
          </cell>
          <cell r="J2443" t="str">
            <v>档案管理</v>
          </cell>
          <cell r="K2443" t="str">
            <v>22043426238503027</v>
          </cell>
        </row>
        <row r="2443">
          <cell r="M2443">
            <v>1</v>
          </cell>
        </row>
        <row r="2444">
          <cell r="F2444">
            <v>220101005913</v>
          </cell>
          <cell r="G2444" t="str">
            <v>15844799339</v>
          </cell>
          <cell r="H2444" t="str">
            <v>东辽县人民政府办公室</v>
          </cell>
          <cell r="I2444" t="str">
            <v>东辽县人民政府办公室综合服务中心</v>
          </cell>
          <cell r="J2444" t="str">
            <v>档案管理</v>
          </cell>
          <cell r="K2444" t="str">
            <v>22043426238503027</v>
          </cell>
        </row>
        <row r="2444">
          <cell r="M2444">
            <v>1</v>
          </cell>
        </row>
        <row r="2445">
          <cell r="F2445">
            <v>220101005914</v>
          </cell>
          <cell r="G2445" t="str">
            <v>13100885660</v>
          </cell>
          <cell r="H2445" t="str">
            <v>东辽县人民政府办公室</v>
          </cell>
          <cell r="I2445" t="str">
            <v>东辽县人民政府办公室综合服务中心</v>
          </cell>
          <cell r="J2445" t="str">
            <v>档案管理</v>
          </cell>
          <cell r="K2445" t="str">
            <v>22043426238503027</v>
          </cell>
        </row>
        <row r="2445">
          <cell r="M2445">
            <v>1</v>
          </cell>
        </row>
        <row r="2446">
          <cell r="F2446">
            <v>220101005915</v>
          </cell>
          <cell r="G2446" t="str">
            <v>18943770417</v>
          </cell>
          <cell r="H2446" t="str">
            <v>东辽县人民政府办公室</v>
          </cell>
          <cell r="I2446" t="str">
            <v>东辽县人民政府办公室综合服务中心</v>
          </cell>
          <cell r="J2446" t="str">
            <v>档案管理</v>
          </cell>
          <cell r="K2446" t="str">
            <v>22043426238503027</v>
          </cell>
        </row>
        <row r="2446">
          <cell r="M2446">
            <v>1</v>
          </cell>
        </row>
        <row r="2447">
          <cell r="F2447">
            <v>220101005916</v>
          </cell>
          <cell r="G2447" t="str">
            <v>18543746680</v>
          </cell>
          <cell r="H2447" t="str">
            <v>东辽县人民政府办公室</v>
          </cell>
          <cell r="I2447" t="str">
            <v>东辽县人民政府办公室综合服务中心</v>
          </cell>
          <cell r="J2447" t="str">
            <v>档案管理</v>
          </cell>
          <cell r="K2447" t="str">
            <v>22043426238503027</v>
          </cell>
        </row>
        <row r="2447">
          <cell r="M2447">
            <v>1</v>
          </cell>
        </row>
        <row r="2448">
          <cell r="F2448">
            <v>220101005917</v>
          </cell>
          <cell r="G2448" t="str">
            <v>15164424913</v>
          </cell>
          <cell r="H2448" t="str">
            <v>东辽县人民政府办公室</v>
          </cell>
          <cell r="I2448" t="str">
            <v>东辽县人民政府办公室综合服务中心</v>
          </cell>
          <cell r="J2448" t="str">
            <v>档案管理</v>
          </cell>
          <cell r="K2448" t="str">
            <v>22043426238503027</v>
          </cell>
        </row>
        <row r="2448">
          <cell r="M2448">
            <v>1</v>
          </cell>
        </row>
        <row r="2449">
          <cell r="F2449">
            <v>220101005918</v>
          </cell>
          <cell r="G2449" t="str">
            <v>16699129189</v>
          </cell>
          <cell r="H2449" t="str">
            <v>东辽县人民政府办公室</v>
          </cell>
          <cell r="I2449" t="str">
            <v>东辽县人民政府办公室综合服务中心</v>
          </cell>
          <cell r="J2449" t="str">
            <v>档案管理</v>
          </cell>
          <cell r="K2449" t="str">
            <v>22043426238503027</v>
          </cell>
        </row>
        <row r="2449">
          <cell r="M2449">
            <v>1</v>
          </cell>
        </row>
        <row r="2450">
          <cell r="F2450">
            <v>220101005919</v>
          </cell>
          <cell r="G2450" t="str">
            <v>18704373799</v>
          </cell>
          <cell r="H2450" t="str">
            <v>东辽县人民政府办公室</v>
          </cell>
          <cell r="I2450" t="str">
            <v>东辽县人民政府办公室综合服务中心</v>
          </cell>
          <cell r="J2450" t="str">
            <v>档案管理</v>
          </cell>
          <cell r="K2450" t="str">
            <v>22043426238503027</v>
          </cell>
        </row>
        <row r="2450">
          <cell r="M2450">
            <v>1</v>
          </cell>
        </row>
        <row r="2451">
          <cell r="F2451">
            <v>220101005920</v>
          </cell>
          <cell r="G2451" t="str">
            <v>15043109510</v>
          </cell>
          <cell r="H2451" t="str">
            <v>东辽县人民政府办公室</v>
          </cell>
          <cell r="I2451" t="str">
            <v>东辽县人民政府办公室综合服务中心</v>
          </cell>
          <cell r="J2451" t="str">
            <v>档案管理</v>
          </cell>
          <cell r="K2451" t="str">
            <v>22043426238503027</v>
          </cell>
        </row>
        <row r="2451">
          <cell r="M2451">
            <v>1</v>
          </cell>
        </row>
        <row r="2452">
          <cell r="F2452">
            <v>220101005921</v>
          </cell>
          <cell r="G2452" t="str">
            <v>13166969141</v>
          </cell>
          <cell r="H2452" t="str">
            <v>东辽县人民政府办公室</v>
          </cell>
          <cell r="I2452" t="str">
            <v>东辽县人民政府办公室综合服务中心</v>
          </cell>
          <cell r="J2452" t="str">
            <v>档案管理</v>
          </cell>
          <cell r="K2452" t="str">
            <v>22043426238503027</v>
          </cell>
        </row>
        <row r="2452">
          <cell r="M2452">
            <v>1</v>
          </cell>
        </row>
        <row r="2453">
          <cell r="F2453">
            <v>220101005922</v>
          </cell>
          <cell r="G2453" t="str">
            <v>18043752240</v>
          </cell>
          <cell r="H2453" t="str">
            <v>东辽县人民政府办公室</v>
          </cell>
          <cell r="I2453" t="str">
            <v>东辽县人民政府办公室综合服务中心</v>
          </cell>
          <cell r="J2453" t="str">
            <v>档案管理</v>
          </cell>
          <cell r="K2453" t="str">
            <v>22043426238503027</v>
          </cell>
        </row>
        <row r="2453">
          <cell r="M2453">
            <v>1</v>
          </cell>
        </row>
        <row r="2454">
          <cell r="F2454">
            <v>220101005923</v>
          </cell>
          <cell r="G2454" t="str">
            <v>15943787183</v>
          </cell>
          <cell r="H2454" t="str">
            <v>东辽县人民政府办公室</v>
          </cell>
          <cell r="I2454" t="str">
            <v>东辽县人民政府办公室综合服务中心</v>
          </cell>
          <cell r="J2454" t="str">
            <v>档案管理</v>
          </cell>
          <cell r="K2454" t="str">
            <v>22043426238503027</v>
          </cell>
        </row>
        <row r="2454">
          <cell r="M2454">
            <v>1</v>
          </cell>
        </row>
        <row r="2455">
          <cell r="F2455">
            <v>220101005924</v>
          </cell>
          <cell r="G2455" t="str">
            <v>13789607012</v>
          </cell>
          <cell r="H2455" t="str">
            <v>东辽县人民政府办公室</v>
          </cell>
          <cell r="I2455" t="str">
            <v>东辽县人民政府办公室综合服务中心</v>
          </cell>
          <cell r="J2455" t="str">
            <v>档案管理</v>
          </cell>
          <cell r="K2455" t="str">
            <v>22043426238503027</v>
          </cell>
        </row>
        <row r="2455">
          <cell r="M2455">
            <v>1</v>
          </cell>
        </row>
        <row r="2456">
          <cell r="F2456">
            <v>220101005925</v>
          </cell>
          <cell r="G2456" t="str">
            <v>18543071538</v>
          </cell>
          <cell r="H2456" t="str">
            <v>东辽县人民政府办公室</v>
          </cell>
          <cell r="I2456" t="str">
            <v>东辽县人民政府办公室综合服务中心</v>
          </cell>
          <cell r="J2456" t="str">
            <v>档案管理</v>
          </cell>
          <cell r="K2456" t="str">
            <v>22043426238503027</v>
          </cell>
        </row>
        <row r="2456">
          <cell r="M2456">
            <v>1</v>
          </cell>
        </row>
        <row r="2457">
          <cell r="F2457">
            <v>220101005926</v>
          </cell>
          <cell r="G2457" t="str">
            <v>15844030264</v>
          </cell>
          <cell r="H2457" t="str">
            <v>东辽县人民政府办公室</v>
          </cell>
          <cell r="I2457" t="str">
            <v>东辽县人民政府办公室综合服务中心</v>
          </cell>
          <cell r="J2457" t="str">
            <v>档案管理</v>
          </cell>
          <cell r="K2457" t="str">
            <v>22043426238503027</v>
          </cell>
        </row>
        <row r="2457">
          <cell r="M2457">
            <v>1</v>
          </cell>
        </row>
        <row r="2458">
          <cell r="F2458">
            <v>220101005927</v>
          </cell>
          <cell r="G2458" t="str">
            <v>15143726330</v>
          </cell>
          <cell r="H2458" t="str">
            <v>东辽县人民政府办公室</v>
          </cell>
          <cell r="I2458" t="str">
            <v>东辽县人民政府办公室综合服务中心</v>
          </cell>
          <cell r="J2458" t="str">
            <v>档案管理</v>
          </cell>
          <cell r="K2458" t="str">
            <v>22043426238503027</v>
          </cell>
        </row>
        <row r="2458">
          <cell r="M2458">
            <v>1</v>
          </cell>
        </row>
        <row r="2459">
          <cell r="F2459">
            <v>220101005928</v>
          </cell>
          <cell r="G2459" t="str">
            <v>13944534366</v>
          </cell>
          <cell r="H2459" t="str">
            <v>东辽县人民政府办公室</v>
          </cell>
          <cell r="I2459" t="str">
            <v>东辽县人民政府办公室综合服务中心</v>
          </cell>
          <cell r="J2459" t="str">
            <v>档案管理</v>
          </cell>
          <cell r="K2459" t="str">
            <v>22043426238503027</v>
          </cell>
        </row>
        <row r="2459">
          <cell r="M2459">
            <v>1</v>
          </cell>
        </row>
        <row r="2460">
          <cell r="F2460">
            <v>220101005929</v>
          </cell>
          <cell r="G2460" t="str">
            <v>15943845709</v>
          </cell>
          <cell r="H2460" t="str">
            <v>东辽县人民政府办公室</v>
          </cell>
          <cell r="I2460" t="str">
            <v>东辽县人民政府办公室综合服务中心</v>
          </cell>
          <cell r="J2460" t="str">
            <v>档案管理</v>
          </cell>
          <cell r="K2460" t="str">
            <v>22043426238503027</v>
          </cell>
        </row>
        <row r="2460">
          <cell r="M2460">
            <v>1</v>
          </cell>
        </row>
        <row r="2461">
          <cell r="F2461">
            <v>220101005930</v>
          </cell>
          <cell r="G2461" t="str">
            <v>13500879711</v>
          </cell>
          <cell r="H2461" t="str">
            <v>东辽县人民政府办公室</v>
          </cell>
          <cell r="I2461" t="str">
            <v>东辽县人民政府办公室综合服务中心</v>
          </cell>
          <cell r="J2461" t="str">
            <v>档案管理</v>
          </cell>
          <cell r="K2461" t="str">
            <v>22043426238503027</v>
          </cell>
        </row>
        <row r="2461">
          <cell r="M2461">
            <v>1</v>
          </cell>
        </row>
        <row r="2462">
          <cell r="F2462">
            <v>220101006001</v>
          </cell>
          <cell r="G2462" t="str">
            <v>15526911522</v>
          </cell>
          <cell r="H2462" t="str">
            <v>东辽县人民政府办公室</v>
          </cell>
          <cell r="I2462" t="str">
            <v>东辽县人民政府办公室综合服务中心</v>
          </cell>
          <cell r="J2462" t="str">
            <v>档案管理</v>
          </cell>
          <cell r="K2462" t="str">
            <v>22043426238503027</v>
          </cell>
        </row>
        <row r="2462">
          <cell r="M2462">
            <v>1</v>
          </cell>
        </row>
        <row r="2463">
          <cell r="F2463">
            <v>220101006002</v>
          </cell>
          <cell r="G2463" t="str">
            <v>15354505415</v>
          </cell>
          <cell r="H2463" t="str">
            <v>东辽县人民政府办公室</v>
          </cell>
          <cell r="I2463" t="str">
            <v>东辽县人民政府办公室综合服务中心</v>
          </cell>
          <cell r="J2463" t="str">
            <v>档案管理</v>
          </cell>
          <cell r="K2463" t="str">
            <v>22043426238503027</v>
          </cell>
        </row>
        <row r="2463">
          <cell r="M2463">
            <v>1</v>
          </cell>
        </row>
        <row r="2464">
          <cell r="F2464">
            <v>220101006003</v>
          </cell>
          <cell r="G2464" t="str">
            <v>15944745675</v>
          </cell>
          <cell r="H2464" t="str">
            <v>东辽县人民政府办公室</v>
          </cell>
          <cell r="I2464" t="str">
            <v>东辽县人民政府办公室综合服务中心</v>
          </cell>
          <cell r="J2464" t="str">
            <v>档案管理</v>
          </cell>
          <cell r="K2464" t="str">
            <v>22043426238503027</v>
          </cell>
        </row>
        <row r="2464">
          <cell r="M2464">
            <v>1</v>
          </cell>
        </row>
        <row r="2465">
          <cell r="F2465">
            <v>220101006004</v>
          </cell>
          <cell r="G2465" t="str">
            <v>13331657595</v>
          </cell>
          <cell r="H2465" t="str">
            <v>东辽县人民政府办公室</v>
          </cell>
          <cell r="I2465" t="str">
            <v>东辽县人民政府办公室综合服务中心</v>
          </cell>
          <cell r="J2465" t="str">
            <v>档案管理</v>
          </cell>
          <cell r="K2465" t="str">
            <v>22043426238503027</v>
          </cell>
        </row>
        <row r="2465">
          <cell r="M2465">
            <v>1</v>
          </cell>
        </row>
        <row r="2466">
          <cell r="F2466">
            <v>220101006005</v>
          </cell>
          <cell r="G2466" t="str">
            <v>15104442896</v>
          </cell>
          <cell r="H2466" t="str">
            <v>东辽县人民政府办公室</v>
          </cell>
          <cell r="I2466" t="str">
            <v>东辽县人民政府办公室综合服务中心</v>
          </cell>
          <cell r="J2466" t="str">
            <v>档案管理</v>
          </cell>
          <cell r="K2466" t="str">
            <v>22043426238503027</v>
          </cell>
        </row>
        <row r="2466">
          <cell r="M2466">
            <v>1</v>
          </cell>
        </row>
        <row r="2467">
          <cell r="F2467">
            <v>220101006006</v>
          </cell>
          <cell r="G2467" t="str">
            <v>13843735551</v>
          </cell>
          <cell r="H2467" t="str">
            <v>东辽县人民政府办公室</v>
          </cell>
          <cell r="I2467" t="str">
            <v>东辽县人民政府办公室综合服务中心</v>
          </cell>
          <cell r="J2467" t="str">
            <v>档案管理</v>
          </cell>
          <cell r="K2467" t="str">
            <v>22043426238503027</v>
          </cell>
        </row>
        <row r="2467">
          <cell r="M2467">
            <v>1</v>
          </cell>
        </row>
        <row r="2468">
          <cell r="F2468">
            <v>220101006007</v>
          </cell>
          <cell r="G2468" t="str">
            <v>13208680091</v>
          </cell>
          <cell r="H2468" t="str">
            <v>东辽县人民政府办公室</v>
          </cell>
          <cell r="I2468" t="str">
            <v>东辽县人民政府办公室综合服务中心</v>
          </cell>
          <cell r="J2468" t="str">
            <v>档案管理</v>
          </cell>
          <cell r="K2468" t="str">
            <v>22043426238503027</v>
          </cell>
        </row>
        <row r="2468">
          <cell r="M2468">
            <v>1</v>
          </cell>
        </row>
        <row r="2469">
          <cell r="F2469">
            <v>220101006008</v>
          </cell>
          <cell r="G2469" t="str">
            <v>13843733695</v>
          </cell>
          <cell r="H2469" t="str">
            <v>东辽县人民政府办公室</v>
          </cell>
          <cell r="I2469" t="str">
            <v>东辽县人民政府办公室综合服务中心</v>
          </cell>
          <cell r="J2469" t="str">
            <v>档案管理</v>
          </cell>
          <cell r="K2469" t="str">
            <v>22043426238503027</v>
          </cell>
        </row>
        <row r="2469">
          <cell r="M2469">
            <v>1</v>
          </cell>
        </row>
        <row r="2470">
          <cell r="F2470">
            <v>220101006009</v>
          </cell>
          <cell r="G2470" t="str">
            <v>15704354976</v>
          </cell>
          <cell r="H2470" t="str">
            <v>东辽县人民政府办公室</v>
          </cell>
          <cell r="I2470" t="str">
            <v>东辽县人民政府办公室综合服务中心</v>
          </cell>
          <cell r="J2470" t="str">
            <v>档案管理</v>
          </cell>
          <cell r="K2470" t="str">
            <v>22043426238503027</v>
          </cell>
        </row>
        <row r="2470">
          <cell r="M2470">
            <v>1</v>
          </cell>
        </row>
        <row r="2471">
          <cell r="F2471">
            <v>220101006010</v>
          </cell>
          <cell r="G2471" t="str">
            <v>16688376040</v>
          </cell>
          <cell r="H2471" t="str">
            <v>东辽县人民政府办公室</v>
          </cell>
          <cell r="I2471" t="str">
            <v>东辽县人民政府办公室综合服务中心</v>
          </cell>
          <cell r="J2471" t="str">
            <v>档案管理</v>
          </cell>
          <cell r="K2471" t="str">
            <v>22043426238503027</v>
          </cell>
        </row>
        <row r="2471">
          <cell r="M2471">
            <v>1</v>
          </cell>
        </row>
        <row r="2472">
          <cell r="F2472">
            <v>220101006011</v>
          </cell>
          <cell r="G2472" t="str">
            <v>18045656428</v>
          </cell>
          <cell r="H2472" t="str">
            <v>东辽县人民政府办公室</v>
          </cell>
          <cell r="I2472" t="str">
            <v>东辽县人民政府办公室综合服务中心</v>
          </cell>
          <cell r="J2472" t="str">
            <v>档案管理</v>
          </cell>
          <cell r="K2472" t="str">
            <v>22043426238503027</v>
          </cell>
        </row>
        <row r="2472">
          <cell r="M2472">
            <v>1</v>
          </cell>
        </row>
        <row r="2473">
          <cell r="F2473">
            <v>220101006012</v>
          </cell>
          <cell r="G2473" t="str">
            <v>13614375722</v>
          </cell>
          <cell r="H2473" t="str">
            <v>东辽县人民政府办公室</v>
          </cell>
          <cell r="I2473" t="str">
            <v>东辽县人民政府办公室综合服务中心</v>
          </cell>
          <cell r="J2473" t="str">
            <v>档案管理</v>
          </cell>
          <cell r="K2473" t="str">
            <v>22043426238503027</v>
          </cell>
        </row>
        <row r="2473">
          <cell r="M2473">
            <v>1</v>
          </cell>
        </row>
        <row r="2474">
          <cell r="F2474">
            <v>220101006013</v>
          </cell>
          <cell r="G2474" t="str">
            <v>13278471065</v>
          </cell>
          <cell r="H2474" t="str">
            <v>东辽县人民政府办公室</v>
          </cell>
          <cell r="I2474" t="str">
            <v>东辽县人民政府办公室综合服务中心</v>
          </cell>
          <cell r="J2474" t="str">
            <v>档案管理</v>
          </cell>
          <cell r="K2474" t="str">
            <v>22043426238503027</v>
          </cell>
        </row>
        <row r="2474">
          <cell r="M2474">
            <v>1</v>
          </cell>
        </row>
        <row r="2475">
          <cell r="F2475">
            <v>220101006014</v>
          </cell>
          <cell r="G2475" t="str">
            <v>13252688999</v>
          </cell>
          <cell r="H2475" t="str">
            <v>东辽县人民政府办公室</v>
          </cell>
          <cell r="I2475" t="str">
            <v>东辽县人民政府办公室综合服务中心</v>
          </cell>
          <cell r="J2475" t="str">
            <v>档案管理</v>
          </cell>
          <cell r="K2475" t="str">
            <v>22043426238503027</v>
          </cell>
        </row>
        <row r="2475">
          <cell r="M2475">
            <v>1</v>
          </cell>
        </row>
        <row r="2476">
          <cell r="F2476">
            <v>220101006015</v>
          </cell>
          <cell r="G2476" t="str">
            <v>13634473610</v>
          </cell>
          <cell r="H2476" t="str">
            <v>东辽县人民政府办公室</v>
          </cell>
          <cell r="I2476" t="str">
            <v>东辽县人民政府办公室综合服务中心</v>
          </cell>
          <cell r="J2476" t="str">
            <v>档案管理</v>
          </cell>
          <cell r="K2476" t="str">
            <v>22043426238503027</v>
          </cell>
        </row>
        <row r="2476">
          <cell r="M2476">
            <v>1</v>
          </cell>
        </row>
        <row r="2477">
          <cell r="F2477">
            <v>220101006016</v>
          </cell>
          <cell r="G2477" t="str">
            <v>13766067156</v>
          </cell>
          <cell r="H2477" t="str">
            <v>东辽县人民政府办公室</v>
          </cell>
          <cell r="I2477" t="str">
            <v>东辽县人民政府办公室综合服务中心</v>
          </cell>
          <cell r="J2477" t="str">
            <v>档案管理</v>
          </cell>
          <cell r="K2477" t="str">
            <v>22043426238503027</v>
          </cell>
        </row>
        <row r="2477">
          <cell r="M2477">
            <v>1</v>
          </cell>
        </row>
        <row r="2478">
          <cell r="F2478">
            <v>220101006017</v>
          </cell>
          <cell r="G2478" t="str">
            <v>15590358991</v>
          </cell>
          <cell r="H2478" t="str">
            <v>东辽县人民政府办公室</v>
          </cell>
          <cell r="I2478" t="str">
            <v>东辽县人民政府办公室综合服务中心</v>
          </cell>
          <cell r="J2478" t="str">
            <v>档案管理</v>
          </cell>
          <cell r="K2478" t="str">
            <v>22043426238503027</v>
          </cell>
        </row>
        <row r="2478">
          <cell r="M2478">
            <v>1</v>
          </cell>
        </row>
        <row r="2479">
          <cell r="F2479">
            <v>220101006018</v>
          </cell>
          <cell r="G2479" t="str">
            <v>15844750051</v>
          </cell>
          <cell r="H2479" t="str">
            <v>东辽县人民政府办公室</v>
          </cell>
          <cell r="I2479" t="str">
            <v>东辽县人民政府办公室综合服务中心</v>
          </cell>
          <cell r="J2479" t="str">
            <v>档案管理</v>
          </cell>
          <cell r="K2479" t="str">
            <v>22043426238503027</v>
          </cell>
        </row>
        <row r="2479">
          <cell r="M2479">
            <v>1</v>
          </cell>
        </row>
        <row r="2480">
          <cell r="F2480">
            <v>220101006019</v>
          </cell>
          <cell r="G2480" t="str">
            <v>18844767622</v>
          </cell>
          <cell r="H2480" t="str">
            <v>东辽县人民政府办公室</v>
          </cell>
          <cell r="I2480" t="str">
            <v>东辽县人民政府办公室综合服务中心</v>
          </cell>
          <cell r="J2480" t="str">
            <v>档案管理</v>
          </cell>
          <cell r="K2480" t="str">
            <v>22043426238503027</v>
          </cell>
        </row>
        <row r="2480">
          <cell r="M2480">
            <v>1</v>
          </cell>
        </row>
        <row r="2481">
          <cell r="F2481">
            <v>220101006020</v>
          </cell>
          <cell r="G2481" t="str">
            <v>13694049422</v>
          </cell>
          <cell r="H2481" t="str">
            <v>东辽县人民政府办公室</v>
          </cell>
          <cell r="I2481" t="str">
            <v>东辽县人民政府办公室综合服务中心</v>
          </cell>
          <cell r="J2481" t="str">
            <v>档案管理</v>
          </cell>
          <cell r="K2481" t="str">
            <v>22043426238503027</v>
          </cell>
        </row>
        <row r="2481">
          <cell r="M2481">
            <v>1</v>
          </cell>
        </row>
        <row r="2482">
          <cell r="F2482">
            <v>220101006021</v>
          </cell>
          <cell r="G2482" t="str">
            <v>15143726768</v>
          </cell>
          <cell r="H2482" t="str">
            <v>东辽县人民政府办公室</v>
          </cell>
          <cell r="I2482" t="str">
            <v>东辽县人民政府办公室综合服务中心</v>
          </cell>
          <cell r="J2482" t="str">
            <v>档案管理</v>
          </cell>
          <cell r="K2482" t="str">
            <v>22043426238503027</v>
          </cell>
        </row>
        <row r="2482">
          <cell r="M2482">
            <v>1</v>
          </cell>
        </row>
        <row r="2483">
          <cell r="F2483">
            <v>220101006022</v>
          </cell>
          <cell r="G2483" t="str">
            <v>18243739096</v>
          </cell>
          <cell r="H2483" t="str">
            <v>东辽县人民政府办公室</v>
          </cell>
          <cell r="I2483" t="str">
            <v>东辽县人民政府办公室综合服务中心</v>
          </cell>
          <cell r="J2483" t="str">
            <v>档案管理</v>
          </cell>
          <cell r="K2483" t="str">
            <v>22043426238503027</v>
          </cell>
        </row>
        <row r="2483">
          <cell r="M2483">
            <v>1</v>
          </cell>
        </row>
        <row r="2484">
          <cell r="F2484">
            <v>220101006023</v>
          </cell>
          <cell r="G2484" t="str">
            <v>13694377782</v>
          </cell>
          <cell r="H2484" t="str">
            <v>东辽县人民政府办公室</v>
          </cell>
          <cell r="I2484" t="str">
            <v>东辽县人民政府办公室综合服务中心</v>
          </cell>
          <cell r="J2484" t="str">
            <v>档案管理</v>
          </cell>
          <cell r="K2484" t="str">
            <v>22043426238503027</v>
          </cell>
        </row>
        <row r="2484">
          <cell r="M2484">
            <v>1</v>
          </cell>
        </row>
        <row r="2485">
          <cell r="F2485">
            <v>220101006024</v>
          </cell>
          <cell r="G2485" t="str">
            <v>18943083422</v>
          </cell>
          <cell r="H2485" t="str">
            <v>东辽县人民政府办公室</v>
          </cell>
          <cell r="I2485" t="str">
            <v>东辽县人民政府办公室综合服务中心</v>
          </cell>
          <cell r="J2485" t="str">
            <v>档案管理</v>
          </cell>
          <cell r="K2485" t="str">
            <v>22043426238503027</v>
          </cell>
        </row>
        <row r="2485">
          <cell r="M2485">
            <v>1</v>
          </cell>
        </row>
        <row r="2486">
          <cell r="F2486">
            <v>220101006025</v>
          </cell>
          <cell r="G2486" t="str">
            <v>15584288198</v>
          </cell>
          <cell r="H2486" t="str">
            <v>东辽县人民政府办公室</v>
          </cell>
          <cell r="I2486" t="str">
            <v>东辽县人民政府办公室综合服务中心</v>
          </cell>
          <cell r="J2486" t="str">
            <v>档案管理</v>
          </cell>
          <cell r="K2486" t="str">
            <v>22043426238503027</v>
          </cell>
        </row>
        <row r="2486">
          <cell r="M2486">
            <v>1</v>
          </cell>
        </row>
        <row r="2487">
          <cell r="F2487">
            <v>220101006026</v>
          </cell>
          <cell r="G2487" t="str">
            <v>15944756697</v>
          </cell>
          <cell r="H2487" t="str">
            <v>东辽县人民政府办公室</v>
          </cell>
          <cell r="I2487" t="str">
            <v>东辽县人民政府办公室综合服务中心</v>
          </cell>
          <cell r="J2487" t="str">
            <v>档案管理</v>
          </cell>
          <cell r="K2487" t="str">
            <v>22043426238503027</v>
          </cell>
        </row>
        <row r="2487">
          <cell r="M2487">
            <v>1</v>
          </cell>
        </row>
        <row r="2488">
          <cell r="F2488">
            <v>220101006027</v>
          </cell>
          <cell r="G2488" t="str">
            <v>13766075195</v>
          </cell>
          <cell r="H2488" t="str">
            <v>东辽县人民政府办公室</v>
          </cell>
          <cell r="I2488" t="str">
            <v>东辽县人民政府办公室综合服务中心</v>
          </cell>
          <cell r="J2488" t="str">
            <v>档案管理</v>
          </cell>
          <cell r="K2488" t="str">
            <v>22043426238503027</v>
          </cell>
        </row>
        <row r="2488">
          <cell r="M2488">
            <v>1</v>
          </cell>
        </row>
        <row r="2489">
          <cell r="F2489">
            <v>220101006028</v>
          </cell>
          <cell r="G2489" t="str">
            <v>15143707088</v>
          </cell>
          <cell r="H2489" t="str">
            <v>东辽县人民政府办公室</v>
          </cell>
          <cell r="I2489" t="str">
            <v>东辽县人民政府办公室综合服务中心</v>
          </cell>
          <cell r="J2489" t="str">
            <v>档案管理</v>
          </cell>
          <cell r="K2489" t="str">
            <v>22043426238503027</v>
          </cell>
        </row>
        <row r="2489">
          <cell r="M2489">
            <v>1</v>
          </cell>
        </row>
        <row r="2490">
          <cell r="F2490">
            <v>220101006029</v>
          </cell>
          <cell r="G2490" t="str">
            <v>15943739868</v>
          </cell>
          <cell r="H2490" t="str">
            <v>东辽县人民政府办公室</v>
          </cell>
          <cell r="I2490" t="str">
            <v>东辽县人民政府办公室综合服务中心</v>
          </cell>
          <cell r="J2490" t="str">
            <v>档案管理</v>
          </cell>
          <cell r="K2490" t="str">
            <v>22043426238503027</v>
          </cell>
        </row>
        <row r="2490">
          <cell r="M2490">
            <v>1</v>
          </cell>
        </row>
        <row r="2491">
          <cell r="F2491">
            <v>220101006030</v>
          </cell>
          <cell r="G2491" t="str">
            <v>13694043566</v>
          </cell>
          <cell r="H2491" t="str">
            <v>东辽县人民政府办公室</v>
          </cell>
          <cell r="I2491" t="str">
            <v>东辽县人民政府办公室综合服务中心</v>
          </cell>
          <cell r="J2491" t="str">
            <v>档案管理</v>
          </cell>
          <cell r="K2491" t="str">
            <v>22043426238503027</v>
          </cell>
        </row>
        <row r="2491">
          <cell r="M2491">
            <v>1</v>
          </cell>
        </row>
        <row r="2492">
          <cell r="F2492">
            <v>220101006101</v>
          </cell>
          <cell r="G2492" t="str">
            <v>15568641185</v>
          </cell>
          <cell r="H2492" t="str">
            <v>东辽县人民政府办公室</v>
          </cell>
          <cell r="I2492" t="str">
            <v>东辽县人民政府办公室综合服务中心</v>
          </cell>
          <cell r="J2492" t="str">
            <v>档案管理</v>
          </cell>
          <cell r="K2492" t="str">
            <v>22043426238503027</v>
          </cell>
        </row>
        <row r="2492">
          <cell r="M2492">
            <v>1</v>
          </cell>
        </row>
        <row r="2493">
          <cell r="F2493">
            <v>220101006102</v>
          </cell>
          <cell r="G2493" t="str">
            <v>18543510554</v>
          </cell>
          <cell r="H2493" t="str">
            <v>东辽县人民政府办公室</v>
          </cell>
          <cell r="I2493" t="str">
            <v>东辽县人民政府办公室综合服务中心</v>
          </cell>
          <cell r="J2493" t="str">
            <v>档案管理</v>
          </cell>
          <cell r="K2493" t="str">
            <v>22043426238503027</v>
          </cell>
        </row>
        <row r="2493">
          <cell r="M2493">
            <v>1</v>
          </cell>
        </row>
        <row r="2494">
          <cell r="F2494">
            <v>220101006103</v>
          </cell>
          <cell r="G2494" t="str">
            <v>18643703657</v>
          </cell>
          <cell r="H2494" t="str">
            <v>东辽县人民政府办公室</v>
          </cell>
          <cell r="I2494" t="str">
            <v>东辽县人民政府办公室综合服务中心</v>
          </cell>
          <cell r="J2494" t="str">
            <v>档案管理</v>
          </cell>
          <cell r="K2494" t="str">
            <v>22043426238503027</v>
          </cell>
        </row>
        <row r="2494">
          <cell r="M2494">
            <v>1</v>
          </cell>
        </row>
        <row r="2495">
          <cell r="F2495">
            <v>220101006104</v>
          </cell>
          <cell r="G2495" t="str">
            <v>18743795602</v>
          </cell>
          <cell r="H2495" t="str">
            <v>东辽县人民政府办公室</v>
          </cell>
          <cell r="I2495" t="str">
            <v>东辽县人民政府办公室综合服务中心</v>
          </cell>
          <cell r="J2495" t="str">
            <v>档案管理</v>
          </cell>
          <cell r="K2495" t="str">
            <v>22043426238503027</v>
          </cell>
        </row>
        <row r="2495">
          <cell r="M2495">
            <v>1</v>
          </cell>
        </row>
        <row r="2496">
          <cell r="F2496">
            <v>220101006105</v>
          </cell>
          <cell r="G2496" t="str">
            <v>15948973932</v>
          </cell>
          <cell r="H2496" t="str">
            <v>东辽县人民政府办公室</v>
          </cell>
          <cell r="I2496" t="str">
            <v>东辽县人民政府办公室综合服务中心</v>
          </cell>
          <cell r="J2496" t="str">
            <v>档案管理</v>
          </cell>
          <cell r="K2496" t="str">
            <v>22043426238503027</v>
          </cell>
        </row>
        <row r="2496">
          <cell r="M2496">
            <v>1</v>
          </cell>
        </row>
        <row r="2497">
          <cell r="F2497">
            <v>220101006106</v>
          </cell>
          <cell r="G2497" t="str">
            <v>13180643101</v>
          </cell>
          <cell r="H2497" t="str">
            <v>东辽县人民政府办公室</v>
          </cell>
          <cell r="I2497" t="str">
            <v>东辽县人民政府办公室综合服务中心</v>
          </cell>
          <cell r="J2497" t="str">
            <v>档案管理</v>
          </cell>
          <cell r="K2497" t="str">
            <v>22043426238503027</v>
          </cell>
        </row>
        <row r="2497">
          <cell r="M2497">
            <v>1</v>
          </cell>
        </row>
        <row r="2498">
          <cell r="F2498">
            <v>220101006107</v>
          </cell>
          <cell r="G2498" t="str">
            <v>15704372859</v>
          </cell>
          <cell r="H2498" t="str">
            <v>东辽县人民政府办公室</v>
          </cell>
          <cell r="I2498" t="str">
            <v>东辽县人民政府办公室综合服务中心</v>
          </cell>
          <cell r="J2498" t="str">
            <v>档案管理</v>
          </cell>
          <cell r="K2498" t="str">
            <v>22043426238503027</v>
          </cell>
        </row>
        <row r="2498">
          <cell r="M2498">
            <v>1</v>
          </cell>
        </row>
        <row r="2499">
          <cell r="F2499">
            <v>220101006108</v>
          </cell>
          <cell r="G2499" t="str">
            <v>18844270160</v>
          </cell>
          <cell r="H2499" t="str">
            <v>东辽县人民政府办公室</v>
          </cell>
          <cell r="I2499" t="str">
            <v>东辽县人民政府办公室综合服务中心</v>
          </cell>
          <cell r="J2499" t="str">
            <v>档案管理</v>
          </cell>
          <cell r="K2499" t="str">
            <v>22043426238503027</v>
          </cell>
        </row>
        <row r="2499">
          <cell r="M2499">
            <v>1</v>
          </cell>
        </row>
        <row r="2500">
          <cell r="F2500">
            <v>220101006109</v>
          </cell>
          <cell r="G2500" t="str">
            <v>13624370713</v>
          </cell>
          <cell r="H2500" t="str">
            <v>东辽县人民政府办公室</v>
          </cell>
          <cell r="I2500" t="str">
            <v>东辽县人民政府办公室综合服务中心</v>
          </cell>
          <cell r="J2500" t="str">
            <v>档案管理</v>
          </cell>
          <cell r="K2500" t="str">
            <v>22043426238503027</v>
          </cell>
        </row>
        <row r="2500">
          <cell r="M2500">
            <v>1</v>
          </cell>
        </row>
        <row r="2501">
          <cell r="F2501">
            <v>220101006110</v>
          </cell>
          <cell r="G2501" t="str">
            <v>13843721225</v>
          </cell>
          <cell r="H2501" t="str">
            <v>东辽县人民政府办公室</v>
          </cell>
          <cell r="I2501" t="str">
            <v>东辽县人民政府办公室综合服务中心</v>
          </cell>
          <cell r="J2501" t="str">
            <v>档案管理</v>
          </cell>
          <cell r="K2501" t="str">
            <v>22043426238503027</v>
          </cell>
        </row>
        <row r="2501">
          <cell r="M2501">
            <v>1</v>
          </cell>
        </row>
        <row r="2502">
          <cell r="F2502">
            <v>220101006111</v>
          </cell>
          <cell r="G2502" t="str">
            <v>18104449814</v>
          </cell>
          <cell r="H2502" t="str">
            <v>东辽县人民政府办公室</v>
          </cell>
          <cell r="I2502" t="str">
            <v>东辽县人民政府办公室综合服务中心</v>
          </cell>
          <cell r="J2502" t="str">
            <v>档案管理</v>
          </cell>
          <cell r="K2502" t="str">
            <v>22043426238503027</v>
          </cell>
        </row>
        <row r="2502">
          <cell r="M2502">
            <v>1</v>
          </cell>
        </row>
        <row r="2503">
          <cell r="F2503">
            <v>220101006112</v>
          </cell>
          <cell r="G2503" t="str">
            <v>13674378797</v>
          </cell>
          <cell r="H2503" t="str">
            <v>东辽县人民政府办公室</v>
          </cell>
          <cell r="I2503" t="str">
            <v>东辽县人民政府办公室综合服务中心</v>
          </cell>
          <cell r="J2503" t="str">
            <v>档案管理</v>
          </cell>
          <cell r="K2503" t="str">
            <v>22043426238503027</v>
          </cell>
        </row>
        <row r="2503">
          <cell r="M2503">
            <v>1</v>
          </cell>
        </row>
        <row r="2504">
          <cell r="F2504">
            <v>220101006113</v>
          </cell>
          <cell r="G2504" t="str">
            <v>13578898045</v>
          </cell>
          <cell r="H2504" t="str">
            <v>东辽县人民政府办公室</v>
          </cell>
          <cell r="I2504" t="str">
            <v>东辽县人民政府办公室综合服务中心</v>
          </cell>
          <cell r="J2504" t="str">
            <v>档案管理</v>
          </cell>
          <cell r="K2504" t="str">
            <v>22043426238503027</v>
          </cell>
        </row>
        <row r="2504">
          <cell r="M2504">
            <v>1</v>
          </cell>
        </row>
        <row r="2505">
          <cell r="F2505">
            <v>220101006114</v>
          </cell>
          <cell r="G2505" t="str">
            <v>15943925234</v>
          </cell>
          <cell r="H2505" t="str">
            <v>东辽县人民政府办公室</v>
          </cell>
          <cell r="I2505" t="str">
            <v>东辽县人民政府办公室综合服务中心</v>
          </cell>
          <cell r="J2505" t="str">
            <v>档案管理</v>
          </cell>
          <cell r="K2505" t="str">
            <v>22043426238503027</v>
          </cell>
        </row>
        <row r="2505">
          <cell r="M2505">
            <v>1</v>
          </cell>
        </row>
        <row r="2506">
          <cell r="F2506">
            <v>220101006115</v>
          </cell>
          <cell r="G2506" t="str">
            <v>15584977606</v>
          </cell>
          <cell r="H2506" t="str">
            <v>东辽县人民政府办公室</v>
          </cell>
          <cell r="I2506" t="str">
            <v>东辽县人民政府办公室综合服务中心</v>
          </cell>
          <cell r="J2506" t="str">
            <v>档案管理</v>
          </cell>
          <cell r="K2506" t="str">
            <v>22043426238503027</v>
          </cell>
        </row>
        <row r="2506">
          <cell r="M2506">
            <v>1</v>
          </cell>
        </row>
        <row r="2507">
          <cell r="F2507">
            <v>220101006116</v>
          </cell>
          <cell r="G2507" t="str">
            <v>17504387393</v>
          </cell>
          <cell r="H2507" t="str">
            <v>东辽县人民政府办公室</v>
          </cell>
          <cell r="I2507" t="str">
            <v>东辽县人民政府办公室综合服务中心</v>
          </cell>
          <cell r="J2507" t="str">
            <v>档案管理</v>
          </cell>
          <cell r="K2507" t="str">
            <v>22043426238503027</v>
          </cell>
        </row>
        <row r="2507">
          <cell r="M2507">
            <v>1</v>
          </cell>
        </row>
        <row r="2508">
          <cell r="F2508">
            <v>220101006117</v>
          </cell>
          <cell r="G2508" t="str">
            <v>15834420979</v>
          </cell>
          <cell r="H2508" t="str">
            <v>东辽县人民政府办公室</v>
          </cell>
          <cell r="I2508" t="str">
            <v>东辽县人民政府办公室综合服务中心</v>
          </cell>
          <cell r="J2508" t="str">
            <v>档案管理</v>
          </cell>
          <cell r="K2508" t="str">
            <v>22043426238503027</v>
          </cell>
        </row>
        <row r="2508">
          <cell r="M2508">
            <v>1</v>
          </cell>
        </row>
        <row r="2509">
          <cell r="F2509">
            <v>220101006118</v>
          </cell>
          <cell r="G2509" t="str">
            <v>13204371377</v>
          </cell>
          <cell r="H2509" t="str">
            <v>东辽县人民政府办公室</v>
          </cell>
          <cell r="I2509" t="str">
            <v>东辽县人民政府办公室综合服务中心</v>
          </cell>
          <cell r="J2509" t="str">
            <v>档案管理</v>
          </cell>
          <cell r="K2509" t="str">
            <v>22043426238503027</v>
          </cell>
        </row>
        <row r="2509">
          <cell r="M2509">
            <v>1</v>
          </cell>
        </row>
        <row r="2510">
          <cell r="F2510">
            <v>220101006119</v>
          </cell>
          <cell r="G2510" t="str">
            <v>15704398229</v>
          </cell>
          <cell r="H2510" t="str">
            <v>东辽县人民政府办公室</v>
          </cell>
          <cell r="I2510" t="str">
            <v>东辽县人民政府办公室综合服务中心</v>
          </cell>
          <cell r="J2510" t="str">
            <v>档案管理</v>
          </cell>
          <cell r="K2510" t="str">
            <v>22043426238503027</v>
          </cell>
        </row>
        <row r="2510">
          <cell r="M2510">
            <v>1</v>
          </cell>
        </row>
        <row r="2511">
          <cell r="F2511">
            <v>220101006120</v>
          </cell>
          <cell r="G2511" t="str">
            <v>15304376468</v>
          </cell>
          <cell r="H2511" t="str">
            <v>东辽县人民政府办公室</v>
          </cell>
          <cell r="I2511" t="str">
            <v>东辽县人民政府办公室综合服务中心</v>
          </cell>
          <cell r="J2511" t="str">
            <v>档案管理</v>
          </cell>
          <cell r="K2511" t="str">
            <v>22043426238503027</v>
          </cell>
        </row>
        <row r="2511">
          <cell r="M2511">
            <v>1</v>
          </cell>
        </row>
        <row r="2512">
          <cell r="F2512">
            <v>220101006121</v>
          </cell>
          <cell r="G2512" t="str">
            <v>18504456357</v>
          </cell>
          <cell r="H2512" t="str">
            <v>东辽县人民政府办公室</v>
          </cell>
          <cell r="I2512" t="str">
            <v>东辽县人民政府办公室综合服务中心</v>
          </cell>
          <cell r="J2512" t="str">
            <v>档案管理</v>
          </cell>
          <cell r="K2512" t="str">
            <v>22043426238503027</v>
          </cell>
        </row>
        <row r="2512">
          <cell r="M2512">
            <v>1</v>
          </cell>
        </row>
        <row r="2513">
          <cell r="F2513">
            <v>220101006122</v>
          </cell>
          <cell r="G2513" t="str">
            <v>15944735167</v>
          </cell>
          <cell r="H2513" t="str">
            <v>东辽县人民政府办公室</v>
          </cell>
          <cell r="I2513" t="str">
            <v>东辽县人民政府办公室综合服务中心</v>
          </cell>
          <cell r="J2513" t="str">
            <v>档案管理</v>
          </cell>
          <cell r="K2513" t="str">
            <v>22043426238503027</v>
          </cell>
        </row>
        <row r="2513">
          <cell r="M2513">
            <v>1</v>
          </cell>
        </row>
        <row r="2514">
          <cell r="F2514">
            <v>220101006123</v>
          </cell>
          <cell r="G2514" t="str">
            <v>15662213921</v>
          </cell>
          <cell r="H2514" t="str">
            <v>东辽县人民政府办公室</v>
          </cell>
          <cell r="I2514" t="str">
            <v>东辽县人民政府办公室综合服务中心</v>
          </cell>
          <cell r="J2514" t="str">
            <v>档案管理</v>
          </cell>
          <cell r="K2514" t="str">
            <v>22043426238503027</v>
          </cell>
        </row>
        <row r="2514">
          <cell r="M2514">
            <v>1</v>
          </cell>
        </row>
        <row r="2515">
          <cell r="F2515">
            <v>220101006124</v>
          </cell>
          <cell r="G2515" t="str">
            <v>15844776112</v>
          </cell>
          <cell r="H2515" t="str">
            <v>东辽县人民政府办公室</v>
          </cell>
          <cell r="I2515" t="str">
            <v>东辽县人民政府办公室综合服务中心</v>
          </cell>
          <cell r="J2515" t="str">
            <v>档案管理</v>
          </cell>
          <cell r="K2515" t="str">
            <v>22043426238503027</v>
          </cell>
        </row>
        <row r="2515">
          <cell r="M2515">
            <v>1</v>
          </cell>
        </row>
        <row r="2516">
          <cell r="F2516">
            <v>220101006125</v>
          </cell>
          <cell r="G2516" t="str">
            <v>13604386057</v>
          </cell>
          <cell r="H2516" t="str">
            <v>东辽县人民政府办公室</v>
          </cell>
          <cell r="I2516" t="str">
            <v>东辽县人民政府办公室综合服务中心</v>
          </cell>
          <cell r="J2516" t="str">
            <v>档案管理</v>
          </cell>
          <cell r="K2516" t="str">
            <v>22043426238503027</v>
          </cell>
        </row>
        <row r="2516">
          <cell r="M2516">
            <v>1</v>
          </cell>
        </row>
        <row r="2517">
          <cell r="F2517">
            <v>220101006126</v>
          </cell>
          <cell r="G2517" t="str">
            <v>18743886646</v>
          </cell>
          <cell r="H2517" t="str">
            <v>东辽县人民政府办公室</v>
          </cell>
          <cell r="I2517" t="str">
            <v>东辽县人民政府办公室综合服务中心</v>
          </cell>
          <cell r="J2517" t="str">
            <v>档案管理</v>
          </cell>
          <cell r="K2517" t="str">
            <v>22043426238503027</v>
          </cell>
        </row>
        <row r="2517">
          <cell r="M2517">
            <v>1</v>
          </cell>
        </row>
        <row r="2518">
          <cell r="F2518">
            <v>220101006127</v>
          </cell>
          <cell r="G2518" t="str">
            <v>15567477991</v>
          </cell>
          <cell r="H2518" t="str">
            <v>东辽县人民政府办公室</v>
          </cell>
          <cell r="I2518" t="str">
            <v>东辽县人民政府办公室综合服务中心</v>
          </cell>
          <cell r="J2518" t="str">
            <v>档案管理</v>
          </cell>
          <cell r="K2518" t="str">
            <v>22043426238503027</v>
          </cell>
        </row>
        <row r="2518">
          <cell r="M2518">
            <v>1</v>
          </cell>
        </row>
        <row r="2519">
          <cell r="F2519">
            <v>220101006128</v>
          </cell>
          <cell r="G2519" t="str">
            <v>15834548997</v>
          </cell>
          <cell r="H2519" t="str">
            <v>东辽县人民政府办公室</v>
          </cell>
          <cell r="I2519" t="str">
            <v>东辽县人民政府办公室综合服务中心</v>
          </cell>
          <cell r="J2519" t="str">
            <v>档案管理</v>
          </cell>
          <cell r="K2519" t="str">
            <v>22043426238503027</v>
          </cell>
        </row>
        <row r="2519">
          <cell r="M2519">
            <v>1</v>
          </cell>
        </row>
        <row r="2520">
          <cell r="F2520">
            <v>220101006129</v>
          </cell>
          <cell r="G2520" t="str">
            <v>13844501962</v>
          </cell>
          <cell r="H2520" t="str">
            <v>东辽县人民政府办公室</v>
          </cell>
          <cell r="I2520" t="str">
            <v>东辽县人民政府办公室综合服务中心</v>
          </cell>
          <cell r="J2520" t="str">
            <v>档案管理</v>
          </cell>
          <cell r="K2520" t="str">
            <v>22043426238503027</v>
          </cell>
        </row>
        <row r="2520">
          <cell r="M2520">
            <v>1</v>
          </cell>
        </row>
        <row r="2521">
          <cell r="F2521">
            <v>220101006130</v>
          </cell>
          <cell r="G2521" t="str">
            <v>18843712523</v>
          </cell>
          <cell r="H2521" t="str">
            <v>东辽县人民政府办公室</v>
          </cell>
          <cell r="I2521" t="str">
            <v>东辽县人民政府办公室综合服务中心</v>
          </cell>
          <cell r="J2521" t="str">
            <v>档案管理</v>
          </cell>
          <cell r="K2521" t="str">
            <v>22043426238503027</v>
          </cell>
        </row>
        <row r="2521">
          <cell r="M2521">
            <v>1</v>
          </cell>
        </row>
        <row r="2522">
          <cell r="F2522">
            <v>220101006201</v>
          </cell>
          <cell r="G2522" t="str">
            <v>15844793182</v>
          </cell>
          <cell r="H2522" t="str">
            <v>东辽县人民政府办公室</v>
          </cell>
          <cell r="I2522" t="str">
            <v>东辽县人民政府办公室综合服务中心</v>
          </cell>
          <cell r="J2522" t="str">
            <v>档案管理</v>
          </cell>
          <cell r="K2522" t="str">
            <v>22043426238503027</v>
          </cell>
        </row>
        <row r="2522">
          <cell r="M2522">
            <v>1</v>
          </cell>
        </row>
        <row r="2523">
          <cell r="F2523">
            <v>220101006202</v>
          </cell>
          <cell r="G2523" t="str">
            <v>15164932476</v>
          </cell>
          <cell r="H2523" t="str">
            <v>东辽县人民政府办公室</v>
          </cell>
          <cell r="I2523" t="str">
            <v>东辽县人民政府办公室综合服务中心</v>
          </cell>
          <cell r="J2523" t="str">
            <v>档案管理</v>
          </cell>
          <cell r="K2523" t="str">
            <v>22043426238503027</v>
          </cell>
        </row>
        <row r="2523">
          <cell r="M2523">
            <v>1</v>
          </cell>
        </row>
        <row r="2524">
          <cell r="F2524">
            <v>220101006203</v>
          </cell>
          <cell r="G2524" t="str">
            <v>13364371848</v>
          </cell>
          <cell r="H2524" t="str">
            <v>东辽县人民政府办公室</v>
          </cell>
          <cell r="I2524" t="str">
            <v>东辽县人民政府办公室综合服务中心</v>
          </cell>
          <cell r="J2524" t="str">
            <v>档案管理</v>
          </cell>
          <cell r="K2524" t="str">
            <v>22043426238503027</v>
          </cell>
        </row>
        <row r="2524">
          <cell r="M2524">
            <v>1</v>
          </cell>
        </row>
        <row r="2525">
          <cell r="F2525">
            <v>220101006204</v>
          </cell>
          <cell r="G2525" t="str">
            <v>17767715827</v>
          </cell>
          <cell r="H2525" t="str">
            <v>东辽县人民政府办公室</v>
          </cell>
          <cell r="I2525" t="str">
            <v>东辽县人民政府办公室综合服务中心</v>
          </cell>
          <cell r="J2525" t="str">
            <v>档案管理</v>
          </cell>
          <cell r="K2525" t="str">
            <v>22043426238503027</v>
          </cell>
        </row>
        <row r="2525">
          <cell r="M2525">
            <v>1</v>
          </cell>
        </row>
        <row r="2526">
          <cell r="F2526">
            <v>220101006205</v>
          </cell>
          <cell r="G2526" t="str">
            <v>13470528816</v>
          </cell>
          <cell r="H2526" t="str">
            <v>东辽县人民政府办公室</v>
          </cell>
          <cell r="I2526" t="str">
            <v>东辽县人民政府办公室综合服务中心</v>
          </cell>
          <cell r="J2526" t="str">
            <v>档案管理</v>
          </cell>
          <cell r="K2526" t="str">
            <v>22043426238503027</v>
          </cell>
        </row>
        <row r="2526">
          <cell r="M2526">
            <v>1</v>
          </cell>
        </row>
        <row r="2527">
          <cell r="F2527">
            <v>220101006206</v>
          </cell>
          <cell r="G2527" t="str">
            <v>18243719112</v>
          </cell>
          <cell r="H2527" t="str">
            <v>东辽县人民政府办公室</v>
          </cell>
          <cell r="I2527" t="str">
            <v>东辽县人民政府办公室综合服务中心</v>
          </cell>
          <cell r="J2527" t="str">
            <v>档案管理</v>
          </cell>
          <cell r="K2527" t="str">
            <v>22043426238503027</v>
          </cell>
        </row>
        <row r="2527">
          <cell r="M2527">
            <v>1</v>
          </cell>
        </row>
        <row r="2528">
          <cell r="F2528">
            <v>220101006207</v>
          </cell>
          <cell r="G2528" t="str">
            <v>18643777181</v>
          </cell>
          <cell r="H2528" t="str">
            <v>东辽县人民政府办公室</v>
          </cell>
          <cell r="I2528" t="str">
            <v>东辽县人民政府办公室综合服务中心</v>
          </cell>
          <cell r="J2528" t="str">
            <v>档案管理</v>
          </cell>
          <cell r="K2528" t="str">
            <v>22043426238503027</v>
          </cell>
        </row>
        <row r="2528">
          <cell r="M2528">
            <v>1</v>
          </cell>
        </row>
        <row r="2529">
          <cell r="F2529">
            <v>220101006208</v>
          </cell>
          <cell r="G2529" t="str">
            <v>18243756013</v>
          </cell>
          <cell r="H2529" t="str">
            <v>东辽县人民政府办公室</v>
          </cell>
          <cell r="I2529" t="str">
            <v>东辽县人民政府办公室综合服务中心</v>
          </cell>
          <cell r="J2529" t="str">
            <v>档案管理</v>
          </cell>
          <cell r="K2529" t="str">
            <v>22043426238503027</v>
          </cell>
        </row>
        <row r="2529">
          <cell r="M2529">
            <v>1</v>
          </cell>
        </row>
        <row r="2530">
          <cell r="F2530">
            <v>220101006209</v>
          </cell>
          <cell r="G2530" t="str">
            <v>13843705465</v>
          </cell>
          <cell r="H2530" t="str">
            <v>东辽县人民政府办公室</v>
          </cell>
          <cell r="I2530" t="str">
            <v>东辽县人民政府办公室综合服务中心</v>
          </cell>
          <cell r="J2530" t="str">
            <v>档案管理</v>
          </cell>
          <cell r="K2530" t="str">
            <v>22043426238503027</v>
          </cell>
        </row>
        <row r="2530">
          <cell r="M2530">
            <v>1</v>
          </cell>
        </row>
        <row r="2531">
          <cell r="F2531">
            <v>220101006210</v>
          </cell>
          <cell r="G2531" t="str">
            <v>15134441956</v>
          </cell>
          <cell r="H2531" t="str">
            <v>东辽县人民政府办公室</v>
          </cell>
          <cell r="I2531" t="str">
            <v>东辽县人民政府办公室综合服务中心</v>
          </cell>
          <cell r="J2531" t="str">
            <v>档案管理</v>
          </cell>
          <cell r="K2531" t="str">
            <v>22043426238503027</v>
          </cell>
        </row>
        <row r="2531">
          <cell r="M2531">
            <v>1</v>
          </cell>
        </row>
        <row r="2532">
          <cell r="F2532">
            <v>220101006211</v>
          </cell>
          <cell r="G2532" t="str">
            <v>15204316007</v>
          </cell>
          <cell r="H2532" t="str">
            <v>东辽县人民政府办公室</v>
          </cell>
          <cell r="I2532" t="str">
            <v>东辽县人民政府办公室综合服务中心</v>
          </cell>
          <cell r="J2532" t="str">
            <v>档案管理</v>
          </cell>
          <cell r="K2532" t="str">
            <v>22043426238503027</v>
          </cell>
        </row>
        <row r="2532">
          <cell r="M2532">
            <v>1</v>
          </cell>
        </row>
        <row r="2533">
          <cell r="F2533">
            <v>220101006212</v>
          </cell>
          <cell r="G2533" t="str">
            <v>13766045730</v>
          </cell>
          <cell r="H2533" t="str">
            <v>东辽县人民政府办公室</v>
          </cell>
          <cell r="I2533" t="str">
            <v>东辽县人民政府办公室综合服务中心</v>
          </cell>
          <cell r="J2533" t="str">
            <v>档案管理</v>
          </cell>
          <cell r="K2533" t="str">
            <v>22043426238503027</v>
          </cell>
        </row>
        <row r="2533">
          <cell r="M2533">
            <v>1</v>
          </cell>
        </row>
        <row r="2534">
          <cell r="F2534">
            <v>220101006213</v>
          </cell>
          <cell r="G2534" t="str">
            <v>18843548119</v>
          </cell>
          <cell r="H2534" t="str">
            <v>东辽县人民政府办公室</v>
          </cell>
          <cell r="I2534" t="str">
            <v>东辽县人民政府办公室综合服务中心</v>
          </cell>
          <cell r="J2534" t="str">
            <v>档案管理</v>
          </cell>
          <cell r="K2534" t="str">
            <v>22043426238503027</v>
          </cell>
        </row>
        <row r="2534">
          <cell r="M2534">
            <v>1</v>
          </cell>
        </row>
        <row r="2535">
          <cell r="F2535">
            <v>220101006214</v>
          </cell>
          <cell r="G2535" t="str">
            <v>18743066789</v>
          </cell>
          <cell r="H2535" t="str">
            <v>东辽县人民政府办公室</v>
          </cell>
          <cell r="I2535" t="str">
            <v>东辽县人民政府办公室综合服务中心</v>
          </cell>
          <cell r="J2535" t="str">
            <v>档案管理</v>
          </cell>
          <cell r="K2535" t="str">
            <v>22043426238503027</v>
          </cell>
        </row>
        <row r="2535">
          <cell r="M2535">
            <v>1</v>
          </cell>
        </row>
        <row r="2536">
          <cell r="F2536">
            <v>220101006215</v>
          </cell>
          <cell r="G2536" t="str">
            <v>18743859555</v>
          </cell>
          <cell r="H2536" t="str">
            <v>东辽县人民政府办公室</v>
          </cell>
          <cell r="I2536" t="str">
            <v>东辽县人民政府办公室综合服务中心</v>
          </cell>
          <cell r="J2536" t="str">
            <v>档案管理</v>
          </cell>
          <cell r="K2536" t="str">
            <v>22043426238503027</v>
          </cell>
        </row>
        <row r="2536">
          <cell r="M2536">
            <v>1</v>
          </cell>
        </row>
        <row r="2537">
          <cell r="F2537">
            <v>220101006216</v>
          </cell>
          <cell r="G2537" t="str">
            <v>13766072522</v>
          </cell>
          <cell r="H2537" t="str">
            <v>东辽县人民政府办公室</v>
          </cell>
          <cell r="I2537" t="str">
            <v>东辽县人民政府办公室综合服务中心</v>
          </cell>
          <cell r="J2537" t="str">
            <v>档案管理</v>
          </cell>
          <cell r="K2537" t="str">
            <v>22043426238503027</v>
          </cell>
        </row>
        <row r="2537">
          <cell r="M2537">
            <v>1</v>
          </cell>
        </row>
        <row r="2538">
          <cell r="F2538">
            <v>220101006217</v>
          </cell>
          <cell r="G2538" t="str">
            <v>15943054715</v>
          </cell>
          <cell r="H2538" t="str">
            <v>东辽县人民政府办公室</v>
          </cell>
          <cell r="I2538" t="str">
            <v>东辽县人民政府办公室综合服务中心</v>
          </cell>
          <cell r="J2538" t="str">
            <v>档案管理</v>
          </cell>
          <cell r="K2538" t="str">
            <v>22043426238503027</v>
          </cell>
        </row>
        <row r="2538">
          <cell r="M2538">
            <v>1</v>
          </cell>
        </row>
        <row r="2539">
          <cell r="F2539">
            <v>220101006218</v>
          </cell>
          <cell r="G2539" t="str">
            <v>15164328112</v>
          </cell>
          <cell r="H2539" t="str">
            <v>东辽县人民政府办公室</v>
          </cell>
          <cell r="I2539" t="str">
            <v>东辽县人民政府办公室综合服务中心</v>
          </cell>
          <cell r="J2539" t="str">
            <v>档案管理</v>
          </cell>
          <cell r="K2539" t="str">
            <v>22043426238503027</v>
          </cell>
        </row>
        <row r="2539">
          <cell r="M2539">
            <v>1</v>
          </cell>
        </row>
        <row r="2540">
          <cell r="F2540">
            <v>220101006219</v>
          </cell>
          <cell r="G2540" t="str">
            <v>13694054117</v>
          </cell>
          <cell r="H2540" t="str">
            <v>东辽县人民政府办公室</v>
          </cell>
          <cell r="I2540" t="str">
            <v>东辽县人民政府办公室综合服务中心</v>
          </cell>
          <cell r="J2540" t="str">
            <v>档案管理</v>
          </cell>
          <cell r="K2540" t="str">
            <v>22043426238503027</v>
          </cell>
        </row>
        <row r="2540">
          <cell r="M2540">
            <v>1</v>
          </cell>
        </row>
        <row r="2541">
          <cell r="F2541">
            <v>220101006220</v>
          </cell>
          <cell r="G2541" t="str">
            <v>18844755511</v>
          </cell>
          <cell r="H2541" t="str">
            <v>东辽县人民政府办公室</v>
          </cell>
          <cell r="I2541" t="str">
            <v>东辽县人民政府办公室综合服务中心</v>
          </cell>
          <cell r="J2541" t="str">
            <v>档案管理</v>
          </cell>
          <cell r="K2541" t="str">
            <v>22043426238503027</v>
          </cell>
        </row>
        <row r="2541">
          <cell r="M2541">
            <v>1</v>
          </cell>
        </row>
        <row r="2542">
          <cell r="F2542">
            <v>220101006221</v>
          </cell>
          <cell r="G2542" t="str">
            <v>17614370647</v>
          </cell>
          <cell r="H2542" t="str">
            <v>东辽县人民政府办公室</v>
          </cell>
          <cell r="I2542" t="str">
            <v>东辽县人民政府办公室综合服务中心</v>
          </cell>
          <cell r="J2542" t="str">
            <v>档案管理</v>
          </cell>
          <cell r="K2542" t="str">
            <v>22043426238503027</v>
          </cell>
        </row>
        <row r="2542">
          <cell r="M2542">
            <v>1</v>
          </cell>
        </row>
        <row r="2543">
          <cell r="F2543">
            <v>220101006222</v>
          </cell>
          <cell r="G2543" t="str">
            <v>13943796418</v>
          </cell>
          <cell r="H2543" t="str">
            <v>东辽县人民政府办公室</v>
          </cell>
          <cell r="I2543" t="str">
            <v>东辽县人民政府办公室综合服务中心</v>
          </cell>
          <cell r="J2543" t="str">
            <v>档案管理</v>
          </cell>
          <cell r="K2543" t="str">
            <v>22043426238503027</v>
          </cell>
        </row>
        <row r="2543">
          <cell r="M2543">
            <v>1</v>
          </cell>
        </row>
        <row r="2544">
          <cell r="F2544">
            <v>220101006223</v>
          </cell>
          <cell r="G2544" t="str">
            <v>15662148952</v>
          </cell>
          <cell r="H2544" t="str">
            <v>东辽县人民政府办公室</v>
          </cell>
          <cell r="I2544" t="str">
            <v>东辽县人民政府办公室综合服务中心</v>
          </cell>
          <cell r="J2544" t="str">
            <v>档案管理</v>
          </cell>
          <cell r="K2544" t="str">
            <v>22043426238503027</v>
          </cell>
        </row>
        <row r="2544">
          <cell r="M2544">
            <v>1</v>
          </cell>
        </row>
        <row r="2545">
          <cell r="F2545">
            <v>220101006224</v>
          </cell>
          <cell r="G2545" t="str">
            <v>18743572131</v>
          </cell>
          <cell r="H2545" t="str">
            <v>东辽县人民政府办公室</v>
          </cell>
          <cell r="I2545" t="str">
            <v>东辽县人民政府办公室综合服务中心</v>
          </cell>
          <cell r="J2545" t="str">
            <v>档案管理</v>
          </cell>
          <cell r="K2545" t="str">
            <v>22043426238503027</v>
          </cell>
        </row>
        <row r="2545">
          <cell r="M2545">
            <v>1</v>
          </cell>
        </row>
        <row r="2546">
          <cell r="F2546">
            <v>220101006225</v>
          </cell>
          <cell r="G2546" t="str">
            <v>15844457426</v>
          </cell>
          <cell r="H2546" t="str">
            <v>东辽县人民政府办公室</v>
          </cell>
          <cell r="I2546" t="str">
            <v>东辽县人民政府办公室综合服务中心</v>
          </cell>
          <cell r="J2546" t="str">
            <v>档案管理</v>
          </cell>
          <cell r="K2546" t="str">
            <v>22043426238503027</v>
          </cell>
        </row>
        <row r="2546">
          <cell r="M2546">
            <v>1</v>
          </cell>
        </row>
        <row r="2547">
          <cell r="F2547">
            <v>220101006226</v>
          </cell>
          <cell r="G2547" t="str">
            <v>13694024366</v>
          </cell>
          <cell r="H2547" t="str">
            <v>东辽县人民政府办公室</v>
          </cell>
          <cell r="I2547" t="str">
            <v>东辽县人民政府办公室综合服务中心</v>
          </cell>
          <cell r="J2547" t="str">
            <v>档案管理</v>
          </cell>
          <cell r="K2547" t="str">
            <v>22043426238503027</v>
          </cell>
        </row>
        <row r="2547">
          <cell r="M2547">
            <v>1</v>
          </cell>
        </row>
        <row r="2548">
          <cell r="F2548">
            <v>220101006227</v>
          </cell>
          <cell r="G2548" t="str">
            <v>13843453857</v>
          </cell>
          <cell r="H2548" t="str">
            <v>东辽县人民政府办公室</v>
          </cell>
          <cell r="I2548" t="str">
            <v>东辽县人民政府办公室综合服务中心</v>
          </cell>
          <cell r="J2548" t="str">
            <v>档案管理</v>
          </cell>
          <cell r="K2548" t="str">
            <v>22043426238503027</v>
          </cell>
        </row>
        <row r="2548">
          <cell r="M2548">
            <v>1</v>
          </cell>
        </row>
        <row r="2549">
          <cell r="F2549">
            <v>220101006228</v>
          </cell>
          <cell r="G2549" t="str">
            <v>15843707807</v>
          </cell>
          <cell r="H2549" t="str">
            <v>东辽县人民政府办公室</v>
          </cell>
          <cell r="I2549" t="str">
            <v>东辽县人民政府办公室综合服务中心</v>
          </cell>
          <cell r="J2549" t="str">
            <v>档案管理</v>
          </cell>
          <cell r="K2549" t="str">
            <v>22043426238503027</v>
          </cell>
        </row>
        <row r="2549">
          <cell r="M2549">
            <v>1</v>
          </cell>
        </row>
        <row r="2550">
          <cell r="F2550">
            <v>220101006229</v>
          </cell>
          <cell r="G2550" t="str">
            <v>15981550878</v>
          </cell>
          <cell r="H2550" t="str">
            <v>东辽县人民政府办公室</v>
          </cell>
          <cell r="I2550" t="str">
            <v>东辽县人民政府办公室综合服务中心</v>
          </cell>
          <cell r="J2550" t="str">
            <v>档案管理</v>
          </cell>
          <cell r="K2550" t="str">
            <v>22043426238503027</v>
          </cell>
        </row>
        <row r="2550">
          <cell r="M2550">
            <v>1</v>
          </cell>
        </row>
        <row r="2551">
          <cell r="F2551">
            <v>220101006230</v>
          </cell>
          <cell r="G2551" t="str">
            <v>15943795972</v>
          </cell>
          <cell r="H2551" t="str">
            <v>东辽县人民政府办公室</v>
          </cell>
          <cell r="I2551" t="str">
            <v>东辽县人民政府办公室综合服务中心</v>
          </cell>
          <cell r="J2551" t="str">
            <v>档案管理</v>
          </cell>
          <cell r="K2551" t="str">
            <v>22043426238503027</v>
          </cell>
        </row>
        <row r="2551">
          <cell r="M2551">
            <v>1</v>
          </cell>
        </row>
        <row r="2552">
          <cell r="F2552">
            <v>220101006301</v>
          </cell>
          <cell r="G2552" t="str">
            <v>13943555337</v>
          </cell>
          <cell r="H2552" t="str">
            <v>东辽县人民政府办公室</v>
          </cell>
          <cell r="I2552" t="str">
            <v>东辽县人民政府办公室综合服务中心</v>
          </cell>
          <cell r="J2552" t="str">
            <v>档案管理</v>
          </cell>
          <cell r="K2552" t="str">
            <v>22043426238503027</v>
          </cell>
        </row>
        <row r="2552">
          <cell r="M2552">
            <v>1</v>
          </cell>
        </row>
        <row r="2553">
          <cell r="F2553">
            <v>220101006302</v>
          </cell>
          <cell r="G2553" t="str">
            <v>18166884659</v>
          </cell>
          <cell r="H2553" t="str">
            <v>东辽县人民政府办公室</v>
          </cell>
          <cell r="I2553" t="str">
            <v>东辽县人民政府办公室综合服务中心</v>
          </cell>
          <cell r="J2553" t="str">
            <v>档案管理</v>
          </cell>
          <cell r="K2553" t="str">
            <v>22043426238503027</v>
          </cell>
        </row>
        <row r="2553">
          <cell r="M2553">
            <v>1</v>
          </cell>
        </row>
        <row r="2554">
          <cell r="F2554">
            <v>220101006303</v>
          </cell>
          <cell r="G2554" t="str">
            <v>13694058087</v>
          </cell>
          <cell r="H2554" t="str">
            <v>东辽县人民政府办公室</v>
          </cell>
          <cell r="I2554" t="str">
            <v>东辽县人民政府办公室综合服务中心</v>
          </cell>
          <cell r="J2554" t="str">
            <v>档案管理</v>
          </cell>
          <cell r="K2554" t="str">
            <v>22043426238503027</v>
          </cell>
        </row>
        <row r="2554">
          <cell r="M2554">
            <v>1</v>
          </cell>
        </row>
        <row r="2555">
          <cell r="F2555">
            <v>220101006304</v>
          </cell>
          <cell r="G2555" t="str">
            <v>13331421469</v>
          </cell>
          <cell r="H2555" t="str">
            <v>东辽县人民政府办公室</v>
          </cell>
          <cell r="I2555" t="str">
            <v>东辽县人民政府办公室综合服务中心</v>
          </cell>
          <cell r="J2555" t="str">
            <v>档案管理</v>
          </cell>
          <cell r="K2555" t="str">
            <v>22043426238503027</v>
          </cell>
        </row>
        <row r="2555">
          <cell r="M2555">
            <v>1</v>
          </cell>
        </row>
        <row r="2556">
          <cell r="F2556">
            <v>220101006305</v>
          </cell>
          <cell r="G2556" t="str">
            <v>18943539362</v>
          </cell>
          <cell r="H2556" t="str">
            <v>东辽县人民政府办公室</v>
          </cell>
          <cell r="I2556" t="str">
            <v>东辽县人民政府办公室综合服务中心</v>
          </cell>
          <cell r="J2556" t="str">
            <v>档案管理</v>
          </cell>
          <cell r="K2556" t="str">
            <v>22043426238503027</v>
          </cell>
        </row>
        <row r="2556">
          <cell r="M2556">
            <v>1</v>
          </cell>
        </row>
        <row r="2557">
          <cell r="F2557">
            <v>220101006306</v>
          </cell>
          <cell r="G2557" t="str">
            <v>13694047858</v>
          </cell>
          <cell r="H2557" t="str">
            <v>东辽县人民政府办公室</v>
          </cell>
          <cell r="I2557" t="str">
            <v>东辽县人民政府办公室综合服务中心</v>
          </cell>
          <cell r="J2557" t="str">
            <v>档案管理</v>
          </cell>
          <cell r="K2557" t="str">
            <v>22043426238503027</v>
          </cell>
        </row>
        <row r="2557">
          <cell r="M2557">
            <v>1</v>
          </cell>
        </row>
        <row r="2558">
          <cell r="F2558">
            <v>220101006307</v>
          </cell>
          <cell r="G2558" t="str">
            <v>15567125313</v>
          </cell>
          <cell r="H2558" t="str">
            <v>东辽县人民政府办公室</v>
          </cell>
          <cell r="I2558" t="str">
            <v>东辽县人民政府办公室综合服务中心</v>
          </cell>
          <cell r="J2558" t="str">
            <v>档案管理</v>
          </cell>
          <cell r="K2558" t="str">
            <v>22043426238503027</v>
          </cell>
        </row>
        <row r="2558">
          <cell r="M2558">
            <v>1</v>
          </cell>
        </row>
        <row r="2559">
          <cell r="F2559">
            <v>220101006308</v>
          </cell>
          <cell r="G2559" t="str">
            <v>14798154269</v>
          </cell>
          <cell r="H2559" t="str">
            <v>东辽县人民政府办公室</v>
          </cell>
          <cell r="I2559" t="str">
            <v>东辽县人民政府办公室综合服务中心</v>
          </cell>
          <cell r="J2559" t="str">
            <v>档案管理</v>
          </cell>
          <cell r="K2559" t="str">
            <v>22043426238503027</v>
          </cell>
        </row>
        <row r="2559">
          <cell r="M2559">
            <v>1</v>
          </cell>
        </row>
        <row r="2560">
          <cell r="F2560">
            <v>220101006309</v>
          </cell>
          <cell r="G2560" t="str">
            <v>15704002913</v>
          </cell>
          <cell r="H2560" t="str">
            <v>东辽县人民政府办公室</v>
          </cell>
          <cell r="I2560" t="str">
            <v>东辽县人民政府办公室综合服务中心</v>
          </cell>
          <cell r="J2560" t="str">
            <v>档案管理</v>
          </cell>
          <cell r="K2560" t="str">
            <v>22043426238503027</v>
          </cell>
        </row>
        <row r="2560">
          <cell r="M2560">
            <v>1</v>
          </cell>
        </row>
        <row r="2561">
          <cell r="F2561">
            <v>220101006310</v>
          </cell>
          <cell r="G2561" t="str">
            <v>13843797658</v>
          </cell>
          <cell r="H2561" t="str">
            <v>东辽县人民政府办公室</v>
          </cell>
          <cell r="I2561" t="str">
            <v>东辽县人民政府办公室综合服务中心</v>
          </cell>
          <cell r="J2561" t="str">
            <v>档案管理</v>
          </cell>
          <cell r="K2561" t="str">
            <v>22043426238503027</v>
          </cell>
        </row>
        <row r="2561">
          <cell r="M2561">
            <v>1</v>
          </cell>
        </row>
        <row r="2562">
          <cell r="F2562">
            <v>220101006311</v>
          </cell>
          <cell r="G2562" t="str">
            <v>18684200435</v>
          </cell>
          <cell r="H2562" t="str">
            <v>东辽县人民政府办公室</v>
          </cell>
          <cell r="I2562" t="str">
            <v>东辽县人民政府办公室综合服务中心</v>
          </cell>
          <cell r="J2562" t="str">
            <v>档案管理</v>
          </cell>
          <cell r="K2562" t="str">
            <v>22043426238503027</v>
          </cell>
        </row>
        <row r="2562">
          <cell r="M2562">
            <v>1</v>
          </cell>
        </row>
        <row r="2563">
          <cell r="F2563">
            <v>220101006312</v>
          </cell>
          <cell r="G2563" t="str">
            <v>17704373588</v>
          </cell>
          <cell r="H2563" t="str">
            <v>东辽县人民政府办公室</v>
          </cell>
          <cell r="I2563" t="str">
            <v>东辽县人民政府办公室综合服务中心</v>
          </cell>
          <cell r="J2563" t="str">
            <v>档案管理</v>
          </cell>
          <cell r="K2563" t="str">
            <v>22043426238503027</v>
          </cell>
        </row>
        <row r="2563">
          <cell r="M2563">
            <v>1</v>
          </cell>
        </row>
        <row r="2564">
          <cell r="F2564">
            <v>220101006313</v>
          </cell>
          <cell r="G2564" t="str">
            <v>18343736798</v>
          </cell>
          <cell r="H2564" t="str">
            <v>东辽县人民政府办公室</v>
          </cell>
          <cell r="I2564" t="str">
            <v>东辽县人民政府办公室综合服务中心</v>
          </cell>
          <cell r="J2564" t="str">
            <v>档案管理</v>
          </cell>
          <cell r="K2564" t="str">
            <v>22043426238503027</v>
          </cell>
        </row>
        <row r="2564">
          <cell r="M2564">
            <v>1</v>
          </cell>
        </row>
        <row r="2565">
          <cell r="F2565">
            <v>220101006314</v>
          </cell>
          <cell r="G2565" t="str">
            <v>18943067287</v>
          </cell>
          <cell r="H2565" t="str">
            <v>东辽县人民政府办公室</v>
          </cell>
          <cell r="I2565" t="str">
            <v>东辽县人民政府办公室综合服务中心</v>
          </cell>
          <cell r="J2565" t="str">
            <v>档案管理</v>
          </cell>
          <cell r="K2565" t="str">
            <v>22043426238503027</v>
          </cell>
        </row>
        <row r="2565">
          <cell r="M2565">
            <v>1</v>
          </cell>
        </row>
        <row r="2566">
          <cell r="F2566">
            <v>220101006315</v>
          </cell>
          <cell r="G2566" t="str">
            <v>13331743536</v>
          </cell>
          <cell r="H2566" t="str">
            <v>东辽县人民政府办公室</v>
          </cell>
          <cell r="I2566" t="str">
            <v>东辽县人民政府办公室综合服务中心</v>
          </cell>
          <cell r="J2566" t="str">
            <v>档案管理</v>
          </cell>
          <cell r="K2566" t="str">
            <v>22043426238503027</v>
          </cell>
        </row>
        <row r="2566">
          <cell r="M2566">
            <v>1</v>
          </cell>
        </row>
        <row r="2567">
          <cell r="F2567">
            <v>220101006316</v>
          </cell>
          <cell r="G2567" t="str">
            <v>18943642065</v>
          </cell>
          <cell r="H2567" t="str">
            <v>东辽县人民政府办公室</v>
          </cell>
          <cell r="I2567" t="str">
            <v>东辽县人民政府办公室综合服务中心</v>
          </cell>
          <cell r="J2567" t="str">
            <v>档案管理</v>
          </cell>
          <cell r="K2567" t="str">
            <v>22043426238503027</v>
          </cell>
        </row>
        <row r="2567">
          <cell r="M2567">
            <v>1</v>
          </cell>
        </row>
        <row r="2568">
          <cell r="F2568">
            <v>220101006317</v>
          </cell>
          <cell r="G2568" t="str">
            <v>15943738198</v>
          </cell>
          <cell r="H2568" t="str">
            <v>东辽县人民政府办公室</v>
          </cell>
          <cell r="I2568" t="str">
            <v>东辽县人民政府办公室综合服务中心</v>
          </cell>
          <cell r="J2568" t="str">
            <v>档案管理</v>
          </cell>
          <cell r="K2568" t="str">
            <v>22043426238503027</v>
          </cell>
        </row>
        <row r="2568">
          <cell r="M2568">
            <v>1</v>
          </cell>
        </row>
        <row r="2569">
          <cell r="F2569">
            <v>220101006318</v>
          </cell>
          <cell r="G2569" t="str">
            <v>18243782199</v>
          </cell>
          <cell r="H2569" t="str">
            <v>东辽县人民政府办公室</v>
          </cell>
          <cell r="I2569" t="str">
            <v>东辽县人民政府办公室综合服务中心</v>
          </cell>
          <cell r="J2569" t="str">
            <v>档案管理</v>
          </cell>
          <cell r="K2569" t="str">
            <v>22043426238503027</v>
          </cell>
        </row>
        <row r="2569">
          <cell r="M2569">
            <v>1</v>
          </cell>
        </row>
        <row r="2570">
          <cell r="F2570">
            <v>220101006319</v>
          </cell>
          <cell r="G2570" t="str">
            <v>13766022631</v>
          </cell>
          <cell r="H2570" t="str">
            <v>东辽县人民政府办公室</v>
          </cell>
          <cell r="I2570" t="str">
            <v>东辽县人民政府办公室综合服务中心</v>
          </cell>
          <cell r="J2570" t="str">
            <v>档案管理</v>
          </cell>
          <cell r="K2570" t="str">
            <v>22043426238503027</v>
          </cell>
        </row>
        <row r="2570">
          <cell r="M2570">
            <v>1</v>
          </cell>
        </row>
        <row r="2571">
          <cell r="F2571">
            <v>220101006320</v>
          </cell>
          <cell r="G2571" t="str">
            <v>17504370379</v>
          </cell>
          <cell r="H2571" t="str">
            <v>东辽县人民政府办公室</v>
          </cell>
          <cell r="I2571" t="str">
            <v>东辽县人民政府办公室综合服务中心</v>
          </cell>
          <cell r="J2571" t="str">
            <v>档案管理</v>
          </cell>
          <cell r="K2571" t="str">
            <v>22043426238503027</v>
          </cell>
        </row>
        <row r="2571">
          <cell r="M2571">
            <v>1</v>
          </cell>
        </row>
        <row r="2572">
          <cell r="F2572">
            <v>220101006321</v>
          </cell>
          <cell r="G2572" t="str">
            <v>15834458815</v>
          </cell>
          <cell r="H2572" t="str">
            <v>东辽县人民政府办公室</v>
          </cell>
          <cell r="I2572" t="str">
            <v>东辽县人民政府办公室综合服务中心</v>
          </cell>
          <cell r="J2572" t="str">
            <v>档案管理</v>
          </cell>
          <cell r="K2572" t="str">
            <v>22043426238503027</v>
          </cell>
        </row>
        <row r="2572">
          <cell r="M2572">
            <v>1</v>
          </cell>
        </row>
        <row r="2573">
          <cell r="F2573">
            <v>220101006322</v>
          </cell>
          <cell r="G2573" t="str">
            <v>18843050102</v>
          </cell>
          <cell r="H2573" t="str">
            <v>东辽县人民政府办公室</v>
          </cell>
          <cell r="I2573" t="str">
            <v>东辽县人民政府办公室综合服务中心</v>
          </cell>
          <cell r="J2573" t="str">
            <v>档案管理</v>
          </cell>
          <cell r="K2573" t="str">
            <v>22043426238503027</v>
          </cell>
        </row>
        <row r="2573">
          <cell r="M2573">
            <v>1</v>
          </cell>
        </row>
        <row r="2574">
          <cell r="F2574">
            <v>220101006323</v>
          </cell>
          <cell r="G2574" t="str">
            <v>15043894689</v>
          </cell>
          <cell r="H2574" t="str">
            <v>东辽县人民政府办公室</v>
          </cell>
          <cell r="I2574" t="str">
            <v>东辽县人民政府办公室综合服务中心</v>
          </cell>
          <cell r="J2574" t="str">
            <v>档案管理</v>
          </cell>
          <cell r="K2574" t="str">
            <v>22043426238503027</v>
          </cell>
        </row>
        <row r="2574">
          <cell r="M2574">
            <v>1</v>
          </cell>
        </row>
        <row r="2575">
          <cell r="F2575">
            <v>220101006324</v>
          </cell>
          <cell r="G2575" t="str">
            <v>15590327166</v>
          </cell>
          <cell r="H2575" t="str">
            <v>东辽县人民政府办公室</v>
          </cell>
          <cell r="I2575" t="str">
            <v>东辽县人民政府办公室综合服务中心</v>
          </cell>
          <cell r="J2575" t="str">
            <v>档案管理</v>
          </cell>
          <cell r="K2575" t="str">
            <v>22043426238503027</v>
          </cell>
        </row>
        <row r="2575">
          <cell r="M2575">
            <v>1</v>
          </cell>
        </row>
        <row r="2576">
          <cell r="F2576">
            <v>220101006325</v>
          </cell>
          <cell r="G2576" t="str">
            <v>15844726095</v>
          </cell>
          <cell r="H2576" t="str">
            <v>东辽县人民政府办公室</v>
          </cell>
          <cell r="I2576" t="str">
            <v>东辽县人民政府办公室综合服务中心</v>
          </cell>
          <cell r="J2576" t="str">
            <v>档案管理</v>
          </cell>
          <cell r="K2576" t="str">
            <v>22043426238503027</v>
          </cell>
        </row>
        <row r="2576">
          <cell r="M2576">
            <v>1</v>
          </cell>
        </row>
        <row r="2577">
          <cell r="F2577">
            <v>220101006326</v>
          </cell>
          <cell r="G2577" t="str">
            <v>15143732106</v>
          </cell>
          <cell r="H2577" t="str">
            <v>东辽县人民政府办公室</v>
          </cell>
          <cell r="I2577" t="str">
            <v>东辽县人民政府办公室综合服务中心</v>
          </cell>
          <cell r="J2577" t="str">
            <v>档案管理</v>
          </cell>
          <cell r="K2577" t="str">
            <v>22043426238503027</v>
          </cell>
        </row>
        <row r="2577">
          <cell r="M2577">
            <v>1</v>
          </cell>
        </row>
        <row r="2578">
          <cell r="F2578">
            <v>220101006327</v>
          </cell>
          <cell r="G2578" t="str">
            <v>18844517060</v>
          </cell>
          <cell r="H2578" t="str">
            <v>东辽县人民政府办公室</v>
          </cell>
          <cell r="I2578" t="str">
            <v>东辽县人民政府办公室综合服务中心</v>
          </cell>
          <cell r="J2578" t="str">
            <v>档案管理</v>
          </cell>
          <cell r="K2578" t="str">
            <v>22043426238503027</v>
          </cell>
        </row>
        <row r="2578">
          <cell r="M2578">
            <v>1</v>
          </cell>
        </row>
        <row r="2579">
          <cell r="F2579">
            <v>220101006328</v>
          </cell>
          <cell r="G2579" t="str">
            <v>17269618713</v>
          </cell>
          <cell r="H2579" t="str">
            <v>东辽县人民政府办公室</v>
          </cell>
          <cell r="I2579" t="str">
            <v>东辽县人民政府办公室综合服务中心</v>
          </cell>
          <cell r="J2579" t="str">
            <v>档案管理</v>
          </cell>
          <cell r="K2579" t="str">
            <v>22043426238503027</v>
          </cell>
        </row>
        <row r="2579">
          <cell r="M2579">
            <v>1</v>
          </cell>
        </row>
        <row r="2580">
          <cell r="F2580">
            <v>220101006329</v>
          </cell>
          <cell r="G2580" t="str">
            <v>15143111287</v>
          </cell>
          <cell r="H2580" t="str">
            <v>东辽县人民政府办公室</v>
          </cell>
          <cell r="I2580" t="str">
            <v>东辽县人民政府办公室综合服务中心</v>
          </cell>
          <cell r="J2580" t="str">
            <v>档案管理</v>
          </cell>
          <cell r="K2580" t="str">
            <v>22043426238503027</v>
          </cell>
        </row>
        <row r="2580">
          <cell r="M2580">
            <v>1</v>
          </cell>
        </row>
        <row r="2581">
          <cell r="F2581">
            <v>220101006330</v>
          </cell>
          <cell r="G2581" t="str">
            <v>15844456282</v>
          </cell>
          <cell r="H2581" t="str">
            <v>东辽县人民政府办公室</v>
          </cell>
          <cell r="I2581" t="str">
            <v>东辽县人民政府办公室综合服务中心</v>
          </cell>
          <cell r="J2581" t="str">
            <v>档案管理</v>
          </cell>
          <cell r="K2581" t="str">
            <v>22043426238503027</v>
          </cell>
        </row>
        <row r="2581">
          <cell r="M2581">
            <v>1</v>
          </cell>
        </row>
        <row r="2582">
          <cell r="F2582">
            <v>220101006401</v>
          </cell>
          <cell r="G2582" t="str">
            <v>18743725505</v>
          </cell>
          <cell r="H2582" t="str">
            <v>东辽县人民政府办公室</v>
          </cell>
          <cell r="I2582" t="str">
            <v>东辽县人民政府办公室综合服务中心</v>
          </cell>
          <cell r="J2582" t="str">
            <v>档案管理</v>
          </cell>
          <cell r="K2582" t="str">
            <v>22043426238503027</v>
          </cell>
        </row>
        <row r="2582">
          <cell r="M2582">
            <v>1</v>
          </cell>
        </row>
        <row r="2583">
          <cell r="F2583">
            <v>220101006402</v>
          </cell>
          <cell r="G2583" t="str">
            <v>13278471000</v>
          </cell>
          <cell r="H2583" t="str">
            <v>东辽县人民政府办公室</v>
          </cell>
          <cell r="I2583" t="str">
            <v>东辽县人民政府办公室综合服务中心</v>
          </cell>
          <cell r="J2583" t="str">
            <v>档案管理</v>
          </cell>
          <cell r="K2583" t="str">
            <v>22043426238503027</v>
          </cell>
        </row>
        <row r="2583">
          <cell r="M2583">
            <v>1</v>
          </cell>
        </row>
        <row r="2584">
          <cell r="F2584">
            <v>220101006403</v>
          </cell>
          <cell r="G2584" t="str">
            <v>17343873440</v>
          </cell>
          <cell r="H2584" t="str">
            <v>东辽县人民政府办公室</v>
          </cell>
          <cell r="I2584" t="str">
            <v>东辽县人民政府办公室综合服务中心</v>
          </cell>
          <cell r="J2584" t="str">
            <v>档案管理</v>
          </cell>
          <cell r="K2584" t="str">
            <v>22043426238503027</v>
          </cell>
        </row>
        <row r="2584">
          <cell r="M2584">
            <v>1</v>
          </cell>
        </row>
        <row r="2585">
          <cell r="F2585">
            <v>220101006404</v>
          </cell>
          <cell r="G2585" t="str">
            <v>18844774456</v>
          </cell>
          <cell r="H2585" t="str">
            <v>东辽县人民政府办公室</v>
          </cell>
          <cell r="I2585" t="str">
            <v>东辽县人民政府办公室综合服务中心</v>
          </cell>
          <cell r="J2585" t="str">
            <v>档案管理</v>
          </cell>
          <cell r="K2585" t="str">
            <v>22043426238503027</v>
          </cell>
        </row>
        <row r="2585">
          <cell r="M2585">
            <v>1</v>
          </cell>
        </row>
        <row r="2586">
          <cell r="F2586">
            <v>220101006405</v>
          </cell>
          <cell r="G2586" t="str">
            <v>13756616496</v>
          </cell>
          <cell r="H2586" t="str">
            <v>东辽县人民政府办公室</v>
          </cell>
          <cell r="I2586" t="str">
            <v>东辽县人民政府办公室综合服务中心</v>
          </cell>
          <cell r="J2586" t="str">
            <v>档案管理</v>
          </cell>
          <cell r="K2586" t="str">
            <v>22043426238503027</v>
          </cell>
        </row>
        <row r="2586">
          <cell r="M2586">
            <v>1</v>
          </cell>
        </row>
        <row r="2587">
          <cell r="F2587">
            <v>220101006406</v>
          </cell>
          <cell r="G2587" t="str">
            <v>18743735170</v>
          </cell>
          <cell r="H2587" t="str">
            <v>东辽县人民政府办公室</v>
          </cell>
          <cell r="I2587" t="str">
            <v>东辽县人民政府办公室综合服务中心</v>
          </cell>
          <cell r="J2587" t="str">
            <v>档案管理</v>
          </cell>
          <cell r="K2587" t="str">
            <v>22043426238503027</v>
          </cell>
        </row>
        <row r="2587">
          <cell r="M2587">
            <v>1</v>
          </cell>
        </row>
        <row r="2588">
          <cell r="F2588">
            <v>220101006407</v>
          </cell>
          <cell r="G2588" t="str">
            <v>13278109015</v>
          </cell>
          <cell r="H2588" t="str">
            <v>东辽县人民政府办公室</v>
          </cell>
          <cell r="I2588" t="str">
            <v>东辽县人民政府办公室综合服务中心</v>
          </cell>
          <cell r="J2588" t="str">
            <v>档案管理</v>
          </cell>
          <cell r="K2588" t="str">
            <v>22043426238503027</v>
          </cell>
        </row>
        <row r="2588">
          <cell r="M2588">
            <v>1</v>
          </cell>
        </row>
        <row r="2589">
          <cell r="F2589">
            <v>220101006408</v>
          </cell>
          <cell r="G2589" t="str">
            <v>15943733998</v>
          </cell>
          <cell r="H2589" t="str">
            <v>东辽县人民政府办公室</v>
          </cell>
          <cell r="I2589" t="str">
            <v>东辽县人民政府办公室综合服务中心</v>
          </cell>
          <cell r="J2589" t="str">
            <v>档案管理</v>
          </cell>
          <cell r="K2589" t="str">
            <v>22043426238503027</v>
          </cell>
        </row>
        <row r="2589">
          <cell r="M2589">
            <v>1</v>
          </cell>
        </row>
        <row r="2590">
          <cell r="F2590">
            <v>220101006409</v>
          </cell>
          <cell r="G2590" t="str">
            <v>13278088447</v>
          </cell>
          <cell r="H2590" t="str">
            <v>东辽县人民政府办公室</v>
          </cell>
          <cell r="I2590" t="str">
            <v>东辽县人民政府办公室综合服务中心</v>
          </cell>
          <cell r="J2590" t="str">
            <v>档案管理</v>
          </cell>
          <cell r="K2590" t="str">
            <v>22043426238503027</v>
          </cell>
        </row>
        <row r="2590">
          <cell r="M2590">
            <v>1</v>
          </cell>
        </row>
        <row r="2591">
          <cell r="F2591">
            <v>220101006410</v>
          </cell>
          <cell r="G2591" t="str">
            <v>17767821690</v>
          </cell>
          <cell r="H2591" t="str">
            <v>东辽县人民政府办公室</v>
          </cell>
          <cell r="I2591" t="str">
            <v>东辽县人民政府办公室综合服务中心</v>
          </cell>
          <cell r="J2591" t="str">
            <v>档案管理</v>
          </cell>
          <cell r="K2591" t="str">
            <v>22043426238503027</v>
          </cell>
        </row>
        <row r="2591">
          <cell r="M2591">
            <v>1</v>
          </cell>
        </row>
        <row r="2592">
          <cell r="F2592">
            <v>220101006411</v>
          </cell>
          <cell r="G2592" t="str">
            <v>15844772846</v>
          </cell>
          <cell r="H2592" t="str">
            <v>东辽县人民政府办公室</v>
          </cell>
          <cell r="I2592" t="str">
            <v>东辽县人民政府办公室综合服务中心</v>
          </cell>
          <cell r="J2592" t="str">
            <v>档案管理</v>
          </cell>
          <cell r="K2592" t="str">
            <v>22043426238503027</v>
          </cell>
        </row>
        <row r="2592">
          <cell r="M2592">
            <v>1</v>
          </cell>
        </row>
        <row r="2593">
          <cell r="F2593">
            <v>220101006412</v>
          </cell>
          <cell r="G2593" t="str">
            <v>13904497061</v>
          </cell>
          <cell r="H2593" t="str">
            <v>东辽县人民政府办公室</v>
          </cell>
          <cell r="I2593" t="str">
            <v>东辽县人民政府办公室综合服务中心</v>
          </cell>
          <cell r="J2593" t="str">
            <v>档案管理</v>
          </cell>
          <cell r="K2593" t="str">
            <v>22043426238503027</v>
          </cell>
        </row>
        <row r="2593">
          <cell r="M2593">
            <v>1</v>
          </cell>
        </row>
        <row r="2594">
          <cell r="F2594">
            <v>220101006413</v>
          </cell>
          <cell r="G2594" t="str">
            <v>13943798456</v>
          </cell>
          <cell r="H2594" t="str">
            <v>东辽县人民政府办公室</v>
          </cell>
          <cell r="I2594" t="str">
            <v>东辽县人民政府办公室综合服务中心</v>
          </cell>
          <cell r="J2594" t="str">
            <v>档案管理</v>
          </cell>
          <cell r="K2594" t="str">
            <v>22043426238503027</v>
          </cell>
        </row>
        <row r="2594">
          <cell r="M2594">
            <v>1</v>
          </cell>
        </row>
        <row r="2595">
          <cell r="F2595">
            <v>220101006414</v>
          </cell>
          <cell r="G2595" t="str">
            <v>15844725077</v>
          </cell>
          <cell r="H2595" t="str">
            <v>东辽县人民政府办公室</v>
          </cell>
          <cell r="I2595" t="str">
            <v>东辽县人民政府办公室综合服务中心</v>
          </cell>
          <cell r="J2595" t="str">
            <v>档案管理</v>
          </cell>
          <cell r="K2595" t="str">
            <v>22043426238503027</v>
          </cell>
        </row>
        <row r="2595">
          <cell r="M2595">
            <v>1</v>
          </cell>
        </row>
        <row r="2596">
          <cell r="F2596">
            <v>220101006415</v>
          </cell>
          <cell r="G2596" t="str">
            <v>13029055891</v>
          </cell>
          <cell r="H2596" t="str">
            <v>东辽县人民政府办公室</v>
          </cell>
          <cell r="I2596" t="str">
            <v>东辽县人民政府办公室综合服务中心</v>
          </cell>
          <cell r="J2596" t="str">
            <v>档案管理</v>
          </cell>
          <cell r="K2596" t="str">
            <v>22043426238503027</v>
          </cell>
        </row>
        <row r="2596">
          <cell r="M2596">
            <v>1</v>
          </cell>
        </row>
        <row r="2597">
          <cell r="F2597">
            <v>220101006416</v>
          </cell>
          <cell r="G2597" t="str">
            <v>15584852233</v>
          </cell>
          <cell r="H2597" t="str">
            <v>东辽县人民政府办公室</v>
          </cell>
          <cell r="I2597" t="str">
            <v>东辽县人民政府办公室综合服务中心</v>
          </cell>
          <cell r="J2597" t="str">
            <v>档案管理</v>
          </cell>
          <cell r="K2597" t="str">
            <v>22043426238503027</v>
          </cell>
        </row>
        <row r="2597">
          <cell r="M2597">
            <v>1</v>
          </cell>
        </row>
        <row r="2598">
          <cell r="F2598">
            <v>220101006417</v>
          </cell>
          <cell r="G2598" t="str">
            <v>13843867463</v>
          </cell>
          <cell r="H2598" t="str">
            <v>东辽县人民政府办公室</v>
          </cell>
          <cell r="I2598" t="str">
            <v>东辽县人民政府办公室综合服务中心</v>
          </cell>
          <cell r="J2598" t="str">
            <v>档案管理</v>
          </cell>
          <cell r="K2598" t="str">
            <v>22043426238503027</v>
          </cell>
        </row>
        <row r="2598">
          <cell r="M2598">
            <v>1</v>
          </cell>
        </row>
        <row r="2599">
          <cell r="F2599">
            <v>220101006418</v>
          </cell>
          <cell r="G2599" t="str">
            <v>13674370339</v>
          </cell>
          <cell r="H2599" t="str">
            <v>东辽县人民政府办公室</v>
          </cell>
          <cell r="I2599" t="str">
            <v>东辽县人民政府办公室综合服务中心</v>
          </cell>
          <cell r="J2599" t="str">
            <v>档案管理</v>
          </cell>
          <cell r="K2599" t="str">
            <v>22043426238503027</v>
          </cell>
        </row>
        <row r="2599">
          <cell r="M2599">
            <v>1</v>
          </cell>
        </row>
        <row r="2600">
          <cell r="F2600">
            <v>220101006419</v>
          </cell>
          <cell r="G2600" t="str">
            <v>15204371222</v>
          </cell>
          <cell r="H2600" t="str">
            <v>东辽县人民政府办公室</v>
          </cell>
          <cell r="I2600" t="str">
            <v>东辽县人民政府办公室综合服务中心</v>
          </cell>
          <cell r="J2600" t="str">
            <v>档案管理</v>
          </cell>
          <cell r="K2600" t="str">
            <v>22043426238503027</v>
          </cell>
        </row>
        <row r="2600">
          <cell r="M2600">
            <v>1</v>
          </cell>
        </row>
        <row r="2601">
          <cell r="F2601">
            <v>220101006420</v>
          </cell>
          <cell r="G2601" t="str">
            <v>13278391156</v>
          </cell>
          <cell r="H2601" t="str">
            <v>东辽县人民政府办公室</v>
          </cell>
          <cell r="I2601" t="str">
            <v>东辽县人民政府办公室综合服务中心</v>
          </cell>
          <cell r="J2601" t="str">
            <v>档案管理</v>
          </cell>
          <cell r="K2601" t="str">
            <v>22043426238503027</v>
          </cell>
        </row>
        <row r="2601">
          <cell r="M2601">
            <v>1</v>
          </cell>
        </row>
        <row r="2602">
          <cell r="F2602">
            <v>220101006421</v>
          </cell>
          <cell r="G2602" t="str">
            <v>13364477401</v>
          </cell>
          <cell r="H2602" t="str">
            <v>东辽县人民政府办公室</v>
          </cell>
          <cell r="I2602" t="str">
            <v>东辽县人民政府办公室综合服务中心</v>
          </cell>
          <cell r="J2602" t="str">
            <v>档案管理</v>
          </cell>
          <cell r="K2602" t="str">
            <v>22043426238503027</v>
          </cell>
        </row>
        <row r="2602">
          <cell r="M2602">
            <v>1</v>
          </cell>
        </row>
        <row r="2603">
          <cell r="F2603">
            <v>220101006422</v>
          </cell>
          <cell r="G2603" t="str">
            <v>13144305907</v>
          </cell>
          <cell r="H2603" t="str">
            <v>东辽县人民政府办公室</v>
          </cell>
          <cell r="I2603" t="str">
            <v>东辽县人民政府办公室综合服务中心</v>
          </cell>
          <cell r="J2603" t="str">
            <v>档案管理</v>
          </cell>
          <cell r="K2603" t="str">
            <v>22043426238503027</v>
          </cell>
        </row>
        <row r="2603">
          <cell r="M2603">
            <v>1</v>
          </cell>
        </row>
        <row r="2604">
          <cell r="F2604">
            <v>220101006423</v>
          </cell>
          <cell r="G2604" t="str">
            <v>13364316703</v>
          </cell>
          <cell r="H2604" t="str">
            <v>东辽县人民政府办公室</v>
          </cell>
          <cell r="I2604" t="str">
            <v>东辽县人民政府办公室综合服务中心</v>
          </cell>
          <cell r="J2604" t="str">
            <v>档案管理</v>
          </cell>
          <cell r="K2604" t="str">
            <v>22043426238503027</v>
          </cell>
        </row>
        <row r="2604">
          <cell r="M2604">
            <v>1</v>
          </cell>
        </row>
        <row r="2605">
          <cell r="F2605">
            <v>220101006424</v>
          </cell>
          <cell r="G2605" t="str">
            <v>13694057828</v>
          </cell>
          <cell r="H2605" t="str">
            <v>东辽县人民政府办公室</v>
          </cell>
          <cell r="I2605" t="str">
            <v>东辽县人民政府办公室综合服务中心</v>
          </cell>
          <cell r="J2605" t="str">
            <v>档案管理</v>
          </cell>
          <cell r="K2605" t="str">
            <v>22043426238503027</v>
          </cell>
        </row>
        <row r="2605">
          <cell r="M2605">
            <v>1</v>
          </cell>
        </row>
        <row r="2606">
          <cell r="F2606">
            <v>220101006425</v>
          </cell>
          <cell r="G2606" t="str">
            <v>13144370815</v>
          </cell>
          <cell r="H2606" t="str">
            <v>东辽县人民政府办公室</v>
          </cell>
          <cell r="I2606" t="str">
            <v>东辽县人民政府办公室综合服务中心</v>
          </cell>
          <cell r="J2606" t="str">
            <v>档案管理</v>
          </cell>
          <cell r="K2606" t="str">
            <v>22043426238503027</v>
          </cell>
        </row>
        <row r="2606">
          <cell r="M2606">
            <v>1</v>
          </cell>
        </row>
        <row r="2607">
          <cell r="F2607">
            <v>220101006426</v>
          </cell>
          <cell r="G2607" t="str">
            <v>15043086266</v>
          </cell>
          <cell r="H2607" t="str">
            <v>东辽县人民政府办公室</v>
          </cell>
          <cell r="I2607" t="str">
            <v>东辽县人民政府办公室综合服务中心</v>
          </cell>
          <cell r="J2607" t="str">
            <v>档案管理</v>
          </cell>
          <cell r="K2607" t="str">
            <v>22043426238503027</v>
          </cell>
        </row>
        <row r="2607">
          <cell r="M2607">
            <v>1</v>
          </cell>
        </row>
        <row r="2608">
          <cell r="F2608">
            <v>220101006427</v>
          </cell>
          <cell r="G2608" t="str">
            <v>13504373023</v>
          </cell>
          <cell r="H2608" t="str">
            <v>东辽县人民政府办公室</v>
          </cell>
          <cell r="I2608" t="str">
            <v>东辽县人民政府办公室综合服务中心</v>
          </cell>
          <cell r="J2608" t="str">
            <v>档案管理</v>
          </cell>
          <cell r="K2608" t="str">
            <v>22043426238503027</v>
          </cell>
        </row>
        <row r="2608">
          <cell r="M2608">
            <v>1</v>
          </cell>
        </row>
        <row r="2609">
          <cell r="F2609">
            <v>220101006428</v>
          </cell>
          <cell r="G2609" t="str">
            <v>15643112645</v>
          </cell>
          <cell r="H2609" t="str">
            <v>东辽县人民政府办公室</v>
          </cell>
          <cell r="I2609" t="str">
            <v>东辽县人民政府办公室综合服务中心</v>
          </cell>
          <cell r="J2609" t="str">
            <v>档案管理</v>
          </cell>
          <cell r="K2609" t="str">
            <v>22043426238503027</v>
          </cell>
        </row>
        <row r="2609">
          <cell r="M2609">
            <v>1</v>
          </cell>
        </row>
        <row r="2610">
          <cell r="F2610">
            <v>220101006429</v>
          </cell>
          <cell r="G2610" t="str">
            <v>15665943082</v>
          </cell>
          <cell r="H2610" t="str">
            <v>东辽县人民政府办公室</v>
          </cell>
          <cell r="I2610" t="str">
            <v>东辽县人民政府办公室综合服务中心</v>
          </cell>
          <cell r="J2610" t="str">
            <v>档案管理</v>
          </cell>
          <cell r="K2610" t="str">
            <v>22043426238503027</v>
          </cell>
        </row>
        <row r="2610">
          <cell r="M2610">
            <v>1</v>
          </cell>
        </row>
        <row r="2611">
          <cell r="F2611">
            <v>220101006430</v>
          </cell>
          <cell r="G2611" t="str">
            <v>18243787968</v>
          </cell>
          <cell r="H2611" t="str">
            <v>东辽县人民政府办公室</v>
          </cell>
          <cell r="I2611" t="str">
            <v>东辽县人民政府办公室综合服务中心</v>
          </cell>
          <cell r="J2611" t="str">
            <v>档案管理</v>
          </cell>
          <cell r="K2611" t="str">
            <v>22043426238503027</v>
          </cell>
        </row>
        <row r="2611">
          <cell r="M2611">
            <v>1</v>
          </cell>
        </row>
        <row r="2612">
          <cell r="F2612">
            <v>220101006501</v>
          </cell>
          <cell r="G2612" t="str">
            <v>13278137070</v>
          </cell>
          <cell r="H2612" t="str">
            <v>东辽县人民政府办公室</v>
          </cell>
          <cell r="I2612" t="str">
            <v>东辽县人民政府办公室综合服务中心</v>
          </cell>
          <cell r="J2612" t="str">
            <v>档案管理</v>
          </cell>
          <cell r="K2612" t="str">
            <v>22043426238503027</v>
          </cell>
        </row>
        <row r="2612">
          <cell r="M2612">
            <v>1</v>
          </cell>
        </row>
        <row r="2613">
          <cell r="F2613">
            <v>220101006502</v>
          </cell>
          <cell r="G2613" t="str">
            <v>13104420432</v>
          </cell>
          <cell r="H2613" t="str">
            <v>东辽县人民政府办公室</v>
          </cell>
          <cell r="I2613" t="str">
            <v>东辽县人民政府办公室综合服务中心</v>
          </cell>
          <cell r="J2613" t="str">
            <v>档案管理</v>
          </cell>
          <cell r="K2613" t="str">
            <v>22043426238503027</v>
          </cell>
        </row>
        <row r="2613">
          <cell r="M2613">
            <v>1</v>
          </cell>
        </row>
        <row r="2614">
          <cell r="F2614">
            <v>220101006503</v>
          </cell>
          <cell r="G2614" t="str">
            <v>15504303208</v>
          </cell>
          <cell r="H2614" t="str">
            <v>东辽县人民政府办公室</v>
          </cell>
          <cell r="I2614" t="str">
            <v>东辽县人民政府办公室综合服务中心</v>
          </cell>
          <cell r="J2614" t="str">
            <v>档案管理</v>
          </cell>
          <cell r="K2614" t="str">
            <v>22043426238503027</v>
          </cell>
        </row>
        <row r="2614">
          <cell r="M2614">
            <v>1</v>
          </cell>
        </row>
        <row r="2615">
          <cell r="F2615">
            <v>220101006504</v>
          </cell>
          <cell r="G2615" t="str">
            <v>13694056842</v>
          </cell>
          <cell r="H2615" t="str">
            <v>东辽县人民政府办公室</v>
          </cell>
          <cell r="I2615" t="str">
            <v>东辽县人民政府办公室综合服务中心</v>
          </cell>
          <cell r="J2615" t="str">
            <v>档案管理</v>
          </cell>
          <cell r="K2615" t="str">
            <v>22043426238503027</v>
          </cell>
        </row>
        <row r="2615">
          <cell r="M2615">
            <v>1</v>
          </cell>
        </row>
        <row r="2616">
          <cell r="F2616">
            <v>220101006505</v>
          </cell>
          <cell r="G2616" t="str">
            <v>18504372369</v>
          </cell>
          <cell r="H2616" t="str">
            <v>东辽县人民政府办公室</v>
          </cell>
          <cell r="I2616" t="str">
            <v>东辽县人民政府办公室综合服务中心</v>
          </cell>
          <cell r="J2616" t="str">
            <v>档案管理</v>
          </cell>
          <cell r="K2616" t="str">
            <v>22043426238503027</v>
          </cell>
        </row>
        <row r="2616">
          <cell r="M2616">
            <v>1</v>
          </cell>
        </row>
        <row r="2617">
          <cell r="F2617">
            <v>220101006506</v>
          </cell>
          <cell r="G2617" t="str">
            <v>15543943288</v>
          </cell>
          <cell r="H2617" t="str">
            <v>东辽县人民政府办公室</v>
          </cell>
          <cell r="I2617" t="str">
            <v>东辽县人民政府办公室综合服务中心</v>
          </cell>
          <cell r="J2617" t="str">
            <v>档案管理</v>
          </cell>
          <cell r="K2617" t="str">
            <v>22043426238503027</v>
          </cell>
        </row>
        <row r="2617">
          <cell r="M2617">
            <v>1</v>
          </cell>
        </row>
        <row r="2618">
          <cell r="F2618">
            <v>220101006507</v>
          </cell>
          <cell r="G2618" t="str">
            <v>15590205158</v>
          </cell>
          <cell r="H2618" t="str">
            <v>东辽县人民政府办公室</v>
          </cell>
          <cell r="I2618" t="str">
            <v>东辽县人民政府办公室综合服务中心</v>
          </cell>
          <cell r="J2618" t="str">
            <v>档案管理</v>
          </cell>
          <cell r="K2618" t="str">
            <v>22043426238503027</v>
          </cell>
        </row>
        <row r="2618">
          <cell r="M2618">
            <v>1</v>
          </cell>
        </row>
        <row r="2619">
          <cell r="F2619">
            <v>220101006508</v>
          </cell>
          <cell r="G2619" t="str">
            <v>18743731866</v>
          </cell>
          <cell r="H2619" t="str">
            <v>东辽县人民政府办公室</v>
          </cell>
          <cell r="I2619" t="str">
            <v>东辽县人民政府办公室综合服务中心</v>
          </cell>
          <cell r="J2619" t="str">
            <v>档案管理</v>
          </cell>
          <cell r="K2619" t="str">
            <v>22043426238503027</v>
          </cell>
        </row>
        <row r="2619">
          <cell r="M2619">
            <v>1</v>
          </cell>
        </row>
        <row r="2620">
          <cell r="F2620">
            <v>220101006509</v>
          </cell>
          <cell r="G2620" t="str">
            <v>15590312707</v>
          </cell>
          <cell r="H2620" t="str">
            <v>东辽县人民政府办公室</v>
          </cell>
          <cell r="I2620" t="str">
            <v>东辽县人民政府办公室综合服务中心</v>
          </cell>
          <cell r="J2620" t="str">
            <v>档案管理</v>
          </cell>
          <cell r="K2620" t="str">
            <v>22043426238503027</v>
          </cell>
        </row>
        <row r="2620">
          <cell r="M2620">
            <v>1</v>
          </cell>
        </row>
        <row r="2621">
          <cell r="F2621">
            <v>220101006510</v>
          </cell>
          <cell r="G2621" t="str">
            <v>18843723278</v>
          </cell>
          <cell r="H2621" t="str">
            <v>东辽县人民政府办公室</v>
          </cell>
          <cell r="I2621" t="str">
            <v>东辽县人民政府办公室综合服务中心</v>
          </cell>
          <cell r="J2621" t="str">
            <v>档案管理</v>
          </cell>
          <cell r="K2621" t="str">
            <v>22043426238503027</v>
          </cell>
        </row>
        <row r="2621">
          <cell r="M2621">
            <v>1</v>
          </cell>
        </row>
        <row r="2622">
          <cell r="F2622">
            <v>220101006511</v>
          </cell>
          <cell r="G2622" t="str">
            <v>13125871296</v>
          </cell>
          <cell r="H2622" t="str">
            <v>东辽县人民政府办公室</v>
          </cell>
          <cell r="I2622" t="str">
            <v>东辽县人民政府办公室综合服务中心</v>
          </cell>
          <cell r="J2622" t="str">
            <v>档案管理</v>
          </cell>
          <cell r="K2622" t="str">
            <v>22043426238503027</v>
          </cell>
        </row>
        <row r="2622">
          <cell r="M2622">
            <v>1</v>
          </cell>
        </row>
        <row r="2623">
          <cell r="F2623">
            <v>220101006512</v>
          </cell>
          <cell r="G2623" t="str">
            <v>13732808979</v>
          </cell>
          <cell r="H2623" t="str">
            <v>东辽县人民政府办公室</v>
          </cell>
          <cell r="I2623" t="str">
            <v>东辽县人民政府办公室综合服务中心</v>
          </cell>
          <cell r="J2623" t="str">
            <v>档案管理</v>
          </cell>
          <cell r="K2623" t="str">
            <v>22043426238503027</v>
          </cell>
        </row>
        <row r="2623">
          <cell r="M2623">
            <v>1</v>
          </cell>
        </row>
        <row r="2624">
          <cell r="F2624">
            <v>220101006513</v>
          </cell>
          <cell r="G2624" t="str">
            <v>18943855118</v>
          </cell>
          <cell r="H2624" t="str">
            <v>东辽县人民政府办公室</v>
          </cell>
          <cell r="I2624" t="str">
            <v>东辽县人民政府办公室综合服务中心</v>
          </cell>
          <cell r="J2624" t="str">
            <v>档案管理</v>
          </cell>
          <cell r="K2624" t="str">
            <v>22043426238503027</v>
          </cell>
        </row>
        <row r="2624">
          <cell r="M2624">
            <v>1</v>
          </cell>
        </row>
        <row r="2625">
          <cell r="F2625">
            <v>220101006514</v>
          </cell>
          <cell r="G2625" t="str">
            <v>15944769518</v>
          </cell>
          <cell r="H2625" t="str">
            <v>东辽县人民政府办公室</v>
          </cell>
          <cell r="I2625" t="str">
            <v>东辽县人民政府办公室综合服务中心</v>
          </cell>
          <cell r="J2625" t="str">
            <v>档案管理</v>
          </cell>
          <cell r="K2625" t="str">
            <v>22043426238503027</v>
          </cell>
        </row>
        <row r="2625">
          <cell r="M2625">
            <v>1</v>
          </cell>
        </row>
        <row r="2626">
          <cell r="F2626">
            <v>220101006515</v>
          </cell>
          <cell r="G2626" t="str">
            <v>18743731531</v>
          </cell>
          <cell r="H2626" t="str">
            <v>东辽县人民政府办公室</v>
          </cell>
          <cell r="I2626" t="str">
            <v>东辽县人民政府办公室综合服务中心</v>
          </cell>
          <cell r="J2626" t="str">
            <v>档案管理</v>
          </cell>
          <cell r="K2626" t="str">
            <v>22043426238503027</v>
          </cell>
        </row>
        <row r="2626">
          <cell r="M2626">
            <v>1</v>
          </cell>
        </row>
        <row r="2627">
          <cell r="F2627">
            <v>220101006516</v>
          </cell>
          <cell r="G2627" t="str">
            <v>18343722018</v>
          </cell>
          <cell r="H2627" t="str">
            <v>东辽县人民政府办公室</v>
          </cell>
          <cell r="I2627" t="str">
            <v>东辽县人民政府办公室综合服务中心</v>
          </cell>
          <cell r="J2627" t="str">
            <v>档案管理</v>
          </cell>
          <cell r="K2627" t="str">
            <v>22043426238503027</v>
          </cell>
        </row>
        <row r="2627">
          <cell r="M2627">
            <v>1</v>
          </cell>
        </row>
        <row r="2628">
          <cell r="F2628">
            <v>220101006517</v>
          </cell>
          <cell r="G2628" t="str">
            <v>15943773359</v>
          </cell>
          <cell r="H2628" t="str">
            <v>东辽县人民政府办公室</v>
          </cell>
          <cell r="I2628" t="str">
            <v>东辽县人民政府办公室综合服务中心</v>
          </cell>
          <cell r="J2628" t="str">
            <v>档案管理</v>
          </cell>
          <cell r="K2628" t="str">
            <v>22043426238503027</v>
          </cell>
        </row>
        <row r="2628">
          <cell r="M2628">
            <v>1</v>
          </cell>
        </row>
        <row r="2629">
          <cell r="F2629">
            <v>220101006518</v>
          </cell>
          <cell r="G2629" t="str">
            <v>15843757158</v>
          </cell>
          <cell r="H2629" t="str">
            <v>东辽县人民政府办公室</v>
          </cell>
          <cell r="I2629" t="str">
            <v>东辽县人民政府办公室综合服务中心</v>
          </cell>
          <cell r="J2629" t="str">
            <v>档案管理</v>
          </cell>
          <cell r="K2629" t="str">
            <v>22043426238503027</v>
          </cell>
        </row>
        <row r="2629">
          <cell r="M2629">
            <v>1</v>
          </cell>
        </row>
        <row r="2630">
          <cell r="F2630">
            <v>220101006519</v>
          </cell>
          <cell r="G2630" t="str">
            <v>18543535983</v>
          </cell>
          <cell r="H2630" t="str">
            <v>东辽县人民政府办公室</v>
          </cell>
          <cell r="I2630" t="str">
            <v>东辽县人民政府办公室综合服务中心</v>
          </cell>
          <cell r="J2630" t="str">
            <v>档案管理</v>
          </cell>
          <cell r="K2630" t="str">
            <v>22043426238503027</v>
          </cell>
        </row>
        <row r="2630">
          <cell r="M2630">
            <v>1</v>
          </cell>
        </row>
        <row r="2631">
          <cell r="F2631">
            <v>220101006520</v>
          </cell>
          <cell r="G2631" t="str">
            <v>15500426756</v>
          </cell>
          <cell r="H2631" t="str">
            <v>东辽县人民政府办公室</v>
          </cell>
          <cell r="I2631" t="str">
            <v>东辽县人民政府办公室综合服务中心</v>
          </cell>
          <cell r="J2631" t="str">
            <v>档案管理</v>
          </cell>
          <cell r="K2631" t="str">
            <v>22043426238503027</v>
          </cell>
        </row>
        <row r="2631">
          <cell r="M2631">
            <v>1</v>
          </cell>
        </row>
        <row r="2632">
          <cell r="F2632">
            <v>220101006521</v>
          </cell>
          <cell r="G2632" t="str">
            <v>18844878217</v>
          </cell>
          <cell r="H2632" t="str">
            <v>东辽县人民政府办公室</v>
          </cell>
          <cell r="I2632" t="str">
            <v>东辽县人民政府办公室综合服务中心</v>
          </cell>
          <cell r="J2632" t="str">
            <v>档案管理</v>
          </cell>
          <cell r="K2632" t="str">
            <v>22043426238503027</v>
          </cell>
        </row>
        <row r="2632">
          <cell r="M2632">
            <v>1</v>
          </cell>
        </row>
        <row r="2633">
          <cell r="F2633">
            <v>220101006522</v>
          </cell>
          <cell r="G2633" t="str">
            <v>18343675871</v>
          </cell>
          <cell r="H2633" t="str">
            <v>东辽县人民政府办公室</v>
          </cell>
          <cell r="I2633" t="str">
            <v>东辽县人民政府办公室综合服务中心</v>
          </cell>
          <cell r="J2633" t="str">
            <v>档案管理</v>
          </cell>
          <cell r="K2633" t="str">
            <v>22043426238503027</v>
          </cell>
        </row>
        <row r="2633">
          <cell r="M2633">
            <v>1</v>
          </cell>
        </row>
        <row r="2634">
          <cell r="F2634">
            <v>220101006523</v>
          </cell>
          <cell r="G2634" t="str">
            <v>18943142625</v>
          </cell>
          <cell r="H2634" t="str">
            <v>东辽县人民政府办公室</v>
          </cell>
          <cell r="I2634" t="str">
            <v>东辽县人民政府办公室综合服务中心</v>
          </cell>
          <cell r="J2634" t="str">
            <v>档案管理</v>
          </cell>
          <cell r="K2634" t="str">
            <v>22043426238503027</v>
          </cell>
        </row>
        <row r="2634">
          <cell r="M2634">
            <v>1</v>
          </cell>
        </row>
        <row r="2635">
          <cell r="F2635">
            <v>220101006524</v>
          </cell>
          <cell r="G2635" t="str">
            <v>15624822337</v>
          </cell>
          <cell r="H2635" t="str">
            <v>东辽县人民政府办公室</v>
          </cell>
          <cell r="I2635" t="str">
            <v>东辽县人民政府办公室综合服务中心</v>
          </cell>
          <cell r="J2635" t="str">
            <v>档案管理</v>
          </cell>
          <cell r="K2635" t="str">
            <v>22043426238503027</v>
          </cell>
        </row>
        <row r="2635">
          <cell r="M2635">
            <v>1</v>
          </cell>
        </row>
        <row r="2636">
          <cell r="F2636">
            <v>220101006525</v>
          </cell>
          <cell r="G2636" t="str">
            <v>18843631795</v>
          </cell>
          <cell r="H2636" t="str">
            <v>东辽县人民政府办公室</v>
          </cell>
          <cell r="I2636" t="str">
            <v>东辽县人民政府办公室综合服务中心</v>
          </cell>
          <cell r="J2636" t="str">
            <v>档案管理</v>
          </cell>
          <cell r="K2636" t="str">
            <v>22043426238503027</v>
          </cell>
        </row>
        <row r="2636">
          <cell r="M2636">
            <v>1</v>
          </cell>
        </row>
        <row r="2637">
          <cell r="F2637">
            <v>220101006526</v>
          </cell>
          <cell r="G2637" t="str">
            <v>17767974655</v>
          </cell>
          <cell r="H2637" t="str">
            <v>东辽县人民政府办公室</v>
          </cell>
          <cell r="I2637" t="str">
            <v>东辽县人民政府办公室综合服务中心</v>
          </cell>
          <cell r="J2637" t="str">
            <v>档案管理</v>
          </cell>
          <cell r="K2637" t="str">
            <v>22043426238503027</v>
          </cell>
        </row>
        <row r="2637">
          <cell r="M2637">
            <v>1</v>
          </cell>
        </row>
        <row r="2638">
          <cell r="F2638">
            <v>220101006527</v>
          </cell>
          <cell r="G2638" t="str">
            <v>15948869411</v>
          </cell>
          <cell r="H2638" t="str">
            <v>东辽县人民政府办公室</v>
          </cell>
          <cell r="I2638" t="str">
            <v>东辽县人民政府办公室综合服务中心</v>
          </cell>
          <cell r="J2638" t="str">
            <v>档案管理</v>
          </cell>
          <cell r="K2638" t="str">
            <v>22043426238503027</v>
          </cell>
        </row>
        <row r="2638">
          <cell r="M2638">
            <v>1</v>
          </cell>
        </row>
        <row r="2639">
          <cell r="F2639">
            <v>220101006528</v>
          </cell>
          <cell r="G2639" t="str">
            <v>16723270901</v>
          </cell>
          <cell r="H2639" t="str">
            <v>东辽县人民政府办公室</v>
          </cell>
          <cell r="I2639" t="str">
            <v>东辽县人民政府办公室综合服务中心</v>
          </cell>
          <cell r="J2639" t="str">
            <v>档案管理</v>
          </cell>
          <cell r="K2639" t="str">
            <v>22043426238503027</v>
          </cell>
        </row>
        <row r="2639">
          <cell r="M2639">
            <v>1</v>
          </cell>
        </row>
        <row r="2640">
          <cell r="F2640">
            <v>220101006529</v>
          </cell>
          <cell r="G2640" t="str">
            <v>13124311837</v>
          </cell>
          <cell r="H2640" t="str">
            <v>东辽县人民政府办公室</v>
          </cell>
          <cell r="I2640" t="str">
            <v>东辽县人民政府办公室综合服务中心</v>
          </cell>
          <cell r="J2640" t="str">
            <v>档案管理</v>
          </cell>
          <cell r="K2640" t="str">
            <v>22043426238503027</v>
          </cell>
        </row>
        <row r="2640">
          <cell r="M2640">
            <v>1</v>
          </cell>
        </row>
        <row r="2641">
          <cell r="F2641">
            <v>220101006530</v>
          </cell>
          <cell r="G2641" t="str">
            <v>16643200127</v>
          </cell>
          <cell r="H2641" t="str">
            <v>东辽县人民政府办公室</v>
          </cell>
          <cell r="I2641" t="str">
            <v>东辽县人民政府办公室综合服务中心</v>
          </cell>
          <cell r="J2641" t="str">
            <v>档案管理</v>
          </cell>
          <cell r="K2641" t="str">
            <v>22043426238503027</v>
          </cell>
        </row>
        <row r="2641">
          <cell r="M2641">
            <v>1</v>
          </cell>
        </row>
        <row r="2642">
          <cell r="F2642">
            <v>220101006601</v>
          </cell>
          <cell r="G2642" t="str">
            <v>13578900981</v>
          </cell>
          <cell r="H2642" t="str">
            <v>东辽县人民政府办公室</v>
          </cell>
          <cell r="I2642" t="str">
            <v>东辽县人民政府办公室综合服务中心</v>
          </cell>
          <cell r="J2642" t="str">
            <v>档案管理</v>
          </cell>
          <cell r="K2642" t="str">
            <v>22043426238503027</v>
          </cell>
        </row>
        <row r="2642">
          <cell r="M2642">
            <v>1</v>
          </cell>
        </row>
        <row r="2643">
          <cell r="F2643">
            <v>220101006602</v>
          </cell>
          <cell r="G2643" t="str">
            <v>18343076040</v>
          </cell>
          <cell r="H2643" t="str">
            <v>东辽县人民政府办公室</v>
          </cell>
          <cell r="I2643" t="str">
            <v>东辽县人民政府办公室综合服务中心</v>
          </cell>
          <cell r="J2643" t="str">
            <v>档案管理</v>
          </cell>
          <cell r="K2643" t="str">
            <v>22043426238503027</v>
          </cell>
        </row>
        <row r="2643">
          <cell r="M2643">
            <v>1</v>
          </cell>
        </row>
        <row r="2644">
          <cell r="F2644">
            <v>220101006603</v>
          </cell>
          <cell r="G2644" t="str">
            <v>15500443335</v>
          </cell>
          <cell r="H2644" t="str">
            <v>东辽县人民政府办公室</v>
          </cell>
          <cell r="I2644" t="str">
            <v>东辽县人民政府办公室综合服务中心</v>
          </cell>
          <cell r="J2644" t="str">
            <v>档案管理</v>
          </cell>
          <cell r="K2644" t="str">
            <v>22043426238503027</v>
          </cell>
        </row>
        <row r="2644">
          <cell r="M2644">
            <v>1</v>
          </cell>
        </row>
        <row r="2645">
          <cell r="F2645">
            <v>220101006604</v>
          </cell>
          <cell r="G2645" t="str">
            <v>17614477678</v>
          </cell>
          <cell r="H2645" t="str">
            <v>东辽县人民政府办公室</v>
          </cell>
          <cell r="I2645" t="str">
            <v>东辽县人民政府办公室综合服务中心</v>
          </cell>
          <cell r="J2645" t="str">
            <v>档案管理</v>
          </cell>
          <cell r="K2645" t="str">
            <v>22043426238503027</v>
          </cell>
        </row>
        <row r="2645">
          <cell r="M2645">
            <v>1</v>
          </cell>
        </row>
        <row r="2646">
          <cell r="F2646">
            <v>220101006605</v>
          </cell>
          <cell r="G2646" t="str">
            <v>15590320055</v>
          </cell>
          <cell r="H2646" t="str">
            <v>东辽县人民政府办公室</v>
          </cell>
          <cell r="I2646" t="str">
            <v>东辽县人民政府办公室综合服务中心</v>
          </cell>
          <cell r="J2646" t="str">
            <v>档案管理</v>
          </cell>
          <cell r="K2646" t="str">
            <v>22043426238503027</v>
          </cell>
        </row>
        <row r="2646">
          <cell r="M2646">
            <v>1</v>
          </cell>
        </row>
        <row r="2647">
          <cell r="F2647">
            <v>220101006606</v>
          </cell>
          <cell r="G2647" t="str">
            <v>18444131035</v>
          </cell>
          <cell r="H2647" t="str">
            <v>东辽县人民政府办公室</v>
          </cell>
          <cell r="I2647" t="str">
            <v>东辽县人民政府办公室综合服务中心</v>
          </cell>
          <cell r="J2647" t="str">
            <v>档案管理</v>
          </cell>
          <cell r="K2647" t="str">
            <v>22043426238503027</v>
          </cell>
        </row>
        <row r="2647">
          <cell r="M2647">
            <v>1</v>
          </cell>
        </row>
        <row r="2648">
          <cell r="F2648">
            <v>220101006607</v>
          </cell>
          <cell r="G2648" t="str">
            <v>15585511314</v>
          </cell>
          <cell r="H2648" t="str">
            <v>东辽县人民政府办公室</v>
          </cell>
          <cell r="I2648" t="str">
            <v>东辽县人民政府办公室综合服务中心</v>
          </cell>
          <cell r="J2648" t="str">
            <v>档案管理</v>
          </cell>
          <cell r="K2648" t="str">
            <v>22043426238503027</v>
          </cell>
        </row>
        <row r="2648">
          <cell r="M2648">
            <v>1</v>
          </cell>
        </row>
        <row r="2649">
          <cell r="F2649">
            <v>220101006608</v>
          </cell>
          <cell r="G2649" t="str">
            <v>18943076016</v>
          </cell>
          <cell r="H2649" t="str">
            <v>东辽县人民政府办公室</v>
          </cell>
          <cell r="I2649" t="str">
            <v>东辽县人民政府办公室综合服务中心</v>
          </cell>
          <cell r="J2649" t="str">
            <v>档案管理</v>
          </cell>
          <cell r="K2649" t="str">
            <v>22043426238503027</v>
          </cell>
        </row>
        <row r="2649">
          <cell r="M2649">
            <v>1</v>
          </cell>
        </row>
        <row r="2650">
          <cell r="F2650">
            <v>220101006609</v>
          </cell>
          <cell r="G2650" t="str">
            <v>13732827112</v>
          </cell>
          <cell r="H2650" t="str">
            <v>东辽县人民政府办公室</v>
          </cell>
          <cell r="I2650" t="str">
            <v>东辽县人民政府办公室综合服务中心</v>
          </cell>
          <cell r="J2650" t="str">
            <v>档案管理</v>
          </cell>
          <cell r="K2650" t="str">
            <v>22043426238503027</v>
          </cell>
        </row>
        <row r="2650">
          <cell r="M2650">
            <v>1</v>
          </cell>
        </row>
        <row r="2651">
          <cell r="F2651">
            <v>220101006610</v>
          </cell>
          <cell r="G2651" t="str">
            <v>15843797668</v>
          </cell>
          <cell r="H2651" t="str">
            <v>东辽县人民政府办公室</v>
          </cell>
          <cell r="I2651" t="str">
            <v>东辽县人民政府办公室综合服务中心</v>
          </cell>
          <cell r="J2651" t="str">
            <v>档案管理</v>
          </cell>
          <cell r="K2651" t="str">
            <v>22043426238503027</v>
          </cell>
        </row>
        <row r="2651">
          <cell r="M2651">
            <v>1</v>
          </cell>
        </row>
        <row r="2652">
          <cell r="F2652">
            <v>220101006611</v>
          </cell>
          <cell r="G2652" t="str">
            <v>18343738035</v>
          </cell>
          <cell r="H2652" t="str">
            <v>东辽县人民政府办公室</v>
          </cell>
          <cell r="I2652" t="str">
            <v>东辽县人民政府办公室综合服务中心</v>
          </cell>
          <cell r="J2652" t="str">
            <v>档案管理</v>
          </cell>
          <cell r="K2652" t="str">
            <v>22043426238503027</v>
          </cell>
        </row>
        <row r="2652">
          <cell r="M2652">
            <v>1</v>
          </cell>
        </row>
        <row r="2653">
          <cell r="F2653">
            <v>220101006612</v>
          </cell>
          <cell r="G2653" t="str">
            <v>18943779285</v>
          </cell>
          <cell r="H2653" t="str">
            <v>东辽县人民政府办公室</v>
          </cell>
          <cell r="I2653" t="str">
            <v>东辽县人民政府办公室综合服务中心</v>
          </cell>
          <cell r="J2653" t="str">
            <v>档案管理</v>
          </cell>
          <cell r="K2653" t="str">
            <v>22043426238503027</v>
          </cell>
        </row>
        <row r="2653">
          <cell r="M2653">
            <v>1</v>
          </cell>
        </row>
        <row r="2654">
          <cell r="F2654">
            <v>220101006613</v>
          </cell>
          <cell r="G2654" t="str">
            <v>13766009590</v>
          </cell>
          <cell r="H2654" t="str">
            <v>东辽县人民政府办公室</v>
          </cell>
          <cell r="I2654" t="str">
            <v>东辽县人民政府办公室综合服务中心</v>
          </cell>
          <cell r="J2654" t="str">
            <v>档案管理</v>
          </cell>
          <cell r="K2654" t="str">
            <v>22043426238503027</v>
          </cell>
        </row>
        <row r="2654">
          <cell r="M2654">
            <v>1</v>
          </cell>
        </row>
        <row r="2655">
          <cell r="F2655">
            <v>220101006614</v>
          </cell>
          <cell r="G2655" t="str">
            <v>15662895118</v>
          </cell>
          <cell r="H2655" t="str">
            <v>东辽县人民政府办公室</v>
          </cell>
          <cell r="I2655" t="str">
            <v>东辽县人民政府办公室综合服务中心</v>
          </cell>
          <cell r="J2655" t="str">
            <v>档案管理</v>
          </cell>
          <cell r="K2655" t="str">
            <v>22043426238503027</v>
          </cell>
        </row>
        <row r="2655">
          <cell r="M2655">
            <v>1</v>
          </cell>
        </row>
        <row r="2656">
          <cell r="F2656">
            <v>220101006615</v>
          </cell>
          <cell r="G2656" t="str">
            <v>18004375962</v>
          </cell>
          <cell r="H2656" t="str">
            <v>东辽县人民政府办公室</v>
          </cell>
          <cell r="I2656" t="str">
            <v>东辽县人民政府办公室综合服务中心</v>
          </cell>
          <cell r="J2656" t="str">
            <v>档案管理</v>
          </cell>
          <cell r="K2656" t="str">
            <v>22043426238503027</v>
          </cell>
        </row>
        <row r="2656">
          <cell r="M2656">
            <v>1</v>
          </cell>
        </row>
        <row r="2657">
          <cell r="F2657">
            <v>220101006616</v>
          </cell>
          <cell r="G2657" t="str">
            <v>13844628046</v>
          </cell>
          <cell r="H2657" t="str">
            <v>东辽县人民政府办公室</v>
          </cell>
          <cell r="I2657" t="str">
            <v>东辽县人民政府办公室综合服务中心</v>
          </cell>
          <cell r="J2657" t="str">
            <v>档案管理</v>
          </cell>
          <cell r="K2657" t="str">
            <v>22043426238503027</v>
          </cell>
        </row>
        <row r="2657">
          <cell r="M2657">
            <v>1</v>
          </cell>
        </row>
        <row r="2658">
          <cell r="F2658">
            <v>220101006617</v>
          </cell>
          <cell r="G2658" t="str">
            <v>15944740792</v>
          </cell>
          <cell r="H2658" t="str">
            <v>东辽县人民政府办公室</v>
          </cell>
          <cell r="I2658" t="str">
            <v>东辽县人民政府办公室综合服务中心</v>
          </cell>
          <cell r="J2658" t="str">
            <v>档案管理</v>
          </cell>
          <cell r="K2658" t="str">
            <v>22043426238503027</v>
          </cell>
        </row>
        <row r="2658">
          <cell r="M2658">
            <v>1</v>
          </cell>
        </row>
        <row r="2659">
          <cell r="F2659">
            <v>220101006618</v>
          </cell>
          <cell r="G2659" t="str">
            <v>15843612219</v>
          </cell>
          <cell r="H2659" t="str">
            <v>东辽县人民政府办公室</v>
          </cell>
          <cell r="I2659" t="str">
            <v>东辽县人民政府办公室综合服务中心</v>
          </cell>
          <cell r="J2659" t="str">
            <v>档案管理</v>
          </cell>
          <cell r="K2659" t="str">
            <v>22043426238503027</v>
          </cell>
        </row>
        <row r="2659">
          <cell r="M2659">
            <v>1</v>
          </cell>
        </row>
        <row r="2660">
          <cell r="F2660">
            <v>220101006619</v>
          </cell>
          <cell r="G2660" t="str">
            <v>18946749783</v>
          </cell>
          <cell r="H2660" t="str">
            <v>东辽县人民政府办公室</v>
          </cell>
          <cell r="I2660" t="str">
            <v>东辽县人民政府办公室综合服务中心</v>
          </cell>
          <cell r="J2660" t="str">
            <v>档案管理</v>
          </cell>
          <cell r="K2660" t="str">
            <v>22043426238503027</v>
          </cell>
        </row>
        <row r="2660">
          <cell r="M2660">
            <v>1</v>
          </cell>
        </row>
        <row r="2661">
          <cell r="F2661">
            <v>220101006620</v>
          </cell>
          <cell r="G2661" t="str">
            <v>15981453818</v>
          </cell>
          <cell r="H2661" t="str">
            <v>东辽县人民政府办公室</v>
          </cell>
          <cell r="I2661" t="str">
            <v>东辽县人民政府办公室综合服务中心</v>
          </cell>
          <cell r="J2661" t="str">
            <v>档案管理</v>
          </cell>
          <cell r="K2661" t="str">
            <v>22043426238503027</v>
          </cell>
        </row>
        <row r="2661">
          <cell r="M2661">
            <v>1</v>
          </cell>
        </row>
        <row r="2662">
          <cell r="F2662">
            <v>220101006621</v>
          </cell>
          <cell r="G2662" t="str">
            <v>15143725578</v>
          </cell>
          <cell r="H2662" t="str">
            <v>东辽县人民政府办公室</v>
          </cell>
          <cell r="I2662" t="str">
            <v>东辽县人民政府办公室综合服务中心</v>
          </cell>
          <cell r="J2662" t="str">
            <v>档案管理</v>
          </cell>
          <cell r="K2662" t="str">
            <v>22043426238503027</v>
          </cell>
        </row>
        <row r="2662">
          <cell r="M2662">
            <v>1</v>
          </cell>
        </row>
        <row r="2663">
          <cell r="F2663">
            <v>220101006622</v>
          </cell>
          <cell r="G2663" t="str">
            <v>13732826697</v>
          </cell>
          <cell r="H2663" t="str">
            <v>东辽县人民政府办公室</v>
          </cell>
          <cell r="I2663" t="str">
            <v>东辽县人民政府办公室综合服务中心</v>
          </cell>
          <cell r="J2663" t="str">
            <v>档案管理</v>
          </cell>
          <cell r="K2663" t="str">
            <v>22043426238503027</v>
          </cell>
        </row>
        <row r="2663">
          <cell r="M2663">
            <v>1</v>
          </cell>
        </row>
        <row r="2664">
          <cell r="F2664">
            <v>220101006623</v>
          </cell>
          <cell r="G2664" t="str">
            <v>13321560780</v>
          </cell>
          <cell r="H2664" t="str">
            <v>东辽县人民政府办公室</v>
          </cell>
          <cell r="I2664" t="str">
            <v>东辽县人民政府办公室综合服务中心</v>
          </cell>
          <cell r="J2664" t="str">
            <v>档案管理</v>
          </cell>
          <cell r="K2664" t="str">
            <v>22043426238503027</v>
          </cell>
        </row>
        <row r="2664">
          <cell r="M2664">
            <v>1</v>
          </cell>
        </row>
        <row r="2665">
          <cell r="F2665">
            <v>220101006624</v>
          </cell>
          <cell r="G2665" t="str">
            <v>13108515184</v>
          </cell>
          <cell r="H2665" t="str">
            <v>东辽县人民政府办公室</v>
          </cell>
          <cell r="I2665" t="str">
            <v>东辽县人民政府办公室综合服务中心</v>
          </cell>
          <cell r="J2665" t="str">
            <v>档案管理</v>
          </cell>
          <cell r="K2665" t="str">
            <v>22043426238503027</v>
          </cell>
        </row>
        <row r="2665">
          <cell r="M2665">
            <v>1</v>
          </cell>
        </row>
        <row r="2666">
          <cell r="F2666">
            <v>220101006625</v>
          </cell>
          <cell r="G2666" t="str">
            <v>15143741299</v>
          </cell>
          <cell r="H2666" t="str">
            <v>东辽县人民政府办公室</v>
          </cell>
          <cell r="I2666" t="str">
            <v>东辽县人民政府办公室综合服务中心</v>
          </cell>
          <cell r="J2666" t="str">
            <v>档案管理</v>
          </cell>
          <cell r="K2666" t="str">
            <v>22043426238503027</v>
          </cell>
        </row>
        <row r="2666">
          <cell r="M2666">
            <v>1</v>
          </cell>
        </row>
        <row r="2667">
          <cell r="F2667">
            <v>220101006626</v>
          </cell>
          <cell r="G2667" t="str">
            <v>13943716883</v>
          </cell>
          <cell r="H2667" t="str">
            <v>东辽县文化广播电视和旅游局</v>
          </cell>
          <cell r="I2667" t="str">
            <v>东辽县文化馆</v>
          </cell>
          <cell r="J2667" t="str">
            <v>艺术辅导员</v>
          </cell>
          <cell r="K2667" t="str">
            <v>22043427238503028</v>
          </cell>
        </row>
        <row r="2667">
          <cell r="M2667">
            <v>1</v>
          </cell>
        </row>
        <row r="2668">
          <cell r="F2668">
            <v>220101006627</v>
          </cell>
          <cell r="G2668" t="str">
            <v>18204378286</v>
          </cell>
          <cell r="H2668" t="str">
            <v>东辽县文化广播电视和旅游局</v>
          </cell>
          <cell r="I2668" t="str">
            <v>东辽县文化馆</v>
          </cell>
          <cell r="J2668" t="str">
            <v>艺术辅导员</v>
          </cell>
          <cell r="K2668" t="str">
            <v>22043427238503028</v>
          </cell>
        </row>
        <row r="2668">
          <cell r="M2668">
            <v>1</v>
          </cell>
        </row>
        <row r="2669">
          <cell r="F2669">
            <v>220101006628</v>
          </cell>
          <cell r="G2669" t="str">
            <v>18088659958</v>
          </cell>
          <cell r="H2669" t="str">
            <v>东辽县文化广播电视和旅游局</v>
          </cell>
          <cell r="I2669" t="str">
            <v>东辽县文化馆</v>
          </cell>
          <cell r="J2669" t="str">
            <v>艺术辅导员</v>
          </cell>
          <cell r="K2669" t="str">
            <v>22043427238503028</v>
          </cell>
        </row>
        <row r="2669">
          <cell r="M2669">
            <v>1</v>
          </cell>
        </row>
        <row r="2670">
          <cell r="F2670">
            <v>220101006629</v>
          </cell>
          <cell r="G2670" t="str">
            <v>13843770034</v>
          </cell>
          <cell r="H2670" t="str">
            <v>东辽县文化广播电视和旅游局</v>
          </cell>
          <cell r="I2670" t="str">
            <v>东辽县文化馆</v>
          </cell>
          <cell r="J2670" t="str">
            <v>艺术辅导员</v>
          </cell>
          <cell r="K2670" t="str">
            <v>22043427238503028</v>
          </cell>
        </row>
        <row r="2670">
          <cell r="M2670">
            <v>1</v>
          </cell>
        </row>
        <row r="2671">
          <cell r="F2671">
            <v>220101006630</v>
          </cell>
          <cell r="G2671" t="str">
            <v>15704060518</v>
          </cell>
          <cell r="H2671" t="str">
            <v>东辽县文化广播电视和旅游局</v>
          </cell>
          <cell r="I2671" t="str">
            <v>东辽县文化馆</v>
          </cell>
          <cell r="J2671" t="str">
            <v>艺术辅导员</v>
          </cell>
          <cell r="K2671" t="str">
            <v>22043427238503028</v>
          </cell>
        </row>
        <row r="2671">
          <cell r="M2671">
            <v>1</v>
          </cell>
        </row>
        <row r="2672">
          <cell r="F2672">
            <v>220101006701</v>
          </cell>
          <cell r="G2672" t="str">
            <v>13224479158</v>
          </cell>
          <cell r="H2672" t="str">
            <v>东辽县文化广播电视和旅游局</v>
          </cell>
          <cell r="I2672" t="str">
            <v>东辽县文化馆</v>
          </cell>
          <cell r="J2672" t="str">
            <v>艺术辅导员</v>
          </cell>
          <cell r="K2672" t="str">
            <v>22043427238503028</v>
          </cell>
        </row>
        <row r="2672">
          <cell r="M2672">
            <v>1</v>
          </cell>
        </row>
        <row r="2673">
          <cell r="F2673">
            <v>220101006702</v>
          </cell>
          <cell r="G2673" t="str">
            <v>15056938134</v>
          </cell>
          <cell r="H2673" t="str">
            <v>东辽县文化广播电视和旅游局</v>
          </cell>
          <cell r="I2673" t="str">
            <v>东辽县文化馆</v>
          </cell>
          <cell r="J2673" t="str">
            <v>艺术辅导员</v>
          </cell>
          <cell r="K2673" t="str">
            <v>22043427238503028</v>
          </cell>
        </row>
        <row r="2673">
          <cell r="M2673">
            <v>1</v>
          </cell>
        </row>
        <row r="2674">
          <cell r="F2674">
            <v>220101006703</v>
          </cell>
          <cell r="G2674" t="str">
            <v>13029001115</v>
          </cell>
          <cell r="H2674" t="str">
            <v>东辽县文化广播电视和旅游局</v>
          </cell>
          <cell r="I2674" t="str">
            <v>东辽县文化馆</v>
          </cell>
          <cell r="J2674" t="str">
            <v>艺术辅导员</v>
          </cell>
          <cell r="K2674" t="str">
            <v>22043427238503028</v>
          </cell>
        </row>
        <row r="2674">
          <cell r="M2674">
            <v>1</v>
          </cell>
        </row>
        <row r="2675">
          <cell r="F2675">
            <v>220101006704</v>
          </cell>
          <cell r="G2675" t="str">
            <v>15043759288</v>
          </cell>
          <cell r="H2675" t="str">
            <v>东辽县文化广播电视和旅游局</v>
          </cell>
          <cell r="I2675" t="str">
            <v>东辽县文化馆</v>
          </cell>
          <cell r="J2675" t="str">
            <v>艺术辅导员</v>
          </cell>
          <cell r="K2675" t="str">
            <v>22043427238503028</v>
          </cell>
        </row>
        <row r="2675">
          <cell r="M2675">
            <v>1</v>
          </cell>
        </row>
        <row r="2676">
          <cell r="F2676">
            <v>220101006705</v>
          </cell>
          <cell r="G2676" t="str">
            <v>17866559277</v>
          </cell>
          <cell r="H2676" t="str">
            <v>东辽县文化广播电视和旅游局</v>
          </cell>
          <cell r="I2676" t="str">
            <v>东辽县文化馆</v>
          </cell>
          <cell r="J2676" t="str">
            <v>艺术辅导员</v>
          </cell>
          <cell r="K2676" t="str">
            <v>22043427238503028</v>
          </cell>
        </row>
        <row r="2676">
          <cell r="M2676">
            <v>1</v>
          </cell>
        </row>
        <row r="2677">
          <cell r="F2677">
            <v>220101006706</v>
          </cell>
          <cell r="G2677" t="str">
            <v>18243736558</v>
          </cell>
          <cell r="H2677" t="str">
            <v>东辽县文化广播电视和旅游局</v>
          </cell>
          <cell r="I2677" t="str">
            <v>东辽县文化馆</v>
          </cell>
          <cell r="J2677" t="str">
            <v>艺术辅导员</v>
          </cell>
          <cell r="K2677" t="str">
            <v>22043427238503028</v>
          </cell>
        </row>
        <row r="2677">
          <cell r="M2677">
            <v>1</v>
          </cell>
        </row>
        <row r="2678">
          <cell r="F2678">
            <v>220101006707</v>
          </cell>
          <cell r="G2678" t="str">
            <v>15848559947</v>
          </cell>
          <cell r="H2678" t="str">
            <v>东辽县文化广播电视和旅游局</v>
          </cell>
          <cell r="I2678" t="str">
            <v>东辽县文化馆</v>
          </cell>
          <cell r="J2678" t="str">
            <v>艺术辅导员</v>
          </cell>
          <cell r="K2678" t="str">
            <v>22043427238503028</v>
          </cell>
        </row>
        <row r="2678">
          <cell r="M2678">
            <v>1</v>
          </cell>
        </row>
        <row r="2679">
          <cell r="F2679">
            <v>220101006708</v>
          </cell>
          <cell r="G2679" t="str">
            <v>13943799777</v>
          </cell>
          <cell r="H2679" t="str">
            <v>东辽县文化广播电视和旅游局</v>
          </cell>
          <cell r="I2679" t="str">
            <v>东辽县文化馆</v>
          </cell>
          <cell r="J2679" t="str">
            <v>艺术辅导员</v>
          </cell>
          <cell r="K2679" t="str">
            <v>22043427238503028</v>
          </cell>
        </row>
        <row r="2679">
          <cell r="M2679">
            <v>1</v>
          </cell>
        </row>
        <row r="2680">
          <cell r="F2680">
            <v>220101006709</v>
          </cell>
          <cell r="G2680" t="str">
            <v>16608802908</v>
          </cell>
          <cell r="H2680" t="str">
            <v>东辽县文化广播电视和旅游局</v>
          </cell>
          <cell r="I2680" t="str">
            <v>东辽县文化馆</v>
          </cell>
          <cell r="J2680" t="str">
            <v>艺术辅导员</v>
          </cell>
          <cell r="K2680" t="str">
            <v>22043427238503028</v>
          </cell>
        </row>
        <row r="2680">
          <cell r="M2680">
            <v>1</v>
          </cell>
        </row>
        <row r="2681">
          <cell r="F2681">
            <v>220101006710</v>
          </cell>
          <cell r="G2681" t="str">
            <v>15043721737</v>
          </cell>
          <cell r="H2681" t="str">
            <v>东辽县文化广播电视和旅游局</v>
          </cell>
          <cell r="I2681" t="str">
            <v>东辽县文化馆</v>
          </cell>
          <cell r="J2681" t="str">
            <v>艺术辅导员</v>
          </cell>
          <cell r="K2681" t="str">
            <v>22043427238503028</v>
          </cell>
        </row>
        <row r="2681">
          <cell r="M2681">
            <v>1</v>
          </cell>
        </row>
        <row r="2682">
          <cell r="F2682">
            <v>220101006711</v>
          </cell>
          <cell r="G2682" t="str">
            <v>16514373555</v>
          </cell>
          <cell r="H2682" t="str">
            <v>东辽县文化广播电视和旅游局</v>
          </cell>
          <cell r="I2682" t="str">
            <v>东辽县文化馆</v>
          </cell>
          <cell r="J2682" t="str">
            <v>艺术辅导员</v>
          </cell>
          <cell r="K2682" t="str">
            <v>22043427238503028</v>
          </cell>
        </row>
        <row r="2682">
          <cell r="M2682">
            <v>1</v>
          </cell>
        </row>
        <row r="2683">
          <cell r="F2683">
            <v>220101006712</v>
          </cell>
          <cell r="G2683" t="str">
            <v>15843758885</v>
          </cell>
          <cell r="H2683" t="str">
            <v>东辽县文化广播电视和旅游局</v>
          </cell>
          <cell r="I2683" t="str">
            <v>东辽县文化馆</v>
          </cell>
          <cell r="J2683" t="str">
            <v>艺术辅导员</v>
          </cell>
          <cell r="K2683" t="str">
            <v>22043427238503028</v>
          </cell>
        </row>
        <row r="2683">
          <cell r="M2683">
            <v>1</v>
          </cell>
        </row>
        <row r="2684">
          <cell r="F2684">
            <v>220101006713</v>
          </cell>
          <cell r="G2684" t="str">
            <v>18940979310</v>
          </cell>
          <cell r="H2684" t="str">
            <v>东辽县文化广播电视和旅游局</v>
          </cell>
          <cell r="I2684" t="str">
            <v>东辽县文化馆</v>
          </cell>
          <cell r="J2684" t="str">
            <v>艺术辅导员</v>
          </cell>
          <cell r="K2684" t="str">
            <v>22043427238503028</v>
          </cell>
        </row>
        <row r="2684">
          <cell r="M2684">
            <v>1</v>
          </cell>
        </row>
        <row r="2685">
          <cell r="F2685">
            <v>220101006714</v>
          </cell>
          <cell r="G2685" t="str">
            <v>18904453897</v>
          </cell>
          <cell r="H2685" t="str">
            <v>东辽县文化广播电视和旅游局</v>
          </cell>
          <cell r="I2685" t="str">
            <v>东辽县文化馆</v>
          </cell>
          <cell r="J2685" t="str">
            <v>艺术辅导员</v>
          </cell>
          <cell r="K2685" t="str">
            <v>22043427238503028</v>
          </cell>
        </row>
        <row r="2685">
          <cell r="M2685">
            <v>1</v>
          </cell>
        </row>
        <row r="2686">
          <cell r="F2686">
            <v>220101006715</v>
          </cell>
          <cell r="G2686" t="str">
            <v>15304371219</v>
          </cell>
          <cell r="H2686" t="str">
            <v>东辽县文化广播电视和旅游局</v>
          </cell>
          <cell r="I2686" t="str">
            <v>东辽县文化馆</v>
          </cell>
          <cell r="J2686" t="str">
            <v>艺术辅导员</v>
          </cell>
          <cell r="K2686" t="str">
            <v>22043427238503028</v>
          </cell>
        </row>
        <row r="2686">
          <cell r="M2686">
            <v>1</v>
          </cell>
        </row>
        <row r="2687">
          <cell r="F2687">
            <v>220101006716</v>
          </cell>
          <cell r="G2687" t="str">
            <v>18844775771</v>
          </cell>
          <cell r="H2687" t="str">
            <v>东辽县文化广播电视和旅游局</v>
          </cell>
          <cell r="I2687" t="str">
            <v>东辽县文化馆</v>
          </cell>
          <cell r="J2687" t="str">
            <v>艺术辅导员</v>
          </cell>
          <cell r="K2687" t="str">
            <v>22043427238503028</v>
          </cell>
        </row>
        <row r="2687">
          <cell r="M2687">
            <v>1</v>
          </cell>
        </row>
        <row r="2688">
          <cell r="F2688">
            <v>220101006717</v>
          </cell>
          <cell r="G2688" t="str">
            <v>15734442082</v>
          </cell>
          <cell r="H2688" t="str">
            <v>东辽县文化广播电视和旅游局</v>
          </cell>
          <cell r="I2688" t="str">
            <v>东辽县文化馆</v>
          </cell>
          <cell r="J2688" t="str">
            <v>艺术辅导员</v>
          </cell>
          <cell r="K2688" t="str">
            <v>22043427238503028</v>
          </cell>
        </row>
        <row r="2688">
          <cell r="M2688">
            <v>1</v>
          </cell>
        </row>
        <row r="2689">
          <cell r="F2689">
            <v>220101006718</v>
          </cell>
          <cell r="G2689" t="str">
            <v>18809835416</v>
          </cell>
          <cell r="H2689" t="str">
            <v>东辽县文化广播电视和旅游局</v>
          </cell>
          <cell r="I2689" t="str">
            <v>东辽县文化馆</v>
          </cell>
          <cell r="J2689" t="str">
            <v>艺术辅导员</v>
          </cell>
          <cell r="K2689" t="str">
            <v>22043427238503028</v>
          </cell>
        </row>
        <row r="2689">
          <cell r="M2689">
            <v>1</v>
          </cell>
        </row>
        <row r="2690">
          <cell r="F2690">
            <v>220101006719</v>
          </cell>
          <cell r="G2690" t="str">
            <v>13844566315</v>
          </cell>
          <cell r="H2690" t="str">
            <v>东辽县文化广播电视和旅游局</v>
          </cell>
          <cell r="I2690" t="str">
            <v>东辽县文化馆</v>
          </cell>
          <cell r="J2690" t="str">
            <v>艺术辅导员</v>
          </cell>
          <cell r="K2690" t="str">
            <v>22043427238503028</v>
          </cell>
        </row>
        <row r="2690">
          <cell r="M2690">
            <v>1</v>
          </cell>
        </row>
        <row r="2691">
          <cell r="F2691">
            <v>220101006720</v>
          </cell>
          <cell r="G2691" t="str">
            <v>15543772521</v>
          </cell>
          <cell r="H2691" t="str">
            <v>中共东辽县委东辽县人民政府信访局</v>
          </cell>
          <cell r="I2691" t="str">
            <v>东辽县信访局信息中心</v>
          </cell>
          <cell r="J2691" t="str">
            <v>文字综合</v>
          </cell>
          <cell r="K2691" t="str">
            <v>22043428238503029</v>
          </cell>
        </row>
        <row r="2691">
          <cell r="M2691">
            <v>1</v>
          </cell>
        </row>
        <row r="2692">
          <cell r="F2692">
            <v>220101006721</v>
          </cell>
          <cell r="G2692" t="str">
            <v>15662891203</v>
          </cell>
          <cell r="H2692" t="str">
            <v>中共东辽县委东辽县人民政府信访局</v>
          </cell>
          <cell r="I2692" t="str">
            <v>东辽县信访局信息中心</v>
          </cell>
          <cell r="J2692" t="str">
            <v>文字综合</v>
          </cell>
          <cell r="K2692" t="str">
            <v>22043428238503029</v>
          </cell>
        </row>
        <row r="2692">
          <cell r="M2692">
            <v>1</v>
          </cell>
        </row>
        <row r="2693">
          <cell r="F2693">
            <v>220101006722</v>
          </cell>
          <cell r="G2693" t="str">
            <v>15724652051</v>
          </cell>
          <cell r="H2693" t="str">
            <v>中共东辽县委东辽县人民政府信访局</v>
          </cell>
          <cell r="I2693" t="str">
            <v>东辽县信访局信息中心</v>
          </cell>
          <cell r="J2693" t="str">
            <v>文字综合</v>
          </cell>
          <cell r="K2693" t="str">
            <v>22043428238503029</v>
          </cell>
        </row>
        <row r="2693">
          <cell r="M2693">
            <v>1</v>
          </cell>
        </row>
        <row r="2694">
          <cell r="F2694">
            <v>220101006723</v>
          </cell>
          <cell r="G2694" t="str">
            <v>15843757569</v>
          </cell>
          <cell r="H2694" t="str">
            <v>中共东辽县委东辽县人民政府信访局</v>
          </cell>
          <cell r="I2694" t="str">
            <v>东辽县信访局信息中心</v>
          </cell>
          <cell r="J2694" t="str">
            <v>文字综合</v>
          </cell>
          <cell r="K2694" t="str">
            <v>22043428238503029</v>
          </cell>
        </row>
        <row r="2694">
          <cell r="M2694">
            <v>1</v>
          </cell>
        </row>
        <row r="2695">
          <cell r="F2695">
            <v>220101006724</v>
          </cell>
          <cell r="G2695" t="str">
            <v>17695496210</v>
          </cell>
          <cell r="H2695" t="str">
            <v>中共东辽县委东辽县人民政府信访局</v>
          </cell>
          <cell r="I2695" t="str">
            <v>东辽县信访局信息中心</v>
          </cell>
          <cell r="J2695" t="str">
            <v>文字综合</v>
          </cell>
          <cell r="K2695" t="str">
            <v>22043428238503029</v>
          </cell>
        </row>
        <row r="2695">
          <cell r="M2695">
            <v>1</v>
          </cell>
        </row>
        <row r="2696">
          <cell r="F2696">
            <v>220101006725</v>
          </cell>
          <cell r="G2696" t="str">
            <v>15543616201</v>
          </cell>
          <cell r="H2696" t="str">
            <v>中共东辽县委东辽县人民政府信访局</v>
          </cell>
          <cell r="I2696" t="str">
            <v>东辽县信访局信息中心</v>
          </cell>
          <cell r="J2696" t="str">
            <v>文字综合</v>
          </cell>
          <cell r="K2696" t="str">
            <v>22043428238503029</v>
          </cell>
        </row>
        <row r="2696">
          <cell r="M2696">
            <v>1</v>
          </cell>
        </row>
        <row r="2697">
          <cell r="F2697">
            <v>220101006726</v>
          </cell>
          <cell r="G2697" t="str">
            <v>13694037502</v>
          </cell>
          <cell r="H2697" t="str">
            <v>中共东辽县委东辽县人民政府信访局</v>
          </cell>
          <cell r="I2697" t="str">
            <v>东辽县信访局信息中心</v>
          </cell>
          <cell r="J2697" t="str">
            <v>文字综合</v>
          </cell>
          <cell r="K2697" t="str">
            <v>22043428238503029</v>
          </cell>
        </row>
        <row r="2697">
          <cell r="M2697">
            <v>1</v>
          </cell>
        </row>
        <row r="2698">
          <cell r="F2698">
            <v>220101006727</v>
          </cell>
          <cell r="G2698" t="str">
            <v>13180952788</v>
          </cell>
          <cell r="H2698" t="str">
            <v>中共东辽县委东辽县人民政府信访局</v>
          </cell>
          <cell r="I2698" t="str">
            <v>东辽县信访局信息中心</v>
          </cell>
          <cell r="J2698" t="str">
            <v>文字综合</v>
          </cell>
          <cell r="K2698" t="str">
            <v>22043428238503029</v>
          </cell>
        </row>
        <row r="2698">
          <cell r="M2698">
            <v>1</v>
          </cell>
        </row>
        <row r="2699">
          <cell r="F2699">
            <v>220101006728</v>
          </cell>
          <cell r="G2699" t="str">
            <v>18744586070</v>
          </cell>
          <cell r="H2699" t="str">
            <v>中共东辽县委东辽县人民政府信访局</v>
          </cell>
          <cell r="I2699" t="str">
            <v>东辽县信访局信息中心</v>
          </cell>
          <cell r="J2699" t="str">
            <v>文字综合</v>
          </cell>
          <cell r="K2699" t="str">
            <v>22043428238503029</v>
          </cell>
        </row>
        <row r="2699">
          <cell r="M2699">
            <v>1</v>
          </cell>
        </row>
        <row r="2700">
          <cell r="F2700">
            <v>220101006729</v>
          </cell>
          <cell r="G2700" t="str">
            <v>18843709152</v>
          </cell>
          <cell r="H2700" t="str">
            <v>中共东辽县委东辽县人民政府信访局</v>
          </cell>
          <cell r="I2700" t="str">
            <v>东辽县信访局信息中心</v>
          </cell>
          <cell r="J2700" t="str">
            <v>文字综合</v>
          </cell>
          <cell r="K2700" t="str">
            <v>22043428238503029</v>
          </cell>
        </row>
        <row r="2700">
          <cell r="M2700">
            <v>1</v>
          </cell>
        </row>
        <row r="2701">
          <cell r="F2701">
            <v>220101006730</v>
          </cell>
          <cell r="G2701" t="str">
            <v>13134349887</v>
          </cell>
          <cell r="H2701" t="str">
            <v>中共东辽县委东辽县人民政府信访局</v>
          </cell>
          <cell r="I2701" t="str">
            <v>东辽县信访局信息中心</v>
          </cell>
          <cell r="J2701" t="str">
            <v>文字综合</v>
          </cell>
          <cell r="K2701" t="str">
            <v>22043428238503029</v>
          </cell>
        </row>
        <row r="2701">
          <cell r="M2701">
            <v>1</v>
          </cell>
        </row>
        <row r="2702">
          <cell r="F2702">
            <v>220101006801</v>
          </cell>
          <cell r="G2702" t="str">
            <v>18744568373</v>
          </cell>
          <cell r="H2702" t="str">
            <v>中共东辽县委东辽县人民政府信访局</v>
          </cell>
          <cell r="I2702" t="str">
            <v>东辽县信访局信息中心</v>
          </cell>
          <cell r="J2702" t="str">
            <v>文字综合</v>
          </cell>
          <cell r="K2702" t="str">
            <v>22043428238503029</v>
          </cell>
        </row>
        <row r="2702">
          <cell r="M2702">
            <v>1</v>
          </cell>
        </row>
        <row r="2703">
          <cell r="F2703">
            <v>220101006802</v>
          </cell>
          <cell r="G2703" t="str">
            <v>18943778440</v>
          </cell>
          <cell r="H2703" t="str">
            <v>中共东辽县委东辽县人民政府信访局</v>
          </cell>
          <cell r="I2703" t="str">
            <v>东辽县信访局信息中心</v>
          </cell>
          <cell r="J2703" t="str">
            <v>文字综合</v>
          </cell>
          <cell r="K2703" t="str">
            <v>22043428238503029</v>
          </cell>
        </row>
        <row r="2703">
          <cell r="M2703">
            <v>1</v>
          </cell>
        </row>
        <row r="2704">
          <cell r="F2704">
            <v>220101006803</v>
          </cell>
          <cell r="G2704" t="str">
            <v>15943853141</v>
          </cell>
          <cell r="H2704" t="str">
            <v>中共东辽县委东辽县人民政府信访局</v>
          </cell>
          <cell r="I2704" t="str">
            <v>东辽县信访局信息中心</v>
          </cell>
          <cell r="J2704" t="str">
            <v>文字综合</v>
          </cell>
          <cell r="K2704" t="str">
            <v>22043428238503029</v>
          </cell>
        </row>
        <row r="2704">
          <cell r="M2704">
            <v>1</v>
          </cell>
        </row>
        <row r="2705">
          <cell r="F2705">
            <v>220101006804</v>
          </cell>
          <cell r="G2705" t="str">
            <v>13614370711</v>
          </cell>
          <cell r="H2705" t="str">
            <v>中共东辽县委东辽县人民政府信访局</v>
          </cell>
          <cell r="I2705" t="str">
            <v>东辽县信访局信息中心</v>
          </cell>
          <cell r="J2705" t="str">
            <v>文字综合</v>
          </cell>
          <cell r="K2705" t="str">
            <v>22043428238503029</v>
          </cell>
        </row>
        <row r="2705">
          <cell r="M2705">
            <v>1</v>
          </cell>
        </row>
        <row r="2706">
          <cell r="F2706">
            <v>220101006805</v>
          </cell>
          <cell r="G2706" t="str">
            <v>13364597889</v>
          </cell>
          <cell r="H2706" t="str">
            <v>中共东辽县委东辽县人民政府信访局</v>
          </cell>
          <cell r="I2706" t="str">
            <v>东辽县信访局信息中心</v>
          </cell>
          <cell r="J2706" t="str">
            <v>文字综合</v>
          </cell>
          <cell r="K2706" t="str">
            <v>22043428238503029</v>
          </cell>
        </row>
        <row r="2706">
          <cell r="M2706">
            <v>1</v>
          </cell>
        </row>
        <row r="2707">
          <cell r="F2707">
            <v>220101006806</v>
          </cell>
          <cell r="G2707" t="str">
            <v>15943240943</v>
          </cell>
          <cell r="H2707" t="str">
            <v>中共东辽县委东辽县人民政府信访局</v>
          </cell>
          <cell r="I2707" t="str">
            <v>东辽县信访局信息中心</v>
          </cell>
          <cell r="J2707" t="str">
            <v>文字综合</v>
          </cell>
          <cell r="K2707" t="str">
            <v>22043428238503029</v>
          </cell>
        </row>
        <row r="2707">
          <cell r="M2707">
            <v>1</v>
          </cell>
        </row>
        <row r="2708">
          <cell r="F2708">
            <v>220101006807</v>
          </cell>
          <cell r="G2708" t="str">
            <v>13694098142</v>
          </cell>
          <cell r="H2708" t="str">
            <v>中共东辽县委东辽县人民政府信访局</v>
          </cell>
          <cell r="I2708" t="str">
            <v>东辽县信访局信息中心</v>
          </cell>
          <cell r="J2708" t="str">
            <v>文字综合</v>
          </cell>
          <cell r="K2708" t="str">
            <v>22043428238503029</v>
          </cell>
        </row>
        <row r="2708">
          <cell r="M2708">
            <v>1</v>
          </cell>
        </row>
        <row r="2709">
          <cell r="F2709">
            <v>220101006808</v>
          </cell>
          <cell r="G2709" t="str">
            <v>13943647610</v>
          </cell>
          <cell r="H2709" t="str">
            <v>中共东辽县委东辽县人民政府信访局</v>
          </cell>
          <cell r="I2709" t="str">
            <v>东辽县信访局信息中心</v>
          </cell>
          <cell r="J2709" t="str">
            <v>文字综合</v>
          </cell>
          <cell r="K2709" t="str">
            <v>22043428238503029</v>
          </cell>
        </row>
        <row r="2709">
          <cell r="M2709">
            <v>1</v>
          </cell>
        </row>
        <row r="2710">
          <cell r="F2710">
            <v>220101006809</v>
          </cell>
          <cell r="G2710" t="str">
            <v>18204455496</v>
          </cell>
          <cell r="H2710" t="str">
            <v>中共东辽县委东辽县人民政府信访局</v>
          </cell>
          <cell r="I2710" t="str">
            <v>东辽县信访局信息中心</v>
          </cell>
          <cell r="J2710" t="str">
            <v>文字综合</v>
          </cell>
          <cell r="K2710" t="str">
            <v>22043428238503029</v>
          </cell>
        </row>
        <row r="2710">
          <cell r="M2710">
            <v>1</v>
          </cell>
        </row>
        <row r="2711">
          <cell r="F2711">
            <v>220101006810</v>
          </cell>
          <cell r="G2711" t="str">
            <v>13196051952</v>
          </cell>
          <cell r="H2711" t="str">
            <v>中共东辽县委东辽县人民政府信访局</v>
          </cell>
          <cell r="I2711" t="str">
            <v>东辽县信访局信息中心</v>
          </cell>
          <cell r="J2711" t="str">
            <v>文字综合</v>
          </cell>
          <cell r="K2711" t="str">
            <v>22043428238503029</v>
          </cell>
        </row>
        <row r="2711">
          <cell r="M2711">
            <v>1</v>
          </cell>
        </row>
        <row r="2712">
          <cell r="F2712">
            <v>220101006811</v>
          </cell>
          <cell r="G2712" t="str">
            <v>15944755075</v>
          </cell>
          <cell r="H2712" t="str">
            <v>中共东辽县委东辽县人民政府信访局</v>
          </cell>
          <cell r="I2712" t="str">
            <v>东辽县信访局信息中心</v>
          </cell>
          <cell r="J2712" t="str">
            <v>文字综合</v>
          </cell>
          <cell r="K2712" t="str">
            <v>22043428238503029</v>
          </cell>
        </row>
        <row r="2712">
          <cell r="M2712">
            <v>1</v>
          </cell>
        </row>
        <row r="2713">
          <cell r="F2713">
            <v>220101006812</v>
          </cell>
          <cell r="G2713" t="str">
            <v>18832087705</v>
          </cell>
          <cell r="H2713" t="str">
            <v>中共东辽县委东辽县人民政府信访局</v>
          </cell>
          <cell r="I2713" t="str">
            <v>东辽县信访局信息中心</v>
          </cell>
          <cell r="J2713" t="str">
            <v>文字综合</v>
          </cell>
          <cell r="K2713" t="str">
            <v>22043428238503029</v>
          </cell>
        </row>
        <row r="2713">
          <cell r="M2713">
            <v>1</v>
          </cell>
        </row>
        <row r="2714">
          <cell r="F2714">
            <v>220101006813</v>
          </cell>
          <cell r="G2714" t="str">
            <v>18704374219</v>
          </cell>
          <cell r="H2714" t="str">
            <v>中共东辽县委东辽县人民政府信访局</v>
          </cell>
          <cell r="I2714" t="str">
            <v>东辽县信访局信息中心</v>
          </cell>
          <cell r="J2714" t="str">
            <v>文字综合</v>
          </cell>
          <cell r="K2714" t="str">
            <v>22043428238503029</v>
          </cell>
        </row>
        <row r="2714">
          <cell r="M2714">
            <v>1</v>
          </cell>
        </row>
        <row r="2715">
          <cell r="F2715">
            <v>220101006814</v>
          </cell>
          <cell r="G2715" t="str">
            <v>13015470238</v>
          </cell>
          <cell r="H2715" t="str">
            <v>中共东辽县委东辽县人民政府信访局</v>
          </cell>
          <cell r="I2715" t="str">
            <v>东辽县信访局信息中心</v>
          </cell>
          <cell r="J2715" t="str">
            <v>文字综合</v>
          </cell>
          <cell r="K2715" t="str">
            <v>22043428238503029</v>
          </cell>
        </row>
        <row r="2715">
          <cell r="M2715">
            <v>1</v>
          </cell>
        </row>
        <row r="2716">
          <cell r="F2716">
            <v>220101006815</v>
          </cell>
          <cell r="G2716" t="str">
            <v>15585680751</v>
          </cell>
          <cell r="H2716" t="str">
            <v>中共东辽县委东辽县人民政府信访局</v>
          </cell>
          <cell r="I2716" t="str">
            <v>东辽县信访局信息中心</v>
          </cell>
          <cell r="J2716" t="str">
            <v>文字综合</v>
          </cell>
          <cell r="K2716" t="str">
            <v>22043428238503029</v>
          </cell>
        </row>
        <row r="2716">
          <cell r="M2716">
            <v>1</v>
          </cell>
        </row>
        <row r="2717">
          <cell r="F2717">
            <v>220101006816</v>
          </cell>
          <cell r="G2717" t="str">
            <v>13664378059</v>
          </cell>
          <cell r="H2717" t="str">
            <v>中共东辽县委东辽县人民政府信访局</v>
          </cell>
          <cell r="I2717" t="str">
            <v>东辽县信访局信息中心</v>
          </cell>
          <cell r="J2717" t="str">
            <v>文字综合</v>
          </cell>
          <cell r="K2717" t="str">
            <v>22043428238503029</v>
          </cell>
        </row>
        <row r="2717">
          <cell r="M2717">
            <v>1</v>
          </cell>
        </row>
        <row r="2718">
          <cell r="F2718">
            <v>220101006817</v>
          </cell>
          <cell r="G2718" t="str">
            <v>18832049189</v>
          </cell>
          <cell r="H2718" t="str">
            <v>中共东辽县委东辽县人民政府信访局</v>
          </cell>
          <cell r="I2718" t="str">
            <v>东辽县信访局信息中心</v>
          </cell>
          <cell r="J2718" t="str">
            <v>文字综合</v>
          </cell>
          <cell r="K2718" t="str">
            <v>22043428238503029</v>
          </cell>
        </row>
        <row r="2718">
          <cell r="M2718">
            <v>1</v>
          </cell>
        </row>
        <row r="2719">
          <cell r="F2719">
            <v>220101006818</v>
          </cell>
          <cell r="G2719" t="str">
            <v>18643757566</v>
          </cell>
          <cell r="H2719" t="str">
            <v>中共东辽县委东辽县人民政府信访局</v>
          </cell>
          <cell r="I2719" t="str">
            <v>东辽县信访局信息中心</v>
          </cell>
          <cell r="J2719" t="str">
            <v>文字综合</v>
          </cell>
          <cell r="K2719" t="str">
            <v>22043428238503029</v>
          </cell>
        </row>
        <row r="2719">
          <cell r="M2719">
            <v>1</v>
          </cell>
        </row>
        <row r="2720">
          <cell r="F2720">
            <v>220101006819</v>
          </cell>
          <cell r="G2720" t="str">
            <v>18525735499</v>
          </cell>
          <cell r="H2720" t="str">
            <v>中共东辽县委东辽县人民政府信访局</v>
          </cell>
          <cell r="I2720" t="str">
            <v>东辽县信访局信息中心</v>
          </cell>
          <cell r="J2720" t="str">
            <v>文字综合</v>
          </cell>
          <cell r="K2720" t="str">
            <v>22043428238503029</v>
          </cell>
        </row>
        <row r="2720">
          <cell r="M2720">
            <v>1</v>
          </cell>
        </row>
        <row r="2721">
          <cell r="F2721">
            <v>220101006820</v>
          </cell>
          <cell r="G2721" t="str">
            <v>18204449873</v>
          </cell>
          <cell r="H2721" t="str">
            <v>中共东辽县委东辽县人民政府信访局</v>
          </cell>
          <cell r="I2721" t="str">
            <v>东辽县信访局信息中心</v>
          </cell>
          <cell r="J2721" t="str">
            <v>文字综合</v>
          </cell>
          <cell r="K2721" t="str">
            <v>22043428238503029</v>
          </cell>
        </row>
        <row r="2721">
          <cell r="M2721">
            <v>1</v>
          </cell>
        </row>
        <row r="2722">
          <cell r="F2722">
            <v>220101006821</v>
          </cell>
          <cell r="G2722" t="str">
            <v>18743731819</v>
          </cell>
          <cell r="H2722" t="str">
            <v>中共东辽县委东辽县人民政府信访局</v>
          </cell>
          <cell r="I2722" t="str">
            <v>东辽县信访局信息中心</v>
          </cell>
          <cell r="J2722" t="str">
            <v>文字综合</v>
          </cell>
          <cell r="K2722" t="str">
            <v>22043428238503029</v>
          </cell>
        </row>
        <row r="2722">
          <cell r="M2722">
            <v>1</v>
          </cell>
        </row>
        <row r="2723">
          <cell r="F2723">
            <v>220101006822</v>
          </cell>
          <cell r="G2723" t="str">
            <v>13943305935</v>
          </cell>
          <cell r="H2723" t="str">
            <v>中共东辽县委东辽县人民政府信访局</v>
          </cell>
          <cell r="I2723" t="str">
            <v>东辽县信访局信息中心</v>
          </cell>
          <cell r="J2723" t="str">
            <v>文字综合</v>
          </cell>
          <cell r="K2723" t="str">
            <v>22043428238503029</v>
          </cell>
        </row>
        <row r="2723">
          <cell r="M2723">
            <v>1</v>
          </cell>
        </row>
        <row r="2724">
          <cell r="F2724">
            <v>220101006823</v>
          </cell>
          <cell r="G2724" t="str">
            <v>13278496521</v>
          </cell>
          <cell r="H2724" t="str">
            <v>中共东辽县委东辽县人民政府信访局</v>
          </cell>
          <cell r="I2724" t="str">
            <v>东辽县信访局信息中心</v>
          </cell>
          <cell r="J2724" t="str">
            <v>文字综合</v>
          </cell>
          <cell r="K2724" t="str">
            <v>22043428238503029</v>
          </cell>
        </row>
        <row r="2724">
          <cell r="M2724">
            <v>1</v>
          </cell>
        </row>
        <row r="2725">
          <cell r="F2725">
            <v>220101006824</v>
          </cell>
          <cell r="G2725" t="str">
            <v>13843735179</v>
          </cell>
          <cell r="H2725" t="str">
            <v>中共东辽县委东辽县人民政府信访局</v>
          </cell>
          <cell r="I2725" t="str">
            <v>东辽县信访局信息中心</v>
          </cell>
          <cell r="J2725" t="str">
            <v>文字综合</v>
          </cell>
          <cell r="K2725" t="str">
            <v>22043428238503029</v>
          </cell>
        </row>
        <row r="2725">
          <cell r="M2725">
            <v>1</v>
          </cell>
        </row>
        <row r="2726">
          <cell r="F2726">
            <v>220101006825</v>
          </cell>
          <cell r="G2726" t="str">
            <v>15662154235</v>
          </cell>
          <cell r="H2726" t="str">
            <v>中共东辽县委东辽县人民政府信访局</v>
          </cell>
          <cell r="I2726" t="str">
            <v>东辽县信访局信息中心</v>
          </cell>
          <cell r="J2726" t="str">
            <v>文字综合</v>
          </cell>
          <cell r="K2726" t="str">
            <v>22043428238503029</v>
          </cell>
        </row>
        <row r="2726">
          <cell r="M2726">
            <v>1</v>
          </cell>
        </row>
        <row r="2727">
          <cell r="F2727">
            <v>220101006826</v>
          </cell>
          <cell r="G2727" t="str">
            <v>15844883331</v>
          </cell>
          <cell r="H2727" t="str">
            <v>中共东辽县委东辽县人民政府信访局</v>
          </cell>
          <cell r="I2727" t="str">
            <v>东辽县信访局信息中心</v>
          </cell>
          <cell r="J2727" t="str">
            <v>文字综合</v>
          </cell>
          <cell r="K2727" t="str">
            <v>22043428238503029</v>
          </cell>
        </row>
        <row r="2727">
          <cell r="M2727">
            <v>1</v>
          </cell>
        </row>
        <row r="2728">
          <cell r="F2728">
            <v>220101006827</v>
          </cell>
          <cell r="G2728" t="str">
            <v>13664453637</v>
          </cell>
          <cell r="H2728" t="str">
            <v>中共东辽县委东辽县人民政府信访局</v>
          </cell>
          <cell r="I2728" t="str">
            <v>东辽县信访局信息中心</v>
          </cell>
          <cell r="J2728" t="str">
            <v>文字综合</v>
          </cell>
          <cell r="K2728" t="str">
            <v>22043428238503029</v>
          </cell>
        </row>
        <row r="2728">
          <cell r="M2728">
            <v>1</v>
          </cell>
        </row>
        <row r="2729">
          <cell r="F2729">
            <v>220101006828</v>
          </cell>
          <cell r="G2729" t="str">
            <v>15898055338</v>
          </cell>
          <cell r="H2729" t="str">
            <v>中共东辽县委东辽县人民政府信访局</v>
          </cell>
          <cell r="I2729" t="str">
            <v>东辽县信访局信息中心</v>
          </cell>
          <cell r="J2729" t="str">
            <v>文字综合</v>
          </cell>
          <cell r="K2729" t="str">
            <v>22043428238503029</v>
          </cell>
        </row>
        <row r="2729">
          <cell r="M2729">
            <v>1</v>
          </cell>
        </row>
        <row r="2730">
          <cell r="F2730">
            <v>220101006829</v>
          </cell>
          <cell r="G2730" t="str">
            <v>13278098027</v>
          </cell>
          <cell r="H2730" t="str">
            <v>中共东辽县委东辽县人民政府信访局</v>
          </cell>
          <cell r="I2730" t="str">
            <v>东辽县信访局信息中心</v>
          </cell>
          <cell r="J2730" t="str">
            <v>文字综合</v>
          </cell>
          <cell r="K2730" t="str">
            <v>22043428238503029</v>
          </cell>
        </row>
        <row r="2730">
          <cell r="M2730">
            <v>1</v>
          </cell>
        </row>
        <row r="2731">
          <cell r="F2731">
            <v>220101006830</v>
          </cell>
          <cell r="G2731" t="str">
            <v>18841075526</v>
          </cell>
          <cell r="H2731" t="str">
            <v>中共东辽县委东辽县人民政府信访局</v>
          </cell>
          <cell r="I2731" t="str">
            <v>东辽县信访局信息中心</v>
          </cell>
          <cell r="J2731" t="str">
            <v>文字综合</v>
          </cell>
          <cell r="K2731" t="str">
            <v>22043428238503029</v>
          </cell>
        </row>
        <row r="2731">
          <cell r="M2731">
            <v>1</v>
          </cell>
        </row>
        <row r="2732">
          <cell r="F2732">
            <v>220101006901</v>
          </cell>
          <cell r="G2732" t="str">
            <v>14797613570</v>
          </cell>
          <cell r="H2732" t="str">
            <v>中共东辽县委东辽县人民政府信访局</v>
          </cell>
          <cell r="I2732" t="str">
            <v>东辽县信访局信息中心</v>
          </cell>
          <cell r="J2732" t="str">
            <v>文字综合</v>
          </cell>
          <cell r="K2732" t="str">
            <v>22043428238503029</v>
          </cell>
        </row>
        <row r="2732">
          <cell r="M2732">
            <v>1</v>
          </cell>
        </row>
        <row r="2733">
          <cell r="F2733">
            <v>220101006902</v>
          </cell>
          <cell r="G2733" t="str">
            <v>15943793833</v>
          </cell>
          <cell r="H2733" t="str">
            <v>中共东辽县委东辽县人民政府信访局</v>
          </cell>
          <cell r="I2733" t="str">
            <v>东辽县信访局信息中心</v>
          </cell>
          <cell r="J2733" t="str">
            <v>文字综合</v>
          </cell>
          <cell r="K2733" t="str">
            <v>22043428238503029</v>
          </cell>
        </row>
        <row r="2733">
          <cell r="M2733">
            <v>1</v>
          </cell>
        </row>
        <row r="2734">
          <cell r="F2734">
            <v>220101006903</v>
          </cell>
          <cell r="G2734" t="str">
            <v>13404538986</v>
          </cell>
          <cell r="H2734" t="str">
            <v>中共东辽县委东辽县人民政府信访局</v>
          </cell>
          <cell r="I2734" t="str">
            <v>东辽县信访局信息中心</v>
          </cell>
          <cell r="J2734" t="str">
            <v>文字综合</v>
          </cell>
          <cell r="K2734" t="str">
            <v>22043428238503029</v>
          </cell>
        </row>
        <row r="2734">
          <cell r="M2734">
            <v>1</v>
          </cell>
        </row>
        <row r="2735">
          <cell r="F2735">
            <v>220101006904</v>
          </cell>
          <cell r="G2735" t="str">
            <v>15844773669</v>
          </cell>
          <cell r="H2735" t="str">
            <v>中共东辽县委东辽县人民政府信访局</v>
          </cell>
          <cell r="I2735" t="str">
            <v>东辽县信访局信息中心</v>
          </cell>
          <cell r="J2735" t="str">
            <v>文字综合</v>
          </cell>
          <cell r="K2735" t="str">
            <v>22043428238503029</v>
          </cell>
        </row>
        <row r="2735">
          <cell r="M2735">
            <v>1</v>
          </cell>
        </row>
        <row r="2736">
          <cell r="F2736">
            <v>220101006905</v>
          </cell>
          <cell r="G2736" t="str">
            <v>18743463245</v>
          </cell>
          <cell r="H2736" t="str">
            <v>中共东辽县委东辽县人民政府信访局</v>
          </cell>
          <cell r="I2736" t="str">
            <v>东辽县信访局信息中心</v>
          </cell>
          <cell r="J2736" t="str">
            <v>文字综合</v>
          </cell>
          <cell r="K2736" t="str">
            <v>22043428238503029</v>
          </cell>
        </row>
        <row r="2736">
          <cell r="M2736">
            <v>1</v>
          </cell>
        </row>
        <row r="2737">
          <cell r="F2737">
            <v>220101006906</v>
          </cell>
          <cell r="G2737" t="str">
            <v>18843740630</v>
          </cell>
          <cell r="H2737" t="str">
            <v>中共东辽县委东辽县人民政府信访局</v>
          </cell>
          <cell r="I2737" t="str">
            <v>东辽县信访局信息中心</v>
          </cell>
          <cell r="J2737" t="str">
            <v>文字综合</v>
          </cell>
          <cell r="K2737" t="str">
            <v>22043428238503029</v>
          </cell>
        </row>
        <row r="2737">
          <cell r="M2737">
            <v>1</v>
          </cell>
        </row>
        <row r="2738">
          <cell r="F2738">
            <v>220101006907</v>
          </cell>
          <cell r="G2738" t="str">
            <v>15148906773</v>
          </cell>
          <cell r="H2738" t="str">
            <v>中共东辽县委东辽县人民政府信访局</v>
          </cell>
          <cell r="I2738" t="str">
            <v>东辽县信访局信息中心</v>
          </cell>
          <cell r="J2738" t="str">
            <v>文字综合</v>
          </cell>
          <cell r="K2738" t="str">
            <v>22043428238503029</v>
          </cell>
        </row>
        <row r="2738">
          <cell r="M2738">
            <v>1</v>
          </cell>
        </row>
        <row r="2739">
          <cell r="F2739">
            <v>220101006908</v>
          </cell>
          <cell r="G2739" t="str">
            <v>15943426616</v>
          </cell>
          <cell r="H2739" t="str">
            <v>中共东辽县委东辽县人民政府信访局</v>
          </cell>
          <cell r="I2739" t="str">
            <v>东辽县信访局信息中心</v>
          </cell>
          <cell r="J2739" t="str">
            <v>文字综合</v>
          </cell>
          <cell r="K2739" t="str">
            <v>22043428238503029</v>
          </cell>
        </row>
        <row r="2739">
          <cell r="M2739">
            <v>1</v>
          </cell>
        </row>
        <row r="2740">
          <cell r="F2740">
            <v>220101006909</v>
          </cell>
          <cell r="G2740" t="str">
            <v>13756525736</v>
          </cell>
          <cell r="H2740" t="str">
            <v>中共东辽县委东辽县人民政府信访局</v>
          </cell>
          <cell r="I2740" t="str">
            <v>东辽县信访局信息中心</v>
          </cell>
          <cell r="J2740" t="str">
            <v>文字综合</v>
          </cell>
          <cell r="K2740" t="str">
            <v>22043428238503029</v>
          </cell>
        </row>
        <row r="2740">
          <cell r="M2740">
            <v>1</v>
          </cell>
        </row>
        <row r="2741">
          <cell r="F2741">
            <v>220101006910</v>
          </cell>
          <cell r="G2741" t="str">
            <v>18844853309</v>
          </cell>
          <cell r="H2741" t="str">
            <v>中共东辽县委东辽县人民政府信访局</v>
          </cell>
          <cell r="I2741" t="str">
            <v>东辽县信访局信息中心</v>
          </cell>
          <cell r="J2741" t="str">
            <v>文字综合</v>
          </cell>
          <cell r="K2741" t="str">
            <v>22043428238503029</v>
          </cell>
        </row>
        <row r="2741">
          <cell r="M2741">
            <v>1</v>
          </cell>
        </row>
        <row r="2742">
          <cell r="F2742">
            <v>220101006911</v>
          </cell>
          <cell r="G2742" t="str">
            <v>17767971219</v>
          </cell>
          <cell r="H2742" t="str">
            <v>中共东辽县委东辽县人民政府信访局</v>
          </cell>
          <cell r="I2742" t="str">
            <v>东辽县信访局信息中心</v>
          </cell>
          <cell r="J2742" t="str">
            <v>文字综合</v>
          </cell>
          <cell r="K2742" t="str">
            <v>22043428238503029</v>
          </cell>
        </row>
        <row r="2742">
          <cell r="M2742">
            <v>1</v>
          </cell>
        </row>
        <row r="2743">
          <cell r="F2743">
            <v>220101006912</v>
          </cell>
          <cell r="G2743" t="str">
            <v>13274371212</v>
          </cell>
          <cell r="H2743" t="str">
            <v>中共东辽县委东辽县人民政府信访局</v>
          </cell>
          <cell r="I2743" t="str">
            <v>东辽县信访局信息中心</v>
          </cell>
          <cell r="J2743" t="str">
            <v>文字综合</v>
          </cell>
          <cell r="K2743" t="str">
            <v>22043428238503029</v>
          </cell>
        </row>
        <row r="2743">
          <cell r="M2743">
            <v>1</v>
          </cell>
        </row>
        <row r="2744">
          <cell r="F2744">
            <v>220101006913</v>
          </cell>
          <cell r="G2744" t="str">
            <v>18643723565</v>
          </cell>
          <cell r="H2744" t="str">
            <v>中共东辽县委东辽县人民政府信访局</v>
          </cell>
          <cell r="I2744" t="str">
            <v>东辽县信访局信息中心</v>
          </cell>
          <cell r="J2744" t="str">
            <v>文字综合</v>
          </cell>
          <cell r="K2744" t="str">
            <v>22043428238503029</v>
          </cell>
        </row>
        <row r="2744">
          <cell r="M2744">
            <v>1</v>
          </cell>
        </row>
        <row r="2745">
          <cell r="F2745">
            <v>220101006914</v>
          </cell>
          <cell r="G2745" t="str">
            <v>15694103657</v>
          </cell>
          <cell r="H2745" t="str">
            <v>中共东辽县委东辽县人民政府信访局</v>
          </cell>
          <cell r="I2745" t="str">
            <v>东辽县信访局信息中心</v>
          </cell>
          <cell r="J2745" t="str">
            <v>文字综合</v>
          </cell>
          <cell r="K2745" t="str">
            <v>22043428238503029</v>
          </cell>
        </row>
        <row r="2745">
          <cell r="M2745">
            <v>1</v>
          </cell>
        </row>
        <row r="2746">
          <cell r="F2746">
            <v>220101006915</v>
          </cell>
          <cell r="G2746" t="str">
            <v>18543715154</v>
          </cell>
          <cell r="H2746" t="str">
            <v>中共东辽县委东辽县人民政府信访局</v>
          </cell>
          <cell r="I2746" t="str">
            <v>东辽县信访局信息中心</v>
          </cell>
          <cell r="J2746" t="str">
            <v>文字综合</v>
          </cell>
          <cell r="K2746" t="str">
            <v>22043428238503029</v>
          </cell>
        </row>
        <row r="2746">
          <cell r="M2746">
            <v>1</v>
          </cell>
        </row>
        <row r="2747">
          <cell r="F2747">
            <v>220101006916</v>
          </cell>
          <cell r="G2747" t="str">
            <v>15943791960</v>
          </cell>
          <cell r="H2747" t="str">
            <v>中共东辽县委东辽县人民政府信访局</v>
          </cell>
          <cell r="I2747" t="str">
            <v>东辽县信访局信息中心</v>
          </cell>
          <cell r="J2747" t="str">
            <v>文字综合</v>
          </cell>
          <cell r="K2747" t="str">
            <v>22043428238503029</v>
          </cell>
        </row>
        <row r="2747">
          <cell r="M2747">
            <v>1</v>
          </cell>
        </row>
        <row r="2748">
          <cell r="F2748">
            <v>220101006917</v>
          </cell>
          <cell r="G2748" t="str">
            <v>17808086352</v>
          </cell>
          <cell r="H2748" t="str">
            <v>中共东辽县委东辽县人民政府信访局</v>
          </cell>
          <cell r="I2748" t="str">
            <v>东辽县信访局信息中心</v>
          </cell>
          <cell r="J2748" t="str">
            <v>文字综合</v>
          </cell>
          <cell r="K2748" t="str">
            <v>22043428238503029</v>
          </cell>
        </row>
        <row r="2748">
          <cell r="M2748">
            <v>1</v>
          </cell>
        </row>
        <row r="2749">
          <cell r="F2749">
            <v>220101006918</v>
          </cell>
          <cell r="G2749" t="str">
            <v>18244061128</v>
          </cell>
          <cell r="H2749" t="str">
            <v>中共东辽县委东辽县人民政府信访局</v>
          </cell>
          <cell r="I2749" t="str">
            <v>东辽县信访局信息中心</v>
          </cell>
          <cell r="J2749" t="str">
            <v>文字综合</v>
          </cell>
          <cell r="K2749" t="str">
            <v>22043428238503029</v>
          </cell>
        </row>
        <row r="2749">
          <cell r="M2749">
            <v>1</v>
          </cell>
        </row>
        <row r="2750">
          <cell r="F2750">
            <v>220101006919</v>
          </cell>
          <cell r="G2750" t="str">
            <v>18444142812</v>
          </cell>
          <cell r="H2750" t="str">
            <v>中共东辽县委东辽县人民政府信访局</v>
          </cell>
          <cell r="I2750" t="str">
            <v>东辽县信访局信息中心</v>
          </cell>
          <cell r="J2750" t="str">
            <v>文字综合</v>
          </cell>
          <cell r="K2750" t="str">
            <v>22043428238503029</v>
          </cell>
        </row>
        <row r="2750">
          <cell r="M2750">
            <v>1</v>
          </cell>
        </row>
        <row r="2751">
          <cell r="F2751">
            <v>220101006920</v>
          </cell>
          <cell r="G2751" t="str">
            <v>13604311732</v>
          </cell>
          <cell r="H2751" t="str">
            <v>中共东辽县委东辽县人民政府信访局</v>
          </cell>
          <cell r="I2751" t="str">
            <v>东辽县信访局信息中心</v>
          </cell>
          <cell r="J2751" t="str">
            <v>文字综合</v>
          </cell>
          <cell r="K2751" t="str">
            <v>22043428238503029</v>
          </cell>
        </row>
        <row r="2751">
          <cell r="M2751">
            <v>1</v>
          </cell>
        </row>
        <row r="2752">
          <cell r="F2752">
            <v>220101006921</v>
          </cell>
          <cell r="G2752" t="str">
            <v>17304376989</v>
          </cell>
          <cell r="H2752" t="str">
            <v>中共东辽县委东辽县人民政府信访局</v>
          </cell>
          <cell r="I2752" t="str">
            <v>东辽县信访局信息中心</v>
          </cell>
          <cell r="J2752" t="str">
            <v>文字综合</v>
          </cell>
          <cell r="K2752" t="str">
            <v>22043428238503029</v>
          </cell>
        </row>
        <row r="2752">
          <cell r="M2752">
            <v>1</v>
          </cell>
        </row>
        <row r="2753">
          <cell r="F2753">
            <v>220101006922</v>
          </cell>
          <cell r="G2753" t="str">
            <v>13147793611</v>
          </cell>
          <cell r="H2753" t="str">
            <v>中共东辽县委东辽县人民政府信访局</v>
          </cell>
          <cell r="I2753" t="str">
            <v>东辽县信访局信息中心</v>
          </cell>
          <cell r="J2753" t="str">
            <v>文字综合</v>
          </cell>
          <cell r="K2753" t="str">
            <v>22043428238503029</v>
          </cell>
        </row>
        <row r="2753">
          <cell r="M2753">
            <v>1</v>
          </cell>
        </row>
        <row r="2754">
          <cell r="F2754">
            <v>220101006923</v>
          </cell>
          <cell r="G2754" t="str">
            <v>18743509172</v>
          </cell>
          <cell r="H2754" t="str">
            <v>中共东辽县委东辽县人民政府信访局</v>
          </cell>
          <cell r="I2754" t="str">
            <v>东辽县信访局信息中心</v>
          </cell>
          <cell r="J2754" t="str">
            <v>文字综合</v>
          </cell>
          <cell r="K2754" t="str">
            <v>22043428238503029</v>
          </cell>
        </row>
        <row r="2754">
          <cell r="M2754">
            <v>1</v>
          </cell>
        </row>
        <row r="2755">
          <cell r="F2755">
            <v>220101006924</v>
          </cell>
          <cell r="G2755" t="str">
            <v>18743790697</v>
          </cell>
          <cell r="H2755" t="str">
            <v>中共东辽县委东辽县人民政府信访局</v>
          </cell>
          <cell r="I2755" t="str">
            <v>东辽县信访局信息中心</v>
          </cell>
          <cell r="J2755" t="str">
            <v>文字综合</v>
          </cell>
          <cell r="K2755" t="str">
            <v>22043428238503029</v>
          </cell>
        </row>
        <row r="2755">
          <cell r="M2755">
            <v>1</v>
          </cell>
        </row>
        <row r="2756">
          <cell r="F2756">
            <v>220101006925</v>
          </cell>
          <cell r="G2756" t="str">
            <v>17614473902</v>
          </cell>
          <cell r="H2756" t="str">
            <v>中共东辽县委东辽县人民政府信访局</v>
          </cell>
          <cell r="I2756" t="str">
            <v>东辽县信访局信息中心</v>
          </cell>
          <cell r="J2756" t="str">
            <v>文字综合</v>
          </cell>
          <cell r="K2756" t="str">
            <v>22043428238503029</v>
          </cell>
        </row>
        <row r="2756">
          <cell r="M2756">
            <v>1</v>
          </cell>
        </row>
        <row r="2757">
          <cell r="F2757">
            <v>220101006926</v>
          </cell>
          <cell r="G2757" t="str">
            <v>15567704996</v>
          </cell>
          <cell r="H2757" t="str">
            <v>中共东辽县委东辽县人民政府信访局</v>
          </cell>
          <cell r="I2757" t="str">
            <v>东辽县信访局信息中心</v>
          </cell>
          <cell r="J2757" t="str">
            <v>文字综合</v>
          </cell>
          <cell r="K2757" t="str">
            <v>22043428238503029</v>
          </cell>
        </row>
        <row r="2757">
          <cell r="M2757">
            <v>1</v>
          </cell>
        </row>
        <row r="2758">
          <cell r="F2758">
            <v>220101006927</v>
          </cell>
          <cell r="G2758" t="str">
            <v>13843428744</v>
          </cell>
          <cell r="H2758" t="str">
            <v>中共东辽县委东辽县人民政府信访局</v>
          </cell>
          <cell r="I2758" t="str">
            <v>东辽县信访局信息中心</v>
          </cell>
          <cell r="J2758" t="str">
            <v>文字综合</v>
          </cell>
          <cell r="K2758" t="str">
            <v>22043428238503029</v>
          </cell>
        </row>
        <row r="2758">
          <cell r="M2758">
            <v>1</v>
          </cell>
        </row>
        <row r="2759">
          <cell r="F2759">
            <v>220101006928</v>
          </cell>
          <cell r="G2759" t="str">
            <v>13124372766</v>
          </cell>
          <cell r="H2759" t="str">
            <v>中共东辽县委东辽县人民政府信访局</v>
          </cell>
          <cell r="I2759" t="str">
            <v>东辽县信访局信息中心</v>
          </cell>
          <cell r="J2759" t="str">
            <v>文字综合</v>
          </cell>
          <cell r="K2759" t="str">
            <v>22043428238503029</v>
          </cell>
        </row>
        <row r="2759">
          <cell r="M2759">
            <v>1</v>
          </cell>
        </row>
        <row r="2760">
          <cell r="F2760">
            <v>220101006929</v>
          </cell>
          <cell r="G2760" t="str">
            <v>15204521930</v>
          </cell>
          <cell r="H2760" t="str">
            <v>中共东辽县委东辽县人民政府信访局</v>
          </cell>
          <cell r="I2760" t="str">
            <v>东辽县信访局信息中心</v>
          </cell>
          <cell r="J2760" t="str">
            <v>文字综合</v>
          </cell>
          <cell r="K2760" t="str">
            <v>22043428238503029</v>
          </cell>
        </row>
        <row r="2760">
          <cell r="M2760">
            <v>1</v>
          </cell>
        </row>
        <row r="2761">
          <cell r="F2761">
            <v>220101006930</v>
          </cell>
          <cell r="G2761" t="str">
            <v>13943339558</v>
          </cell>
          <cell r="H2761" t="str">
            <v>中共东辽县委东辽县人民政府信访局</v>
          </cell>
          <cell r="I2761" t="str">
            <v>东辽县信访局信息中心</v>
          </cell>
          <cell r="J2761" t="str">
            <v>文字综合</v>
          </cell>
          <cell r="K2761" t="str">
            <v>22043428238503029</v>
          </cell>
        </row>
        <row r="2761">
          <cell r="M2761">
            <v>1</v>
          </cell>
        </row>
        <row r="2762">
          <cell r="F2762">
            <v>220101007001</v>
          </cell>
          <cell r="G2762" t="str">
            <v>18904474828</v>
          </cell>
          <cell r="H2762" t="str">
            <v>中共东辽县委东辽县人民政府信访局</v>
          </cell>
          <cell r="I2762" t="str">
            <v>东辽县信访局信息中心</v>
          </cell>
          <cell r="J2762" t="str">
            <v>文字综合</v>
          </cell>
          <cell r="K2762" t="str">
            <v>22043428238503029</v>
          </cell>
        </row>
        <row r="2762">
          <cell r="M2762">
            <v>1</v>
          </cell>
        </row>
        <row r="2763">
          <cell r="F2763">
            <v>220101007002</v>
          </cell>
          <cell r="G2763" t="str">
            <v>13694095836</v>
          </cell>
          <cell r="H2763" t="str">
            <v>中共东辽县委东辽县人民政府信访局</v>
          </cell>
          <cell r="I2763" t="str">
            <v>东辽县信访局信息中心</v>
          </cell>
          <cell r="J2763" t="str">
            <v>文字综合</v>
          </cell>
          <cell r="K2763" t="str">
            <v>22043428238503029</v>
          </cell>
        </row>
        <row r="2763">
          <cell r="M2763">
            <v>1</v>
          </cell>
        </row>
        <row r="2764">
          <cell r="F2764">
            <v>220101007003</v>
          </cell>
          <cell r="G2764" t="str">
            <v>15330624981</v>
          </cell>
          <cell r="H2764" t="str">
            <v>中共东辽县委东辽县人民政府信访局</v>
          </cell>
          <cell r="I2764" t="str">
            <v>东辽县信访局信息中心</v>
          </cell>
          <cell r="J2764" t="str">
            <v>文字综合</v>
          </cell>
          <cell r="K2764" t="str">
            <v>22043428238503029</v>
          </cell>
        </row>
        <row r="2764">
          <cell r="M2764">
            <v>1</v>
          </cell>
        </row>
        <row r="2765">
          <cell r="F2765">
            <v>220101007004</v>
          </cell>
          <cell r="G2765" t="str">
            <v>13384324318</v>
          </cell>
          <cell r="H2765" t="str">
            <v>中共东辽县委东辽县人民政府信访局</v>
          </cell>
          <cell r="I2765" t="str">
            <v>东辽县信访局信息中心</v>
          </cell>
          <cell r="J2765" t="str">
            <v>文字综合</v>
          </cell>
          <cell r="K2765" t="str">
            <v>22043428238503029</v>
          </cell>
        </row>
        <row r="2765">
          <cell r="M2765">
            <v>1</v>
          </cell>
        </row>
        <row r="2766">
          <cell r="F2766">
            <v>220101007005</v>
          </cell>
          <cell r="G2766" t="str">
            <v>13147785112</v>
          </cell>
          <cell r="H2766" t="str">
            <v>中共东辽县委东辽县人民政府信访局</v>
          </cell>
          <cell r="I2766" t="str">
            <v>东辽县信访局信息中心</v>
          </cell>
          <cell r="J2766" t="str">
            <v>文字综合</v>
          </cell>
          <cell r="K2766" t="str">
            <v>22043428238503029</v>
          </cell>
        </row>
        <row r="2766">
          <cell r="M2766">
            <v>1</v>
          </cell>
        </row>
        <row r="2767">
          <cell r="F2767">
            <v>220101007006</v>
          </cell>
          <cell r="G2767" t="str">
            <v>16643059961</v>
          </cell>
          <cell r="H2767" t="str">
            <v>中共东辽县委东辽县人民政府信访局</v>
          </cell>
          <cell r="I2767" t="str">
            <v>东辽县信访局信息中心</v>
          </cell>
          <cell r="J2767" t="str">
            <v>文字综合</v>
          </cell>
          <cell r="K2767" t="str">
            <v>22043428238503029</v>
          </cell>
        </row>
        <row r="2767">
          <cell r="M2767">
            <v>1</v>
          </cell>
        </row>
        <row r="2768">
          <cell r="F2768">
            <v>220101007007</v>
          </cell>
          <cell r="G2768" t="str">
            <v>18840624768</v>
          </cell>
          <cell r="H2768" t="str">
            <v>中共东辽县委东辽县人民政府信访局</v>
          </cell>
          <cell r="I2768" t="str">
            <v>东辽县信访局信息中心</v>
          </cell>
          <cell r="J2768" t="str">
            <v>文字综合</v>
          </cell>
          <cell r="K2768" t="str">
            <v>22043428238503029</v>
          </cell>
        </row>
        <row r="2768">
          <cell r="M2768">
            <v>1</v>
          </cell>
        </row>
        <row r="2769">
          <cell r="F2769">
            <v>220101007008</v>
          </cell>
          <cell r="G2769" t="str">
            <v>17766899594</v>
          </cell>
          <cell r="H2769" t="str">
            <v>中共东辽县委东辽县人民政府信访局</v>
          </cell>
          <cell r="I2769" t="str">
            <v>东辽县信访局信息中心</v>
          </cell>
          <cell r="J2769" t="str">
            <v>文字综合</v>
          </cell>
          <cell r="K2769" t="str">
            <v>22043428238503029</v>
          </cell>
        </row>
        <row r="2769">
          <cell r="M2769">
            <v>1</v>
          </cell>
        </row>
        <row r="2770">
          <cell r="F2770">
            <v>220101007009</v>
          </cell>
          <cell r="G2770" t="str">
            <v>18243729919</v>
          </cell>
          <cell r="H2770" t="str">
            <v>中共东辽县委东辽县人民政府信访局</v>
          </cell>
          <cell r="I2770" t="str">
            <v>东辽县信访局信息中心</v>
          </cell>
          <cell r="J2770" t="str">
            <v>文字综合</v>
          </cell>
          <cell r="K2770" t="str">
            <v>22043428238503029</v>
          </cell>
        </row>
        <row r="2770">
          <cell r="M2770">
            <v>1</v>
          </cell>
        </row>
        <row r="2771">
          <cell r="F2771">
            <v>220101007010</v>
          </cell>
          <cell r="G2771" t="str">
            <v>18643720022</v>
          </cell>
          <cell r="H2771" t="str">
            <v>中共东辽县委东辽县人民政府信访局</v>
          </cell>
          <cell r="I2771" t="str">
            <v>东辽县信访局信息中心</v>
          </cell>
          <cell r="J2771" t="str">
            <v>文字综合</v>
          </cell>
          <cell r="K2771" t="str">
            <v>22043428238503029</v>
          </cell>
        </row>
        <row r="2771">
          <cell r="M2771">
            <v>1</v>
          </cell>
        </row>
        <row r="2772">
          <cell r="F2772">
            <v>220101007011</v>
          </cell>
          <cell r="G2772" t="str">
            <v>18443991167</v>
          </cell>
          <cell r="H2772" t="str">
            <v>中共东辽县委东辽县人民政府信访局</v>
          </cell>
          <cell r="I2772" t="str">
            <v>东辽县信访局信息中心</v>
          </cell>
          <cell r="J2772" t="str">
            <v>文字综合</v>
          </cell>
          <cell r="K2772" t="str">
            <v>22043428238503029</v>
          </cell>
        </row>
        <row r="2772">
          <cell r="M2772">
            <v>1</v>
          </cell>
        </row>
        <row r="2773">
          <cell r="F2773">
            <v>220101007012</v>
          </cell>
          <cell r="G2773" t="str">
            <v>15804447237</v>
          </cell>
          <cell r="H2773" t="str">
            <v>中共东辽县委东辽县人民政府信访局</v>
          </cell>
          <cell r="I2773" t="str">
            <v>东辽县信访局信息中心</v>
          </cell>
          <cell r="J2773" t="str">
            <v>文字综合</v>
          </cell>
          <cell r="K2773" t="str">
            <v>22043428238503029</v>
          </cell>
        </row>
        <row r="2773">
          <cell r="M2773">
            <v>1</v>
          </cell>
        </row>
        <row r="2774">
          <cell r="F2774">
            <v>220101007013</v>
          </cell>
          <cell r="G2774" t="str">
            <v>15500118999</v>
          </cell>
          <cell r="H2774" t="str">
            <v>中共东辽县委东辽县人民政府信访局</v>
          </cell>
          <cell r="I2774" t="str">
            <v>东辽县信访局信息中心</v>
          </cell>
          <cell r="J2774" t="str">
            <v>文字综合</v>
          </cell>
          <cell r="K2774" t="str">
            <v>22043428238503029</v>
          </cell>
        </row>
        <row r="2774">
          <cell r="M2774">
            <v>1</v>
          </cell>
        </row>
        <row r="2775">
          <cell r="F2775">
            <v>220101007014</v>
          </cell>
          <cell r="G2775" t="str">
            <v>15330682240</v>
          </cell>
          <cell r="H2775" t="str">
            <v>中共东辽县委东辽县人民政府信访局</v>
          </cell>
          <cell r="I2775" t="str">
            <v>东辽县信访局信息中心</v>
          </cell>
          <cell r="J2775" t="str">
            <v>文字综合</v>
          </cell>
          <cell r="K2775" t="str">
            <v>22043428238503029</v>
          </cell>
        </row>
        <row r="2775">
          <cell r="M2775">
            <v>1</v>
          </cell>
        </row>
        <row r="2776">
          <cell r="F2776">
            <v>220101007015</v>
          </cell>
          <cell r="G2776" t="str">
            <v>13578905305</v>
          </cell>
          <cell r="H2776" t="str">
            <v>中共东辽县委东辽县人民政府信访局</v>
          </cell>
          <cell r="I2776" t="str">
            <v>东辽县信访局信息中心</v>
          </cell>
          <cell r="J2776" t="str">
            <v>文字综合</v>
          </cell>
          <cell r="K2776" t="str">
            <v>22043428238503029</v>
          </cell>
        </row>
        <row r="2776">
          <cell r="M2776">
            <v>1</v>
          </cell>
        </row>
        <row r="2777">
          <cell r="F2777">
            <v>220101007016</v>
          </cell>
          <cell r="G2777" t="str">
            <v>13844947972</v>
          </cell>
          <cell r="H2777" t="str">
            <v>中共东辽县委东辽县人民政府信访局</v>
          </cell>
          <cell r="I2777" t="str">
            <v>东辽县信访局信息中心</v>
          </cell>
          <cell r="J2777" t="str">
            <v>文字综合</v>
          </cell>
          <cell r="K2777" t="str">
            <v>22043428238503029</v>
          </cell>
        </row>
        <row r="2777">
          <cell r="M2777">
            <v>1</v>
          </cell>
        </row>
        <row r="2778">
          <cell r="F2778">
            <v>220101007017</v>
          </cell>
          <cell r="G2778" t="str">
            <v>15143158498</v>
          </cell>
          <cell r="H2778" t="str">
            <v>中共东辽县委东辽县人民政府信访局</v>
          </cell>
          <cell r="I2778" t="str">
            <v>东辽县信访局信息中心</v>
          </cell>
          <cell r="J2778" t="str">
            <v>文字综合</v>
          </cell>
          <cell r="K2778" t="str">
            <v>22043428238503029</v>
          </cell>
        </row>
        <row r="2778">
          <cell r="M2778">
            <v>1</v>
          </cell>
        </row>
        <row r="2779">
          <cell r="F2779">
            <v>220101007018</v>
          </cell>
          <cell r="G2779" t="str">
            <v>15143457135</v>
          </cell>
          <cell r="H2779" t="str">
            <v>中共东辽县委东辽县人民政府信访局</v>
          </cell>
          <cell r="I2779" t="str">
            <v>东辽县信访局信息中心</v>
          </cell>
          <cell r="J2779" t="str">
            <v>文字综合</v>
          </cell>
          <cell r="K2779" t="str">
            <v>22043428238503029</v>
          </cell>
        </row>
        <row r="2779">
          <cell r="M2779">
            <v>1</v>
          </cell>
        </row>
        <row r="2780">
          <cell r="F2780">
            <v>220101007019</v>
          </cell>
          <cell r="G2780" t="str">
            <v>13298895228</v>
          </cell>
          <cell r="H2780" t="str">
            <v>中共东辽县委东辽县人民政府信访局</v>
          </cell>
          <cell r="I2780" t="str">
            <v>东辽县信访局信息中心</v>
          </cell>
          <cell r="J2780" t="str">
            <v>文字综合</v>
          </cell>
          <cell r="K2780" t="str">
            <v>22043428238503029</v>
          </cell>
        </row>
        <row r="2780">
          <cell r="M2780">
            <v>1</v>
          </cell>
        </row>
        <row r="2781">
          <cell r="F2781">
            <v>220101007020</v>
          </cell>
          <cell r="G2781" t="str">
            <v>13174463283</v>
          </cell>
          <cell r="H2781" t="str">
            <v>中共东辽县委东辽县人民政府信访局</v>
          </cell>
          <cell r="I2781" t="str">
            <v>东辽县信访局信息中心</v>
          </cell>
          <cell r="J2781" t="str">
            <v>文字综合</v>
          </cell>
          <cell r="K2781" t="str">
            <v>22043428238503029</v>
          </cell>
        </row>
        <row r="2781">
          <cell r="M2781">
            <v>1</v>
          </cell>
        </row>
        <row r="2782">
          <cell r="F2782">
            <v>220101007021</v>
          </cell>
          <cell r="G2782" t="str">
            <v>18843777790</v>
          </cell>
          <cell r="H2782" t="str">
            <v>中共东辽县委东辽县人民政府信访局</v>
          </cell>
          <cell r="I2782" t="str">
            <v>东辽县信访局信息中心</v>
          </cell>
          <cell r="J2782" t="str">
            <v>文字综合</v>
          </cell>
          <cell r="K2782" t="str">
            <v>22043428238503029</v>
          </cell>
        </row>
        <row r="2782">
          <cell r="M2782">
            <v>1</v>
          </cell>
        </row>
        <row r="2783">
          <cell r="F2783">
            <v>220101007022</v>
          </cell>
          <cell r="G2783" t="str">
            <v>13756842687</v>
          </cell>
          <cell r="H2783" t="str">
            <v>中共东辽县委东辽县人民政府信访局</v>
          </cell>
          <cell r="I2783" t="str">
            <v>东辽县信访局信息中心</v>
          </cell>
          <cell r="J2783" t="str">
            <v>文字综合</v>
          </cell>
          <cell r="K2783" t="str">
            <v>22043428238503029</v>
          </cell>
        </row>
        <row r="2783">
          <cell r="M2783">
            <v>1</v>
          </cell>
        </row>
        <row r="2784">
          <cell r="F2784">
            <v>220101007023</v>
          </cell>
          <cell r="G2784" t="str">
            <v>15044537774</v>
          </cell>
          <cell r="H2784" t="str">
            <v>中共东辽县委东辽县人民政府信访局</v>
          </cell>
          <cell r="I2784" t="str">
            <v>东辽县信访局信息中心</v>
          </cell>
          <cell r="J2784" t="str">
            <v>文字综合</v>
          </cell>
          <cell r="K2784" t="str">
            <v>22043428238503029</v>
          </cell>
        </row>
        <row r="2784">
          <cell r="M2784">
            <v>1</v>
          </cell>
        </row>
        <row r="2785">
          <cell r="F2785">
            <v>220101007024</v>
          </cell>
          <cell r="G2785" t="str">
            <v>15844235933</v>
          </cell>
          <cell r="H2785" t="str">
            <v>中共东辽县委东辽县人民政府信访局</v>
          </cell>
          <cell r="I2785" t="str">
            <v>东辽县信访局信息中心</v>
          </cell>
          <cell r="J2785" t="str">
            <v>文字综合</v>
          </cell>
          <cell r="K2785" t="str">
            <v>22043428238503029</v>
          </cell>
        </row>
        <row r="2785">
          <cell r="M2785">
            <v>1</v>
          </cell>
        </row>
        <row r="2786">
          <cell r="F2786">
            <v>220101007025</v>
          </cell>
          <cell r="G2786" t="str">
            <v>15843781613</v>
          </cell>
          <cell r="H2786" t="str">
            <v>中共东辽县委东辽县人民政府信访局</v>
          </cell>
          <cell r="I2786" t="str">
            <v>东辽县信访局信息中心</v>
          </cell>
          <cell r="J2786" t="str">
            <v>文字综合</v>
          </cell>
          <cell r="K2786" t="str">
            <v>22043428238503029</v>
          </cell>
        </row>
        <row r="2786">
          <cell r="M2786">
            <v>1</v>
          </cell>
        </row>
        <row r="2787">
          <cell r="F2787">
            <v>220101007026</v>
          </cell>
          <cell r="G2787" t="str">
            <v>13898191971</v>
          </cell>
          <cell r="H2787" t="str">
            <v>中共东辽县委东辽县人民政府信访局</v>
          </cell>
          <cell r="I2787" t="str">
            <v>东辽县信访局信息中心</v>
          </cell>
          <cell r="J2787" t="str">
            <v>文字综合</v>
          </cell>
          <cell r="K2787" t="str">
            <v>22043428238503029</v>
          </cell>
        </row>
        <row r="2787">
          <cell r="M2787">
            <v>1</v>
          </cell>
        </row>
        <row r="2788">
          <cell r="F2788">
            <v>220101007027</v>
          </cell>
          <cell r="G2788" t="str">
            <v>15590436082</v>
          </cell>
          <cell r="H2788" t="str">
            <v>中共东辽县委东辽县人民政府信访局</v>
          </cell>
          <cell r="I2788" t="str">
            <v>东辽县信访局信息中心</v>
          </cell>
          <cell r="J2788" t="str">
            <v>文字综合</v>
          </cell>
          <cell r="K2788" t="str">
            <v>22043428238503029</v>
          </cell>
        </row>
        <row r="2788">
          <cell r="M2788">
            <v>1</v>
          </cell>
        </row>
        <row r="2789">
          <cell r="F2789">
            <v>220101007028</v>
          </cell>
          <cell r="G2789" t="str">
            <v>18943073992</v>
          </cell>
          <cell r="H2789" t="str">
            <v>中共东辽县委东辽县人民政府信访局</v>
          </cell>
          <cell r="I2789" t="str">
            <v>东辽县信访局信息中心</v>
          </cell>
          <cell r="J2789" t="str">
            <v>文字综合</v>
          </cell>
          <cell r="K2789" t="str">
            <v>22043428238503029</v>
          </cell>
        </row>
        <row r="2789">
          <cell r="M2789">
            <v>1</v>
          </cell>
        </row>
        <row r="2790">
          <cell r="F2790">
            <v>220101007029</v>
          </cell>
          <cell r="G2790" t="str">
            <v>13630342311</v>
          </cell>
          <cell r="H2790" t="str">
            <v>中共东辽县委东辽县人民政府信访局</v>
          </cell>
          <cell r="I2790" t="str">
            <v>东辽县信访局信息中心</v>
          </cell>
          <cell r="J2790" t="str">
            <v>文字综合</v>
          </cell>
          <cell r="K2790" t="str">
            <v>22043428238503029</v>
          </cell>
        </row>
        <row r="2790">
          <cell r="M2790">
            <v>1</v>
          </cell>
        </row>
        <row r="2791">
          <cell r="F2791">
            <v>220101007030</v>
          </cell>
          <cell r="G2791" t="str">
            <v>18843748338</v>
          </cell>
          <cell r="H2791" t="str">
            <v>中共东辽县委东辽县人民政府信访局</v>
          </cell>
          <cell r="I2791" t="str">
            <v>东辽县信访局信息中心</v>
          </cell>
          <cell r="J2791" t="str">
            <v>文字综合</v>
          </cell>
          <cell r="K2791" t="str">
            <v>22043428238503029</v>
          </cell>
        </row>
        <row r="2791">
          <cell r="M2791">
            <v>1</v>
          </cell>
        </row>
        <row r="2792">
          <cell r="F2792">
            <v>220101007101</v>
          </cell>
          <cell r="G2792" t="str">
            <v>15844785260</v>
          </cell>
          <cell r="H2792" t="str">
            <v>中共东辽县委东辽县人民政府信访局</v>
          </cell>
          <cell r="I2792" t="str">
            <v>东辽县信访局信息中心</v>
          </cell>
          <cell r="J2792" t="str">
            <v>文字综合</v>
          </cell>
          <cell r="K2792" t="str">
            <v>22043428238503029</v>
          </cell>
        </row>
        <row r="2792">
          <cell r="M2792">
            <v>1</v>
          </cell>
        </row>
        <row r="2793">
          <cell r="F2793">
            <v>220101007102</v>
          </cell>
          <cell r="G2793" t="str">
            <v>18804372341</v>
          </cell>
          <cell r="H2793" t="str">
            <v>中共东辽县委东辽县人民政府信访局</v>
          </cell>
          <cell r="I2793" t="str">
            <v>东辽县信访局信息中心</v>
          </cell>
          <cell r="J2793" t="str">
            <v>文字综合</v>
          </cell>
          <cell r="K2793" t="str">
            <v>22043428238503029</v>
          </cell>
        </row>
        <row r="2793">
          <cell r="M2793">
            <v>1</v>
          </cell>
        </row>
        <row r="2794">
          <cell r="F2794">
            <v>220101007103</v>
          </cell>
          <cell r="G2794" t="str">
            <v>18341042339</v>
          </cell>
          <cell r="H2794" t="str">
            <v>中共东辽县委东辽县人民政府信访局</v>
          </cell>
          <cell r="I2794" t="str">
            <v>东辽县信访局信息中心</v>
          </cell>
          <cell r="J2794" t="str">
            <v>文字综合</v>
          </cell>
          <cell r="K2794" t="str">
            <v>22043428238503029</v>
          </cell>
        </row>
        <row r="2794">
          <cell r="M2794">
            <v>1</v>
          </cell>
        </row>
        <row r="2795">
          <cell r="F2795">
            <v>220101007104</v>
          </cell>
          <cell r="G2795" t="str">
            <v>18346507656</v>
          </cell>
          <cell r="H2795" t="str">
            <v>中共东辽县委东辽县人民政府信访局</v>
          </cell>
          <cell r="I2795" t="str">
            <v>东辽县信访局信息中心</v>
          </cell>
          <cell r="J2795" t="str">
            <v>文字综合</v>
          </cell>
          <cell r="K2795" t="str">
            <v>22043428238503029</v>
          </cell>
        </row>
        <row r="2795">
          <cell r="M2795">
            <v>1</v>
          </cell>
        </row>
        <row r="2796">
          <cell r="F2796">
            <v>220101007105</v>
          </cell>
          <cell r="G2796" t="str">
            <v>13190972283</v>
          </cell>
          <cell r="H2796" t="str">
            <v>中共东辽县委东辽县人民政府信访局</v>
          </cell>
          <cell r="I2796" t="str">
            <v>东辽县信访局信息中心</v>
          </cell>
          <cell r="J2796" t="str">
            <v>文字综合</v>
          </cell>
          <cell r="K2796" t="str">
            <v>22043428238503029</v>
          </cell>
        </row>
        <row r="2796">
          <cell r="M2796">
            <v>1</v>
          </cell>
        </row>
        <row r="2797">
          <cell r="F2797">
            <v>220101007106</v>
          </cell>
          <cell r="G2797" t="str">
            <v>18343836957</v>
          </cell>
          <cell r="H2797" t="str">
            <v>中共东辽县委东辽县人民政府信访局</v>
          </cell>
          <cell r="I2797" t="str">
            <v>东辽县信访局信息中心</v>
          </cell>
          <cell r="J2797" t="str">
            <v>文字综合</v>
          </cell>
          <cell r="K2797" t="str">
            <v>22043428238503029</v>
          </cell>
        </row>
        <row r="2797">
          <cell r="M2797">
            <v>1</v>
          </cell>
        </row>
        <row r="2798">
          <cell r="F2798">
            <v>220101007107</v>
          </cell>
          <cell r="G2798" t="str">
            <v>18943779801</v>
          </cell>
          <cell r="H2798" t="str">
            <v>中共东辽县委东辽县人民政府信访局</v>
          </cell>
          <cell r="I2798" t="str">
            <v>东辽县信访局信息中心</v>
          </cell>
          <cell r="J2798" t="str">
            <v>文字综合</v>
          </cell>
          <cell r="K2798" t="str">
            <v>22043428238503029</v>
          </cell>
        </row>
        <row r="2798">
          <cell r="M2798">
            <v>1</v>
          </cell>
        </row>
        <row r="2799">
          <cell r="F2799">
            <v>220101007108</v>
          </cell>
          <cell r="G2799" t="str">
            <v>17649806404</v>
          </cell>
          <cell r="H2799" t="str">
            <v>中共东辽县委东辽县人民政府信访局</v>
          </cell>
          <cell r="I2799" t="str">
            <v>东辽县信访局信息中心</v>
          </cell>
          <cell r="J2799" t="str">
            <v>文字综合</v>
          </cell>
          <cell r="K2799" t="str">
            <v>22043428238503029</v>
          </cell>
        </row>
        <row r="2799">
          <cell r="M2799">
            <v>1</v>
          </cell>
        </row>
        <row r="2800">
          <cell r="F2800">
            <v>220101007109</v>
          </cell>
          <cell r="G2800" t="str">
            <v>15948988038</v>
          </cell>
          <cell r="H2800" t="str">
            <v>中共东辽县委东辽县人民政府信访局</v>
          </cell>
          <cell r="I2800" t="str">
            <v>东辽县信访局信息中心</v>
          </cell>
          <cell r="J2800" t="str">
            <v>文字综合</v>
          </cell>
          <cell r="K2800" t="str">
            <v>22043428238503029</v>
          </cell>
        </row>
        <row r="2800">
          <cell r="M2800">
            <v>1</v>
          </cell>
        </row>
        <row r="2801">
          <cell r="F2801">
            <v>220101007110</v>
          </cell>
          <cell r="G2801" t="str">
            <v>15149952480</v>
          </cell>
          <cell r="H2801" t="str">
            <v>中共东辽县委东辽县人民政府信访局</v>
          </cell>
          <cell r="I2801" t="str">
            <v>东辽县信访局信息中心</v>
          </cell>
          <cell r="J2801" t="str">
            <v>文字综合</v>
          </cell>
          <cell r="K2801" t="str">
            <v>22043428238503029</v>
          </cell>
        </row>
        <row r="2801">
          <cell r="M2801">
            <v>1</v>
          </cell>
        </row>
        <row r="2802">
          <cell r="F2802">
            <v>220101007111</v>
          </cell>
          <cell r="G2802" t="str">
            <v>15241000714</v>
          </cell>
          <cell r="H2802" t="str">
            <v>中共东辽县委东辽县人民政府信访局</v>
          </cell>
          <cell r="I2802" t="str">
            <v>东辽县信访局信息中心</v>
          </cell>
          <cell r="J2802" t="str">
            <v>文字综合</v>
          </cell>
          <cell r="K2802" t="str">
            <v>22043428238503029</v>
          </cell>
        </row>
        <row r="2802">
          <cell r="M2802">
            <v>1</v>
          </cell>
        </row>
        <row r="2803">
          <cell r="F2803">
            <v>220101007112</v>
          </cell>
          <cell r="G2803" t="str">
            <v>18043707071</v>
          </cell>
          <cell r="H2803" t="str">
            <v>中共东辽县委东辽县人民政府信访局</v>
          </cell>
          <cell r="I2803" t="str">
            <v>东辽县信访局信息中心</v>
          </cell>
          <cell r="J2803" t="str">
            <v>文字综合</v>
          </cell>
          <cell r="K2803" t="str">
            <v>22043428238503029</v>
          </cell>
        </row>
        <row r="2803">
          <cell r="M2803">
            <v>1</v>
          </cell>
        </row>
        <row r="2804">
          <cell r="F2804">
            <v>220101007113</v>
          </cell>
          <cell r="G2804" t="str">
            <v>13644025295</v>
          </cell>
          <cell r="H2804" t="str">
            <v>中共东辽县委东辽县人民政府信访局</v>
          </cell>
          <cell r="I2804" t="str">
            <v>东辽县信访局信息中心</v>
          </cell>
          <cell r="J2804" t="str">
            <v>文字综合</v>
          </cell>
          <cell r="K2804" t="str">
            <v>22043428238503029</v>
          </cell>
        </row>
        <row r="2804">
          <cell r="M2804">
            <v>1</v>
          </cell>
        </row>
        <row r="2805">
          <cell r="F2805">
            <v>220101007114</v>
          </cell>
          <cell r="G2805" t="str">
            <v>18243727689</v>
          </cell>
          <cell r="H2805" t="str">
            <v>中共东辽县委东辽县人民政府信访局</v>
          </cell>
          <cell r="I2805" t="str">
            <v>东辽县信访局信息中心</v>
          </cell>
          <cell r="J2805" t="str">
            <v>文字综合</v>
          </cell>
          <cell r="K2805" t="str">
            <v>22043428238503029</v>
          </cell>
        </row>
        <row r="2805">
          <cell r="M2805">
            <v>1</v>
          </cell>
        </row>
        <row r="2806">
          <cell r="F2806">
            <v>220101007115</v>
          </cell>
          <cell r="G2806" t="str">
            <v>15704403522</v>
          </cell>
          <cell r="H2806" t="str">
            <v>中共东辽县委东辽县人民政府信访局</v>
          </cell>
          <cell r="I2806" t="str">
            <v>东辽县信访局信息中心</v>
          </cell>
          <cell r="J2806" t="str">
            <v>文字综合</v>
          </cell>
          <cell r="K2806" t="str">
            <v>22043428238503029</v>
          </cell>
        </row>
        <row r="2806">
          <cell r="M2806">
            <v>1</v>
          </cell>
        </row>
        <row r="2807">
          <cell r="F2807">
            <v>220101007116</v>
          </cell>
          <cell r="G2807" t="str">
            <v>13694038059</v>
          </cell>
          <cell r="H2807" t="str">
            <v>中共东辽县委东辽县人民政府信访局</v>
          </cell>
          <cell r="I2807" t="str">
            <v>东辽县信访局信息中心</v>
          </cell>
          <cell r="J2807" t="str">
            <v>文字综合</v>
          </cell>
          <cell r="K2807" t="str">
            <v>22043428238503029</v>
          </cell>
        </row>
        <row r="2807">
          <cell r="M2807">
            <v>1</v>
          </cell>
        </row>
        <row r="2808">
          <cell r="F2808">
            <v>220101007117</v>
          </cell>
          <cell r="G2808" t="str">
            <v>18744454355</v>
          </cell>
          <cell r="H2808" t="str">
            <v>中共东辽县委东辽县人民政府信访局</v>
          </cell>
          <cell r="I2808" t="str">
            <v>东辽县信访局信息中心</v>
          </cell>
          <cell r="J2808" t="str">
            <v>文字综合</v>
          </cell>
          <cell r="K2808" t="str">
            <v>22043428238503029</v>
          </cell>
        </row>
        <row r="2808">
          <cell r="M2808">
            <v>1</v>
          </cell>
        </row>
        <row r="2809">
          <cell r="F2809">
            <v>220101007118</v>
          </cell>
          <cell r="G2809" t="str">
            <v>13364324413</v>
          </cell>
          <cell r="H2809" t="str">
            <v>中共东辽县委东辽县人民政府信访局</v>
          </cell>
          <cell r="I2809" t="str">
            <v>东辽县信访局信息中心</v>
          </cell>
          <cell r="J2809" t="str">
            <v>文字综合</v>
          </cell>
          <cell r="K2809" t="str">
            <v>22043428238503029</v>
          </cell>
        </row>
        <row r="2809">
          <cell r="M2809">
            <v>1</v>
          </cell>
        </row>
        <row r="2810">
          <cell r="F2810">
            <v>220101007119</v>
          </cell>
          <cell r="G2810" t="str">
            <v>18804085201</v>
          </cell>
          <cell r="H2810" t="str">
            <v>中共东辽县委东辽县人民政府信访局</v>
          </cell>
          <cell r="I2810" t="str">
            <v>东辽县信访局信息中心</v>
          </cell>
          <cell r="J2810" t="str">
            <v>文字综合</v>
          </cell>
          <cell r="K2810" t="str">
            <v>22043428238503029</v>
          </cell>
        </row>
        <row r="2810">
          <cell r="M2810">
            <v>1</v>
          </cell>
        </row>
        <row r="2811">
          <cell r="F2811">
            <v>220101007120</v>
          </cell>
          <cell r="G2811" t="str">
            <v>18843426326</v>
          </cell>
          <cell r="H2811" t="str">
            <v>中共东辽县委东辽县人民政府信访局</v>
          </cell>
          <cell r="I2811" t="str">
            <v>东辽县信访局信息中心</v>
          </cell>
          <cell r="J2811" t="str">
            <v>文字综合</v>
          </cell>
          <cell r="K2811" t="str">
            <v>22043428238503029</v>
          </cell>
        </row>
        <row r="2811">
          <cell r="M2811">
            <v>1</v>
          </cell>
        </row>
        <row r="2812">
          <cell r="F2812">
            <v>220101007121</v>
          </cell>
          <cell r="G2812" t="str">
            <v>13274342488</v>
          </cell>
          <cell r="H2812" t="str">
            <v>中共东辽县委东辽县人民政府信访局</v>
          </cell>
          <cell r="I2812" t="str">
            <v>东辽县信访局信息中心</v>
          </cell>
          <cell r="J2812" t="str">
            <v>文字综合</v>
          </cell>
          <cell r="K2812" t="str">
            <v>22043428238503029</v>
          </cell>
        </row>
        <row r="2812">
          <cell r="M2812">
            <v>1</v>
          </cell>
        </row>
        <row r="2813">
          <cell r="F2813">
            <v>220101007122</v>
          </cell>
          <cell r="G2813" t="str">
            <v>18343550865</v>
          </cell>
          <cell r="H2813" t="str">
            <v>中共东辽县委东辽县人民政府信访局</v>
          </cell>
          <cell r="I2813" t="str">
            <v>东辽县信访局信息中心</v>
          </cell>
          <cell r="J2813" t="str">
            <v>文字综合</v>
          </cell>
          <cell r="K2813" t="str">
            <v>22043428238503029</v>
          </cell>
        </row>
        <row r="2813">
          <cell r="M2813">
            <v>1</v>
          </cell>
        </row>
        <row r="2814">
          <cell r="F2814">
            <v>220101007123</v>
          </cell>
          <cell r="G2814" t="str">
            <v>15714409637</v>
          </cell>
          <cell r="H2814" t="str">
            <v>中共东辽县委东辽县人民政府信访局</v>
          </cell>
          <cell r="I2814" t="str">
            <v>东辽县信访局信息中心</v>
          </cell>
          <cell r="J2814" t="str">
            <v>文字综合</v>
          </cell>
          <cell r="K2814" t="str">
            <v>22043428238503029</v>
          </cell>
        </row>
        <row r="2814">
          <cell r="M2814">
            <v>1</v>
          </cell>
        </row>
        <row r="2815">
          <cell r="F2815">
            <v>220101007124</v>
          </cell>
          <cell r="G2815" t="str">
            <v>13943705639</v>
          </cell>
          <cell r="H2815" t="str">
            <v>中共东辽县委东辽县人民政府信访局</v>
          </cell>
          <cell r="I2815" t="str">
            <v>东辽县信访局信息中心</v>
          </cell>
          <cell r="J2815" t="str">
            <v>文字综合</v>
          </cell>
          <cell r="K2815" t="str">
            <v>22043428238503029</v>
          </cell>
        </row>
        <row r="2815">
          <cell r="M2815">
            <v>1</v>
          </cell>
        </row>
        <row r="2816">
          <cell r="F2816">
            <v>220101007125</v>
          </cell>
          <cell r="G2816" t="str">
            <v>13704447404</v>
          </cell>
          <cell r="H2816" t="str">
            <v>中共东辽县委东辽县人民政府信访局</v>
          </cell>
          <cell r="I2816" t="str">
            <v>东辽县信访局信息中心</v>
          </cell>
          <cell r="J2816" t="str">
            <v>文字综合</v>
          </cell>
          <cell r="K2816" t="str">
            <v>22043428238503029</v>
          </cell>
        </row>
        <row r="2816">
          <cell r="M2816">
            <v>1</v>
          </cell>
        </row>
        <row r="2817">
          <cell r="F2817">
            <v>220101007126</v>
          </cell>
          <cell r="G2817" t="str">
            <v>18343457689</v>
          </cell>
          <cell r="H2817" t="str">
            <v>中共东辽县委东辽县人民政府信访局</v>
          </cell>
          <cell r="I2817" t="str">
            <v>东辽县信访局信息中心</v>
          </cell>
          <cell r="J2817" t="str">
            <v>文字综合</v>
          </cell>
          <cell r="K2817" t="str">
            <v>22043428238503029</v>
          </cell>
        </row>
        <row r="2817">
          <cell r="M2817">
            <v>1</v>
          </cell>
        </row>
        <row r="2818">
          <cell r="F2818">
            <v>220101007127</v>
          </cell>
          <cell r="G2818" t="str">
            <v>18744523353</v>
          </cell>
          <cell r="H2818" t="str">
            <v>中共东辽县委东辽县人民政府信访局</v>
          </cell>
          <cell r="I2818" t="str">
            <v>东辽县信访局信息中心</v>
          </cell>
          <cell r="J2818" t="str">
            <v>文字综合</v>
          </cell>
          <cell r="K2818" t="str">
            <v>22043428238503029</v>
          </cell>
        </row>
        <row r="2818">
          <cell r="M2818">
            <v>1</v>
          </cell>
        </row>
        <row r="2819">
          <cell r="F2819">
            <v>220101007128</v>
          </cell>
          <cell r="G2819" t="str">
            <v>13019298555</v>
          </cell>
          <cell r="H2819" t="str">
            <v>中共东辽县委东辽县人民政府信访局</v>
          </cell>
          <cell r="I2819" t="str">
            <v>东辽县信访局信息中心</v>
          </cell>
          <cell r="J2819" t="str">
            <v>文字综合</v>
          </cell>
          <cell r="K2819" t="str">
            <v>22043428238503029</v>
          </cell>
        </row>
        <row r="2819">
          <cell r="M2819">
            <v>1</v>
          </cell>
        </row>
        <row r="2820">
          <cell r="F2820">
            <v>220101007129</v>
          </cell>
          <cell r="G2820" t="str">
            <v>13069112771</v>
          </cell>
          <cell r="H2820" t="str">
            <v>中共东辽县委东辽县人民政府信访局</v>
          </cell>
          <cell r="I2820" t="str">
            <v>东辽县信访局信息中心</v>
          </cell>
          <cell r="J2820" t="str">
            <v>文字综合</v>
          </cell>
          <cell r="K2820" t="str">
            <v>22043428238503029</v>
          </cell>
        </row>
        <row r="2820">
          <cell r="M2820">
            <v>1</v>
          </cell>
        </row>
        <row r="2821">
          <cell r="F2821">
            <v>220101007130</v>
          </cell>
          <cell r="G2821" t="str">
            <v>13766040266</v>
          </cell>
          <cell r="H2821" t="str">
            <v>中共东辽县委东辽县人民政府信访局</v>
          </cell>
          <cell r="I2821" t="str">
            <v>东辽县信访局信息中心</v>
          </cell>
          <cell r="J2821" t="str">
            <v>文字综合</v>
          </cell>
          <cell r="K2821" t="str">
            <v>22043428238503029</v>
          </cell>
        </row>
        <row r="2821">
          <cell r="M2821">
            <v>1</v>
          </cell>
        </row>
        <row r="2822">
          <cell r="F2822">
            <v>220101007201</v>
          </cell>
          <cell r="G2822" t="str">
            <v>13019151681</v>
          </cell>
          <cell r="H2822" t="str">
            <v>中共东辽县委东辽县人民政府信访局</v>
          </cell>
          <cell r="I2822" t="str">
            <v>东辽县信访局信息中心</v>
          </cell>
          <cell r="J2822" t="str">
            <v>文字综合</v>
          </cell>
          <cell r="K2822" t="str">
            <v>22043428238503029</v>
          </cell>
        </row>
        <row r="2822">
          <cell r="M2822">
            <v>1</v>
          </cell>
        </row>
        <row r="2823">
          <cell r="F2823">
            <v>220101007202</v>
          </cell>
          <cell r="G2823" t="str">
            <v>17390944680</v>
          </cell>
          <cell r="H2823" t="str">
            <v>中共东辽县委东辽县人民政府信访局</v>
          </cell>
          <cell r="I2823" t="str">
            <v>东辽县信访局信息中心</v>
          </cell>
          <cell r="J2823" t="str">
            <v>文字综合</v>
          </cell>
          <cell r="K2823" t="str">
            <v>22043428238503029</v>
          </cell>
        </row>
        <row r="2823">
          <cell r="M2823">
            <v>1</v>
          </cell>
        </row>
        <row r="2824">
          <cell r="F2824">
            <v>220101007203</v>
          </cell>
          <cell r="G2824" t="str">
            <v>18810934895</v>
          </cell>
          <cell r="H2824" t="str">
            <v>中共东辽县委东辽县人民政府信访局</v>
          </cell>
          <cell r="I2824" t="str">
            <v>东辽县信访局信息中心</v>
          </cell>
          <cell r="J2824" t="str">
            <v>文字综合</v>
          </cell>
          <cell r="K2824" t="str">
            <v>22043428238503029</v>
          </cell>
        </row>
        <row r="2824">
          <cell r="M2824">
            <v>1</v>
          </cell>
        </row>
        <row r="2825">
          <cell r="F2825">
            <v>220101007204</v>
          </cell>
          <cell r="G2825" t="str">
            <v>13147780175</v>
          </cell>
          <cell r="H2825" t="str">
            <v>中共东辽县委东辽县人民政府信访局</v>
          </cell>
          <cell r="I2825" t="str">
            <v>东辽县信访局信息中心</v>
          </cell>
          <cell r="J2825" t="str">
            <v>文字综合</v>
          </cell>
          <cell r="K2825" t="str">
            <v>22043428238503029</v>
          </cell>
        </row>
        <row r="2825">
          <cell r="M2825">
            <v>1</v>
          </cell>
        </row>
        <row r="2826">
          <cell r="F2826">
            <v>220101007205</v>
          </cell>
          <cell r="G2826" t="str">
            <v>15568979613</v>
          </cell>
          <cell r="H2826" t="str">
            <v>中共东辽县委东辽县人民政府信访局</v>
          </cell>
          <cell r="I2826" t="str">
            <v>东辽县信访局信息中心</v>
          </cell>
          <cell r="J2826" t="str">
            <v>文字综合</v>
          </cell>
          <cell r="K2826" t="str">
            <v>22043428238503029</v>
          </cell>
        </row>
        <row r="2826">
          <cell r="M2826">
            <v>1</v>
          </cell>
        </row>
        <row r="2827">
          <cell r="F2827">
            <v>220101007206</v>
          </cell>
          <cell r="G2827" t="str">
            <v>13943564597</v>
          </cell>
          <cell r="H2827" t="str">
            <v>中共东辽县委东辽县人民政府信访局</v>
          </cell>
          <cell r="I2827" t="str">
            <v>东辽县信访局信息中心</v>
          </cell>
          <cell r="J2827" t="str">
            <v>文字综合</v>
          </cell>
          <cell r="K2827" t="str">
            <v>22043428238503029</v>
          </cell>
        </row>
        <row r="2827">
          <cell r="M2827">
            <v>1</v>
          </cell>
        </row>
        <row r="2828">
          <cell r="F2828">
            <v>220101007207</v>
          </cell>
          <cell r="G2828" t="str">
            <v>18342231686</v>
          </cell>
          <cell r="H2828" t="str">
            <v>中共东辽县委东辽县人民政府信访局</v>
          </cell>
          <cell r="I2828" t="str">
            <v>东辽县信访局信息中心</v>
          </cell>
          <cell r="J2828" t="str">
            <v>文字综合</v>
          </cell>
          <cell r="K2828" t="str">
            <v>22043428238503029</v>
          </cell>
        </row>
        <row r="2828">
          <cell r="M2828">
            <v>1</v>
          </cell>
        </row>
        <row r="2829">
          <cell r="F2829">
            <v>220101007208</v>
          </cell>
          <cell r="G2829" t="str">
            <v>17843397177</v>
          </cell>
          <cell r="H2829" t="str">
            <v>中共东辽县委东辽县人民政府信访局</v>
          </cell>
          <cell r="I2829" t="str">
            <v>东辽县信访局信息中心</v>
          </cell>
          <cell r="J2829" t="str">
            <v>文字综合</v>
          </cell>
          <cell r="K2829" t="str">
            <v>22043428238503029</v>
          </cell>
        </row>
        <row r="2829">
          <cell r="M2829">
            <v>1</v>
          </cell>
        </row>
        <row r="2830">
          <cell r="F2830">
            <v>220101007209</v>
          </cell>
          <cell r="G2830" t="str">
            <v>13179281335</v>
          </cell>
          <cell r="H2830" t="str">
            <v>中共东辽县委东辽县人民政府信访局</v>
          </cell>
          <cell r="I2830" t="str">
            <v>东辽县信访局信息中心</v>
          </cell>
          <cell r="J2830" t="str">
            <v>文字综合</v>
          </cell>
          <cell r="K2830" t="str">
            <v>22043428238503029</v>
          </cell>
        </row>
        <row r="2830">
          <cell r="M2830">
            <v>1</v>
          </cell>
        </row>
        <row r="2831">
          <cell r="F2831">
            <v>220101007210</v>
          </cell>
          <cell r="G2831" t="str">
            <v>18043691282</v>
          </cell>
          <cell r="H2831" t="str">
            <v>中共东辽县委东辽县人民政府信访局</v>
          </cell>
          <cell r="I2831" t="str">
            <v>东辽县信访局信息中心</v>
          </cell>
          <cell r="J2831" t="str">
            <v>文字综合</v>
          </cell>
          <cell r="K2831" t="str">
            <v>22043428238503029</v>
          </cell>
        </row>
        <row r="2831">
          <cell r="M2831">
            <v>1</v>
          </cell>
        </row>
        <row r="2832">
          <cell r="F2832">
            <v>220101007211</v>
          </cell>
          <cell r="G2832" t="str">
            <v>18343194050</v>
          </cell>
          <cell r="H2832" t="str">
            <v>中共东辽县委东辽县人民政府信访局</v>
          </cell>
          <cell r="I2832" t="str">
            <v>东辽县信访局信息中心</v>
          </cell>
          <cell r="J2832" t="str">
            <v>文字综合</v>
          </cell>
          <cell r="K2832" t="str">
            <v>22043428238503029</v>
          </cell>
        </row>
        <row r="2832">
          <cell r="M2832">
            <v>1</v>
          </cell>
        </row>
        <row r="2833">
          <cell r="F2833">
            <v>220101007212</v>
          </cell>
          <cell r="G2833" t="str">
            <v>16604396654</v>
          </cell>
          <cell r="H2833" t="str">
            <v>中共东辽县委东辽县人民政府信访局</v>
          </cell>
          <cell r="I2833" t="str">
            <v>东辽县信访局信息中心</v>
          </cell>
          <cell r="J2833" t="str">
            <v>文字综合</v>
          </cell>
          <cell r="K2833" t="str">
            <v>22043428238503029</v>
          </cell>
        </row>
        <row r="2833">
          <cell r="M2833">
            <v>1</v>
          </cell>
        </row>
        <row r="2834">
          <cell r="F2834">
            <v>220101007213</v>
          </cell>
          <cell r="G2834" t="str">
            <v>13843467108</v>
          </cell>
          <cell r="H2834" t="str">
            <v>中共东辽县委东辽县人民政府信访局</v>
          </cell>
          <cell r="I2834" t="str">
            <v>东辽县信访局信息中心</v>
          </cell>
          <cell r="J2834" t="str">
            <v>文字综合</v>
          </cell>
          <cell r="K2834" t="str">
            <v>22043428238503029</v>
          </cell>
        </row>
        <row r="2834">
          <cell r="M2834">
            <v>1</v>
          </cell>
        </row>
        <row r="2835">
          <cell r="F2835">
            <v>220101007214</v>
          </cell>
          <cell r="G2835" t="str">
            <v>18744416784</v>
          </cell>
          <cell r="H2835" t="str">
            <v>中共东辽县委东辽县人民政府信访局</v>
          </cell>
          <cell r="I2835" t="str">
            <v>东辽县信访局信息中心</v>
          </cell>
          <cell r="J2835" t="str">
            <v>文字综合</v>
          </cell>
          <cell r="K2835" t="str">
            <v>22043428238503029</v>
          </cell>
        </row>
        <row r="2835">
          <cell r="M2835">
            <v>1</v>
          </cell>
        </row>
        <row r="2836">
          <cell r="F2836">
            <v>220101007215</v>
          </cell>
          <cell r="G2836" t="str">
            <v>13134357774</v>
          </cell>
          <cell r="H2836" t="str">
            <v>中共东辽县委东辽县人民政府信访局</v>
          </cell>
          <cell r="I2836" t="str">
            <v>东辽县信访局信息中心</v>
          </cell>
          <cell r="J2836" t="str">
            <v>文字综合</v>
          </cell>
          <cell r="K2836" t="str">
            <v>22043428238503029</v>
          </cell>
        </row>
        <row r="2836">
          <cell r="M2836">
            <v>1</v>
          </cell>
        </row>
        <row r="2837">
          <cell r="F2837">
            <v>220101007216</v>
          </cell>
          <cell r="G2837" t="str">
            <v>13732801788</v>
          </cell>
          <cell r="H2837" t="str">
            <v>中共东辽县委东辽县人民政府信访局</v>
          </cell>
          <cell r="I2837" t="str">
            <v>东辽县信访局信息中心</v>
          </cell>
          <cell r="J2837" t="str">
            <v>文字综合</v>
          </cell>
          <cell r="K2837" t="str">
            <v>22043428238503029</v>
          </cell>
        </row>
        <row r="2837">
          <cell r="M2837">
            <v>1</v>
          </cell>
        </row>
        <row r="2838">
          <cell r="F2838">
            <v>220101007217</v>
          </cell>
          <cell r="G2838" t="str">
            <v>13943763690</v>
          </cell>
          <cell r="H2838" t="str">
            <v>中共东辽县委东辽县人民政府信访局</v>
          </cell>
          <cell r="I2838" t="str">
            <v>东辽县信访局信息中心</v>
          </cell>
          <cell r="J2838" t="str">
            <v>文字综合</v>
          </cell>
          <cell r="K2838" t="str">
            <v>22043428238503029</v>
          </cell>
        </row>
        <row r="2838">
          <cell r="M2838">
            <v>1</v>
          </cell>
        </row>
        <row r="2839">
          <cell r="F2839">
            <v>220101007218</v>
          </cell>
          <cell r="G2839" t="str">
            <v>15354521133</v>
          </cell>
          <cell r="H2839" t="str">
            <v>中共东辽县委东辽县人民政府信访局</v>
          </cell>
          <cell r="I2839" t="str">
            <v>东辽县信访局信息中心</v>
          </cell>
          <cell r="J2839" t="str">
            <v>文字综合</v>
          </cell>
          <cell r="K2839" t="str">
            <v>22043428238503029</v>
          </cell>
        </row>
        <row r="2839">
          <cell r="M2839">
            <v>1</v>
          </cell>
        </row>
        <row r="2840">
          <cell r="F2840">
            <v>220101007219</v>
          </cell>
          <cell r="G2840" t="str">
            <v>13244474757</v>
          </cell>
          <cell r="H2840" t="str">
            <v>中共东辽县委东辽县人民政府信访局</v>
          </cell>
          <cell r="I2840" t="str">
            <v>东辽县信访局信息中心</v>
          </cell>
          <cell r="J2840" t="str">
            <v>文字综合</v>
          </cell>
          <cell r="K2840" t="str">
            <v>22043428238503029</v>
          </cell>
        </row>
        <row r="2840">
          <cell r="M2840">
            <v>1</v>
          </cell>
        </row>
        <row r="2841">
          <cell r="F2841">
            <v>220101007220</v>
          </cell>
          <cell r="G2841" t="str">
            <v>13766134149</v>
          </cell>
          <cell r="H2841" t="str">
            <v>中共东辽县委东辽县人民政府信访局</v>
          </cell>
          <cell r="I2841" t="str">
            <v>东辽县信访局信息中心</v>
          </cell>
          <cell r="J2841" t="str">
            <v>文字综合</v>
          </cell>
          <cell r="K2841" t="str">
            <v>22043428238503029</v>
          </cell>
        </row>
        <row r="2841">
          <cell r="M2841">
            <v>1</v>
          </cell>
        </row>
        <row r="2842">
          <cell r="F2842">
            <v>220101007221</v>
          </cell>
          <cell r="G2842" t="str">
            <v>13844184232</v>
          </cell>
          <cell r="H2842" t="str">
            <v>中共东辽县委东辽县人民政府信访局</v>
          </cell>
          <cell r="I2842" t="str">
            <v>东辽县信访局信息中心</v>
          </cell>
          <cell r="J2842" t="str">
            <v>文字综合</v>
          </cell>
          <cell r="K2842" t="str">
            <v>22043428238503029</v>
          </cell>
        </row>
        <row r="2842">
          <cell r="M2842">
            <v>1</v>
          </cell>
        </row>
        <row r="2843">
          <cell r="F2843">
            <v>220101007222</v>
          </cell>
          <cell r="G2843" t="str">
            <v>13766086016</v>
          </cell>
          <cell r="H2843" t="str">
            <v>中共东辽县委东辽县人民政府信访局</v>
          </cell>
          <cell r="I2843" t="str">
            <v>东辽县信访局信息中心</v>
          </cell>
          <cell r="J2843" t="str">
            <v>文字综合</v>
          </cell>
          <cell r="K2843" t="str">
            <v>22043428238503029</v>
          </cell>
        </row>
        <row r="2843">
          <cell r="M2843">
            <v>1</v>
          </cell>
        </row>
        <row r="2844">
          <cell r="F2844">
            <v>220101007223</v>
          </cell>
          <cell r="G2844" t="str">
            <v>13943629656</v>
          </cell>
          <cell r="H2844" t="str">
            <v>中共东辽县委东辽县人民政府信访局</v>
          </cell>
          <cell r="I2844" t="str">
            <v>东辽县信访局信息中心</v>
          </cell>
          <cell r="J2844" t="str">
            <v>文字综合</v>
          </cell>
          <cell r="K2844" t="str">
            <v>22043428238503029</v>
          </cell>
        </row>
        <row r="2844">
          <cell r="M2844">
            <v>1</v>
          </cell>
        </row>
        <row r="2845">
          <cell r="F2845">
            <v>220101007224</v>
          </cell>
          <cell r="G2845" t="str">
            <v>13500878030</v>
          </cell>
          <cell r="H2845" t="str">
            <v>中共东辽县委东辽县人民政府信访局</v>
          </cell>
          <cell r="I2845" t="str">
            <v>东辽县信访局信息中心</v>
          </cell>
          <cell r="J2845" t="str">
            <v>文字综合</v>
          </cell>
          <cell r="K2845" t="str">
            <v>22043428238503029</v>
          </cell>
        </row>
        <row r="2845">
          <cell r="M2845">
            <v>1</v>
          </cell>
        </row>
        <row r="2846">
          <cell r="F2846">
            <v>220101007225</v>
          </cell>
          <cell r="G2846" t="str">
            <v>13384428583</v>
          </cell>
          <cell r="H2846" t="str">
            <v>中共东辽县委东辽县人民政府信访局</v>
          </cell>
          <cell r="I2846" t="str">
            <v>东辽县信访局信息中心</v>
          </cell>
          <cell r="J2846" t="str">
            <v>文字综合</v>
          </cell>
          <cell r="K2846" t="str">
            <v>22043428238503029</v>
          </cell>
        </row>
        <row r="2846">
          <cell r="M2846">
            <v>1</v>
          </cell>
        </row>
        <row r="2847">
          <cell r="F2847">
            <v>220101007226</v>
          </cell>
          <cell r="G2847" t="str">
            <v>13634377779</v>
          </cell>
          <cell r="H2847" t="str">
            <v>中共东辽县委东辽县人民政府信访局</v>
          </cell>
          <cell r="I2847" t="str">
            <v>东辽县信访局信息中心</v>
          </cell>
          <cell r="J2847" t="str">
            <v>文字综合</v>
          </cell>
          <cell r="K2847" t="str">
            <v>22043428238503029</v>
          </cell>
        </row>
        <row r="2847">
          <cell r="M2847">
            <v>1</v>
          </cell>
        </row>
        <row r="2848">
          <cell r="F2848">
            <v>220101007227</v>
          </cell>
          <cell r="G2848" t="str">
            <v>15943731087</v>
          </cell>
          <cell r="H2848" t="str">
            <v>中共东辽县委东辽县人民政府信访局</v>
          </cell>
          <cell r="I2848" t="str">
            <v>东辽县信访局信息中心</v>
          </cell>
          <cell r="J2848" t="str">
            <v>文字综合</v>
          </cell>
          <cell r="K2848" t="str">
            <v>22043428238503029</v>
          </cell>
        </row>
        <row r="2848">
          <cell r="M2848">
            <v>1</v>
          </cell>
        </row>
        <row r="2849">
          <cell r="F2849">
            <v>220101007228</v>
          </cell>
          <cell r="G2849" t="str">
            <v>18143677613</v>
          </cell>
          <cell r="H2849" t="str">
            <v>中共东辽县委东辽县人民政府信访局</v>
          </cell>
          <cell r="I2849" t="str">
            <v>东辽县信访局信息中心</v>
          </cell>
          <cell r="J2849" t="str">
            <v>文字综合</v>
          </cell>
          <cell r="K2849" t="str">
            <v>22043428238503029</v>
          </cell>
        </row>
        <row r="2849">
          <cell r="M2849">
            <v>1</v>
          </cell>
        </row>
        <row r="2850">
          <cell r="F2850">
            <v>220101007229</v>
          </cell>
          <cell r="G2850" t="str">
            <v>18343711158</v>
          </cell>
          <cell r="H2850" t="str">
            <v>中共东辽县委东辽县人民政府信访局</v>
          </cell>
          <cell r="I2850" t="str">
            <v>东辽县信访局信息中心</v>
          </cell>
          <cell r="J2850" t="str">
            <v>文字综合</v>
          </cell>
          <cell r="K2850" t="str">
            <v>22043428238503029</v>
          </cell>
        </row>
        <row r="2850">
          <cell r="M2850">
            <v>1</v>
          </cell>
        </row>
        <row r="2851">
          <cell r="F2851">
            <v>220101007230</v>
          </cell>
          <cell r="G2851" t="str">
            <v>13179195357</v>
          </cell>
          <cell r="H2851" t="str">
            <v>中共东辽县委东辽县人民政府信访局</v>
          </cell>
          <cell r="I2851" t="str">
            <v>东辽县信访局信息中心</v>
          </cell>
          <cell r="J2851" t="str">
            <v>文字综合</v>
          </cell>
          <cell r="K2851" t="str">
            <v>22043428238503029</v>
          </cell>
        </row>
        <row r="2851">
          <cell r="M2851">
            <v>1</v>
          </cell>
        </row>
        <row r="2852">
          <cell r="F2852">
            <v>220101007301</v>
          </cell>
          <cell r="G2852" t="str">
            <v>15843755126</v>
          </cell>
          <cell r="H2852" t="str">
            <v>中共东辽县委东辽县人民政府信访局</v>
          </cell>
          <cell r="I2852" t="str">
            <v>东辽县信访局信息中心</v>
          </cell>
          <cell r="J2852" t="str">
            <v>文字综合</v>
          </cell>
          <cell r="K2852" t="str">
            <v>22043428238503029</v>
          </cell>
        </row>
        <row r="2852">
          <cell r="M2852">
            <v>1</v>
          </cell>
        </row>
        <row r="2853">
          <cell r="F2853">
            <v>220101007302</v>
          </cell>
          <cell r="G2853" t="str">
            <v>13089390620</v>
          </cell>
          <cell r="H2853" t="str">
            <v>中共东辽县委东辽县人民政府信访局</v>
          </cell>
          <cell r="I2853" t="str">
            <v>东辽县信访局信息中心</v>
          </cell>
          <cell r="J2853" t="str">
            <v>文字综合</v>
          </cell>
          <cell r="K2853" t="str">
            <v>22043428238503029</v>
          </cell>
        </row>
        <row r="2853">
          <cell r="M2853">
            <v>1</v>
          </cell>
        </row>
        <row r="2854">
          <cell r="F2854">
            <v>220101007303</v>
          </cell>
          <cell r="G2854" t="str">
            <v>18843715808</v>
          </cell>
          <cell r="H2854" t="str">
            <v>中共东辽县委东辽县人民政府信访局</v>
          </cell>
          <cell r="I2854" t="str">
            <v>东辽县信访局信息中心</v>
          </cell>
          <cell r="J2854" t="str">
            <v>文字综合</v>
          </cell>
          <cell r="K2854" t="str">
            <v>22043428238503029</v>
          </cell>
        </row>
        <row r="2854">
          <cell r="M2854">
            <v>1</v>
          </cell>
        </row>
        <row r="2855">
          <cell r="F2855">
            <v>220101007304</v>
          </cell>
          <cell r="G2855" t="str">
            <v>15043682638</v>
          </cell>
          <cell r="H2855" t="str">
            <v>中共东辽县委东辽县人民政府信访局</v>
          </cell>
          <cell r="I2855" t="str">
            <v>东辽县信访局信息中心</v>
          </cell>
          <cell r="J2855" t="str">
            <v>文字综合</v>
          </cell>
          <cell r="K2855" t="str">
            <v>22043428238503029</v>
          </cell>
        </row>
        <row r="2855">
          <cell r="M2855">
            <v>1</v>
          </cell>
        </row>
        <row r="2856">
          <cell r="F2856">
            <v>220101007305</v>
          </cell>
          <cell r="G2856" t="str">
            <v>15134356780</v>
          </cell>
          <cell r="H2856" t="str">
            <v>中共东辽县委东辽县人民政府信访局</v>
          </cell>
          <cell r="I2856" t="str">
            <v>东辽县信访局信息中心</v>
          </cell>
          <cell r="J2856" t="str">
            <v>文字综合</v>
          </cell>
          <cell r="K2856" t="str">
            <v>22043428238503029</v>
          </cell>
        </row>
        <row r="2856">
          <cell r="M2856">
            <v>1</v>
          </cell>
        </row>
        <row r="2857">
          <cell r="F2857">
            <v>220101007306</v>
          </cell>
          <cell r="G2857" t="str">
            <v>13943772431</v>
          </cell>
          <cell r="H2857" t="str">
            <v>中共东辽县委东辽县人民政府信访局</v>
          </cell>
          <cell r="I2857" t="str">
            <v>东辽县信访局信息中心</v>
          </cell>
          <cell r="J2857" t="str">
            <v>文字综合</v>
          </cell>
          <cell r="K2857" t="str">
            <v>22043428238503029</v>
          </cell>
        </row>
        <row r="2857">
          <cell r="M2857">
            <v>1</v>
          </cell>
        </row>
        <row r="2858">
          <cell r="F2858">
            <v>220101007307</v>
          </cell>
          <cell r="G2858" t="str">
            <v>17790098352</v>
          </cell>
          <cell r="H2858" t="str">
            <v>中共东辽县委东辽县人民政府信访局</v>
          </cell>
          <cell r="I2858" t="str">
            <v>东辽县信访局信息中心</v>
          </cell>
          <cell r="J2858" t="str">
            <v>文字综合</v>
          </cell>
          <cell r="K2858" t="str">
            <v>22043428238503029</v>
          </cell>
        </row>
        <row r="2858">
          <cell r="M2858">
            <v>1</v>
          </cell>
        </row>
        <row r="2859">
          <cell r="F2859">
            <v>220101007308</v>
          </cell>
          <cell r="G2859" t="str">
            <v>13644457519</v>
          </cell>
          <cell r="H2859" t="str">
            <v>中共东辽县委东辽县人民政府信访局</v>
          </cell>
          <cell r="I2859" t="str">
            <v>东辽县信访局信息中心</v>
          </cell>
          <cell r="J2859" t="str">
            <v>文字综合</v>
          </cell>
          <cell r="K2859" t="str">
            <v>22043428238503029</v>
          </cell>
        </row>
        <row r="2859">
          <cell r="M2859">
            <v>1</v>
          </cell>
        </row>
        <row r="2860">
          <cell r="F2860">
            <v>220101007309</v>
          </cell>
          <cell r="G2860" t="str">
            <v>15354670077</v>
          </cell>
          <cell r="H2860" t="str">
            <v>中共东辽县委东辽县人民政府信访局</v>
          </cell>
          <cell r="I2860" t="str">
            <v>东辽县信访局信息中心</v>
          </cell>
          <cell r="J2860" t="str">
            <v>文字综合</v>
          </cell>
          <cell r="K2860" t="str">
            <v>22043428238503029</v>
          </cell>
        </row>
        <row r="2860">
          <cell r="M2860">
            <v>1</v>
          </cell>
        </row>
        <row r="2861">
          <cell r="F2861">
            <v>220101007310</v>
          </cell>
          <cell r="G2861" t="str">
            <v>18943608626</v>
          </cell>
          <cell r="H2861" t="str">
            <v>中共东辽县委东辽县人民政府信访局</v>
          </cell>
          <cell r="I2861" t="str">
            <v>东辽县信访局信息中心</v>
          </cell>
          <cell r="J2861" t="str">
            <v>文字综合</v>
          </cell>
          <cell r="K2861" t="str">
            <v>22043428238503029</v>
          </cell>
        </row>
        <row r="2861">
          <cell r="M2861">
            <v>1</v>
          </cell>
        </row>
        <row r="2862">
          <cell r="F2862">
            <v>220101007311</v>
          </cell>
          <cell r="G2862" t="str">
            <v>15948960219</v>
          </cell>
          <cell r="H2862" t="str">
            <v>中共东辽县委东辽县人民政府信访局</v>
          </cell>
          <cell r="I2862" t="str">
            <v>东辽县信访局信息中心</v>
          </cell>
          <cell r="J2862" t="str">
            <v>文字综合</v>
          </cell>
          <cell r="K2862" t="str">
            <v>22043428238503029</v>
          </cell>
        </row>
        <row r="2862">
          <cell r="M2862">
            <v>1</v>
          </cell>
        </row>
        <row r="2863">
          <cell r="F2863">
            <v>220101007312</v>
          </cell>
          <cell r="G2863" t="str">
            <v>18779224861</v>
          </cell>
          <cell r="H2863" t="str">
            <v>中共东辽县委东辽县人民政府信访局</v>
          </cell>
          <cell r="I2863" t="str">
            <v>东辽县信访局信息中心</v>
          </cell>
          <cell r="J2863" t="str">
            <v>文字综合</v>
          </cell>
          <cell r="K2863" t="str">
            <v>22043428238503029</v>
          </cell>
        </row>
        <row r="2863">
          <cell r="M2863">
            <v>1</v>
          </cell>
        </row>
        <row r="2864">
          <cell r="F2864">
            <v>220101007313</v>
          </cell>
          <cell r="G2864" t="str">
            <v>13843888740</v>
          </cell>
          <cell r="H2864" t="str">
            <v>中共东辽县委东辽县人民政府信访局</v>
          </cell>
          <cell r="I2864" t="str">
            <v>东辽县信访局信息中心</v>
          </cell>
          <cell r="J2864" t="str">
            <v>文字综合</v>
          </cell>
          <cell r="K2864" t="str">
            <v>22043428238503029</v>
          </cell>
        </row>
        <row r="2864">
          <cell r="M2864">
            <v>1</v>
          </cell>
        </row>
        <row r="2865">
          <cell r="F2865">
            <v>220101007314</v>
          </cell>
          <cell r="G2865" t="str">
            <v>18545173343</v>
          </cell>
          <cell r="H2865" t="str">
            <v>中共东辽县委东辽县人民政府信访局</v>
          </cell>
          <cell r="I2865" t="str">
            <v>东辽县信访局信息中心</v>
          </cell>
          <cell r="J2865" t="str">
            <v>文字综合</v>
          </cell>
          <cell r="K2865" t="str">
            <v>22043428238503029</v>
          </cell>
        </row>
        <row r="2865">
          <cell r="M2865">
            <v>1</v>
          </cell>
        </row>
        <row r="2866">
          <cell r="F2866">
            <v>220101007315</v>
          </cell>
          <cell r="G2866" t="str">
            <v>18844777532</v>
          </cell>
          <cell r="H2866" t="str">
            <v>中共东辽县委东辽县人民政府信访局</v>
          </cell>
          <cell r="I2866" t="str">
            <v>东辽县信访局信息中心</v>
          </cell>
          <cell r="J2866" t="str">
            <v>文字综合</v>
          </cell>
          <cell r="K2866" t="str">
            <v>22043428238503029</v>
          </cell>
        </row>
        <row r="2866">
          <cell r="M2866">
            <v>1</v>
          </cell>
        </row>
        <row r="2867">
          <cell r="F2867">
            <v>220101007316</v>
          </cell>
          <cell r="G2867" t="str">
            <v>18543717440</v>
          </cell>
          <cell r="H2867" t="str">
            <v>中共东辽县委东辽县人民政府信访局</v>
          </cell>
          <cell r="I2867" t="str">
            <v>东辽县信访局信息中心</v>
          </cell>
          <cell r="J2867" t="str">
            <v>文字综合</v>
          </cell>
          <cell r="K2867" t="str">
            <v>22043428238503029</v>
          </cell>
        </row>
        <row r="2867">
          <cell r="M2867">
            <v>1</v>
          </cell>
        </row>
        <row r="2868">
          <cell r="F2868">
            <v>220101007317</v>
          </cell>
          <cell r="G2868" t="str">
            <v>18843092251</v>
          </cell>
          <cell r="H2868" t="str">
            <v>东辽县审计局</v>
          </cell>
          <cell r="I2868" t="str">
            <v>东辽县审计中心</v>
          </cell>
          <cell r="J2868" t="str">
            <v>财务审计</v>
          </cell>
          <cell r="K2868" t="str">
            <v>22043429238503030</v>
          </cell>
        </row>
        <row r="2868">
          <cell r="M2868">
            <v>1</v>
          </cell>
        </row>
        <row r="2869">
          <cell r="F2869">
            <v>220101007318</v>
          </cell>
          <cell r="G2869" t="str">
            <v>15004373113</v>
          </cell>
          <cell r="H2869" t="str">
            <v>东辽县审计局</v>
          </cell>
          <cell r="I2869" t="str">
            <v>东辽县审计中心</v>
          </cell>
          <cell r="J2869" t="str">
            <v>财务审计</v>
          </cell>
          <cell r="K2869" t="str">
            <v>22043429238503030</v>
          </cell>
        </row>
        <row r="2869">
          <cell r="M2869">
            <v>1</v>
          </cell>
        </row>
        <row r="2870">
          <cell r="F2870">
            <v>220101007319</v>
          </cell>
          <cell r="G2870" t="str">
            <v>18043145293</v>
          </cell>
          <cell r="H2870" t="str">
            <v>东辽县审计局</v>
          </cell>
          <cell r="I2870" t="str">
            <v>东辽县审计中心</v>
          </cell>
          <cell r="J2870" t="str">
            <v>财务审计</v>
          </cell>
          <cell r="K2870" t="str">
            <v>22043429238503030</v>
          </cell>
        </row>
        <row r="2870">
          <cell r="M2870">
            <v>1</v>
          </cell>
        </row>
        <row r="2871">
          <cell r="F2871">
            <v>220101007320</v>
          </cell>
          <cell r="G2871" t="str">
            <v>18243865985</v>
          </cell>
          <cell r="H2871" t="str">
            <v>东辽县审计局</v>
          </cell>
          <cell r="I2871" t="str">
            <v>东辽县审计中心</v>
          </cell>
          <cell r="J2871" t="str">
            <v>财务审计</v>
          </cell>
          <cell r="K2871" t="str">
            <v>22043429238503030</v>
          </cell>
        </row>
        <row r="2871">
          <cell r="M2871">
            <v>1</v>
          </cell>
        </row>
        <row r="2872">
          <cell r="F2872">
            <v>220101007321</v>
          </cell>
          <cell r="G2872" t="str">
            <v>15044451750</v>
          </cell>
          <cell r="H2872" t="str">
            <v>东辽县审计局</v>
          </cell>
          <cell r="I2872" t="str">
            <v>东辽县审计中心</v>
          </cell>
          <cell r="J2872" t="str">
            <v>财务审计</v>
          </cell>
          <cell r="K2872" t="str">
            <v>22043429238503030</v>
          </cell>
        </row>
        <row r="2872">
          <cell r="M2872">
            <v>1</v>
          </cell>
        </row>
        <row r="2873">
          <cell r="F2873">
            <v>220101007322</v>
          </cell>
          <cell r="G2873" t="str">
            <v>13134432356</v>
          </cell>
          <cell r="H2873" t="str">
            <v>东辽县审计局</v>
          </cell>
          <cell r="I2873" t="str">
            <v>东辽县审计中心</v>
          </cell>
          <cell r="J2873" t="str">
            <v>财务审计</v>
          </cell>
          <cell r="K2873" t="str">
            <v>22043429238503030</v>
          </cell>
        </row>
        <row r="2873">
          <cell r="M2873">
            <v>1</v>
          </cell>
        </row>
        <row r="2874">
          <cell r="F2874">
            <v>220101007323</v>
          </cell>
          <cell r="G2874" t="str">
            <v>18743608578</v>
          </cell>
          <cell r="H2874" t="str">
            <v>东辽县审计局</v>
          </cell>
          <cell r="I2874" t="str">
            <v>东辽县审计中心</v>
          </cell>
          <cell r="J2874" t="str">
            <v>财务审计</v>
          </cell>
          <cell r="K2874" t="str">
            <v>22043429238503030</v>
          </cell>
        </row>
        <row r="2874">
          <cell r="M2874">
            <v>1</v>
          </cell>
        </row>
        <row r="2875">
          <cell r="F2875">
            <v>220101007324</v>
          </cell>
          <cell r="G2875" t="str">
            <v>18943175158</v>
          </cell>
          <cell r="H2875" t="str">
            <v>东辽县审计局</v>
          </cell>
          <cell r="I2875" t="str">
            <v>东辽县审计中心</v>
          </cell>
          <cell r="J2875" t="str">
            <v>财务审计</v>
          </cell>
          <cell r="K2875" t="str">
            <v>22043429238503030</v>
          </cell>
        </row>
        <row r="2875">
          <cell r="M2875">
            <v>1</v>
          </cell>
        </row>
        <row r="2876">
          <cell r="F2876">
            <v>220101007325</v>
          </cell>
          <cell r="G2876" t="str">
            <v>13843718581</v>
          </cell>
          <cell r="H2876" t="str">
            <v>东辽县审计局</v>
          </cell>
          <cell r="I2876" t="str">
            <v>东辽县审计中心</v>
          </cell>
          <cell r="J2876" t="str">
            <v>财务审计</v>
          </cell>
          <cell r="K2876" t="str">
            <v>22043429238503030</v>
          </cell>
        </row>
        <row r="2876">
          <cell r="M2876">
            <v>1</v>
          </cell>
        </row>
        <row r="2877">
          <cell r="F2877">
            <v>220101007326</v>
          </cell>
          <cell r="G2877" t="str">
            <v>17644039316</v>
          </cell>
          <cell r="H2877" t="str">
            <v>东辽县审计局</v>
          </cell>
          <cell r="I2877" t="str">
            <v>东辽县审计中心</v>
          </cell>
          <cell r="J2877" t="str">
            <v>财务审计</v>
          </cell>
          <cell r="K2877" t="str">
            <v>22043429238503030</v>
          </cell>
        </row>
        <row r="2877">
          <cell r="M2877">
            <v>1</v>
          </cell>
        </row>
        <row r="2878">
          <cell r="F2878">
            <v>220101007327</v>
          </cell>
          <cell r="G2878" t="str">
            <v>13943706182</v>
          </cell>
          <cell r="H2878" t="str">
            <v>东辽县审计局</v>
          </cell>
          <cell r="I2878" t="str">
            <v>东辽县审计中心</v>
          </cell>
          <cell r="J2878" t="str">
            <v>财务审计</v>
          </cell>
          <cell r="K2878" t="str">
            <v>22043429238503030</v>
          </cell>
        </row>
        <row r="2878">
          <cell r="M2878">
            <v>1</v>
          </cell>
        </row>
        <row r="2879">
          <cell r="F2879">
            <v>220101007328</v>
          </cell>
          <cell r="G2879" t="str">
            <v>18843136378</v>
          </cell>
          <cell r="H2879" t="str">
            <v>东辽县审计局</v>
          </cell>
          <cell r="I2879" t="str">
            <v>东辽县审计中心</v>
          </cell>
          <cell r="J2879" t="str">
            <v>财务审计</v>
          </cell>
          <cell r="K2879" t="str">
            <v>22043429238503030</v>
          </cell>
        </row>
        <row r="2879">
          <cell r="M2879">
            <v>1</v>
          </cell>
        </row>
        <row r="2880">
          <cell r="F2880">
            <v>220101007329</v>
          </cell>
          <cell r="G2880" t="str">
            <v>15568167808</v>
          </cell>
          <cell r="H2880" t="str">
            <v>东辽县审计局</v>
          </cell>
          <cell r="I2880" t="str">
            <v>东辽县审计中心</v>
          </cell>
          <cell r="J2880" t="str">
            <v>财务审计</v>
          </cell>
          <cell r="K2880" t="str">
            <v>22043429238503030</v>
          </cell>
        </row>
        <row r="2880">
          <cell r="M2880">
            <v>1</v>
          </cell>
        </row>
        <row r="2881">
          <cell r="F2881">
            <v>220101007330</v>
          </cell>
          <cell r="G2881" t="str">
            <v>18841059722</v>
          </cell>
          <cell r="H2881" t="str">
            <v>东辽县审计局</v>
          </cell>
          <cell r="I2881" t="str">
            <v>东辽县审计中心</v>
          </cell>
          <cell r="J2881" t="str">
            <v>财务审计</v>
          </cell>
          <cell r="K2881" t="str">
            <v>22043429238503030</v>
          </cell>
        </row>
        <row r="2881">
          <cell r="M2881">
            <v>1</v>
          </cell>
        </row>
        <row r="2882">
          <cell r="F2882">
            <v>220101007401</v>
          </cell>
          <cell r="G2882" t="str">
            <v>13943750275</v>
          </cell>
          <cell r="H2882" t="str">
            <v>东辽县审计局</v>
          </cell>
          <cell r="I2882" t="str">
            <v>东辽县审计中心</v>
          </cell>
          <cell r="J2882" t="str">
            <v>财务审计</v>
          </cell>
          <cell r="K2882" t="str">
            <v>22043429238503030</v>
          </cell>
        </row>
        <row r="2882">
          <cell r="M2882">
            <v>1</v>
          </cell>
        </row>
        <row r="2883">
          <cell r="F2883">
            <v>220101007402</v>
          </cell>
          <cell r="G2883" t="str">
            <v>13943706270</v>
          </cell>
          <cell r="H2883" t="str">
            <v>东辽县审计局</v>
          </cell>
          <cell r="I2883" t="str">
            <v>东辽县审计中心</v>
          </cell>
          <cell r="J2883" t="str">
            <v>财务审计</v>
          </cell>
          <cell r="K2883" t="str">
            <v>22043429238503030</v>
          </cell>
        </row>
        <row r="2883">
          <cell r="M2883">
            <v>1</v>
          </cell>
        </row>
        <row r="2884">
          <cell r="F2884">
            <v>220101007403</v>
          </cell>
          <cell r="G2884" t="str">
            <v>15144432844</v>
          </cell>
          <cell r="H2884" t="str">
            <v>东辽县审计局</v>
          </cell>
          <cell r="I2884" t="str">
            <v>东辽县审计中心</v>
          </cell>
          <cell r="J2884" t="str">
            <v>财务审计</v>
          </cell>
          <cell r="K2884" t="str">
            <v>22043429238503030</v>
          </cell>
        </row>
        <row r="2884">
          <cell r="M2884">
            <v>1</v>
          </cell>
        </row>
        <row r="2885">
          <cell r="F2885">
            <v>220101007404</v>
          </cell>
          <cell r="G2885" t="str">
            <v>18684379988</v>
          </cell>
          <cell r="H2885" t="str">
            <v>东辽县审计局</v>
          </cell>
          <cell r="I2885" t="str">
            <v>东辽县审计中心</v>
          </cell>
          <cell r="J2885" t="str">
            <v>财务审计</v>
          </cell>
          <cell r="K2885" t="str">
            <v>22043429238503030</v>
          </cell>
        </row>
        <row r="2885">
          <cell r="M2885">
            <v>1</v>
          </cell>
        </row>
        <row r="2886">
          <cell r="F2886">
            <v>220101007405</v>
          </cell>
          <cell r="G2886" t="str">
            <v>17604371765</v>
          </cell>
          <cell r="H2886" t="str">
            <v>东辽县审计局</v>
          </cell>
          <cell r="I2886" t="str">
            <v>东辽县审计中心</v>
          </cell>
          <cell r="J2886" t="str">
            <v>财务审计</v>
          </cell>
          <cell r="K2886" t="str">
            <v>22043429238503030</v>
          </cell>
        </row>
        <row r="2886">
          <cell r="M2886">
            <v>1</v>
          </cell>
        </row>
        <row r="2887">
          <cell r="F2887">
            <v>220101007406</v>
          </cell>
          <cell r="G2887" t="str">
            <v>15604375590</v>
          </cell>
          <cell r="H2887" t="str">
            <v>东辽县审计局</v>
          </cell>
          <cell r="I2887" t="str">
            <v>东辽县审计中心</v>
          </cell>
          <cell r="J2887" t="str">
            <v>财务审计</v>
          </cell>
          <cell r="K2887" t="str">
            <v>22043429238503030</v>
          </cell>
        </row>
        <row r="2887">
          <cell r="M2887">
            <v>1</v>
          </cell>
        </row>
        <row r="2888">
          <cell r="F2888">
            <v>220101007407</v>
          </cell>
          <cell r="G2888" t="str">
            <v>15764340715</v>
          </cell>
          <cell r="H2888" t="str">
            <v>东辽县住房和城乡建设局</v>
          </cell>
          <cell r="I2888" t="str">
            <v>东辽县建筑工程质量服务中心</v>
          </cell>
          <cell r="J2888" t="str">
            <v>工程质量监督员</v>
          </cell>
          <cell r="K2888" t="str">
            <v>22043430238503031</v>
          </cell>
        </row>
        <row r="2888">
          <cell r="M2888">
            <v>1</v>
          </cell>
        </row>
        <row r="2889">
          <cell r="F2889">
            <v>220101007408</v>
          </cell>
          <cell r="G2889" t="str">
            <v>15004348030</v>
          </cell>
          <cell r="H2889" t="str">
            <v>东辽县住房和城乡建设局</v>
          </cell>
          <cell r="I2889" t="str">
            <v>东辽县建筑工程质量服务中心</v>
          </cell>
          <cell r="J2889" t="str">
            <v>工程质量监督员</v>
          </cell>
          <cell r="K2889" t="str">
            <v>22043430238503031</v>
          </cell>
        </row>
        <row r="2889">
          <cell r="M2889">
            <v>1</v>
          </cell>
        </row>
        <row r="2890">
          <cell r="F2890">
            <v>220101007409</v>
          </cell>
          <cell r="G2890" t="str">
            <v>15567740963</v>
          </cell>
          <cell r="H2890" t="str">
            <v>东辽县住房和城乡建设局</v>
          </cell>
          <cell r="I2890" t="str">
            <v>东辽县建筑工程质量服务中心</v>
          </cell>
          <cell r="J2890" t="str">
            <v>工程质量监督员</v>
          </cell>
          <cell r="K2890" t="str">
            <v>22043430238503031</v>
          </cell>
        </row>
        <row r="2890">
          <cell r="M2890">
            <v>1</v>
          </cell>
        </row>
        <row r="2891">
          <cell r="F2891">
            <v>220101007410</v>
          </cell>
          <cell r="G2891" t="str">
            <v>18043753659</v>
          </cell>
          <cell r="H2891" t="str">
            <v>东辽县住房和城乡建设局</v>
          </cell>
          <cell r="I2891" t="str">
            <v>东辽县建筑工程质量服务中心</v>
          </cell>
          <cell r="J2891" t="str">
            <v>工程质量监督员</v>
          </cell>
          <cell r="K2891" t="str">
            <v>22043430238503031</v>
          </cell>
        </row>
        <row r="2891">
          <cell r="M2891">
            <v>1</v>
          </cell>
        </row>
        <row r="2892">
          <cell r="F2892">
            <v>220101007411</v>
          </cell>
          <cell r="G2892" t="str">
            <v>15568859277</v>
          </cell>
          <cell r="H2892" t="str">
            <v>东辽县住房和城乡建设局</v>
          </cell>
          <cell r="I2892" t="str">
            <v>东辽县建筑工程质量服务中心</v>
          </cell>
          <cell r="J2892" t="str">
            <v>工程质量监督员</v>
          </cell>
          <cell r="K2892" t="str">
            <v>22043430238503031</v>
          </cell>
        </row>
        <row r="2892">
          <cell r="M2892">
            <v>1</v>
          </cell>
        </row>
        <row r="2893">
          <cell r="F2893">
            <v>220101007412</v>
          </cell>
          <cell r="G2893" t="str">
            <v>13353199228</v>
          </cell>
          <cell r="H2893" t="str">
            <v>东辽县住房和城乡建设局</v>
          </cell>
          <cell r="I2893" t="str">
            <v>东辽县建筑工程质量服务中心</v>
          </cell>
          <cell r="J2893" t="str">
            <v>工程质量监督员</v>
          </cell>
          <cell r="K2893" t="str">
            <v>22043430238503031</v>
          </cell>
        </row>
        <row r="2893">
          <cell r="M2893">
            <v>1</v>
          </cell>
        </row>
        <row r="2894">
          <cell r="F2894">
            <v>220101007413</v>
          </cell>
          <cell r="G2894" t="str">
            <v>18943132527</v>
          </cell>
          <cell r="H2894" t="str">
            <v>东辽县住房和城乡建设局</v>
          </cell>
          <cell r="I2894" t="str">
            <v>东辽县建筑工程质量服务中心</v>
          </cell>
          <cell r="J2894" t="str">
            <v>工程质量监督员</v>
          </cell>
          <cell r="K2894" t="str">
            <v>22043430238503031</v>
          </cell>
        </row>
        <row r="2894">
          <cell r="M2894">
            <v>1</v>
          </cell>
        </row>
        <row r="2895">
          <cell r="F2895">
            <v>220101007414</v>
          </cell>
          <cell r="G2895" t="str">
            <v>13843743226</v>
          </cell>
          <cell r="H2895" t="str">
            <v>东辽县住房和城乡建设局</v>
          </cell>
          <cell r="I2895" t="str">
            <v>东辽县建筑工程质量服务中心</v>
          </cell>
          <cell r="J2895" t="str">
            <v>工程质量监督员</v>
          </cell>
          <cell r="K2895" t="str">
            <v>22043430238503031</v>
          </cell>
        </row>
        <row r="2895">
          <cell r="M2895">
            <v>1</v>
          </cell>
        </row>
        <row r="2896">
          <cell r="F2896">
            <v>220101007415</v>
          </cell>
          <cell r="G2896" t="str">
            <v>15043013766</v>
          </cell>
          <cell r="H2896" t="str">
            <v>东辽县住房和城乡建设局</v>
          </cell>
          <cell r="I2896" t="str">
            <v>东辽县建筑工程质量服务中心</v>
          </cell>
          <cell r="J2896" t="str">
            <v>工程质量监督员</v>
          </cell>
          <cell r="K2896" t="str">
            <v>22043430238503031</v>
          </cell>
        </row>
        <row r="2896">
          <cell r="M2896">
            <v>1</v>
          </cell>
        </row>
        <row r="2897">
          <cell r="F2897">
            <v>220101007416</v>
          </cell>
          <cell r="G2897" t="str">
            <v>13664375474</v>
          </cell>
          <cell r="H2897" t="str">
            <v>东辽县财政局</v>
          </cell>
          <cell r="I2897" t="str">
            <v>东辽县财政投资评审中心</v>
          </cell>
          <cell r="J2897" t="str">
            <v>会计</v>
          </cell>
          <cell r="K2897" t="str">
            <v>22042691238503032</v>
          </cell>
        </row>
        <row r="2897">
          <cell r="M2897">
            <v>1</v>
          </cell>
        </row>
        <row r="2898">
          <cell r="F2898">
            <v>220101007417</v>
          </cell>
          <cell r="G2898" t="str">
            <v>15643778225</v>
          </cell>
          <cell r="H2898" t="str">
            <v>东辽县财政局</v>
          </cell>
          <cell r="I2898" t="str">
            <v>东辽县财政投资评审中心</v>
          </cell>
          <cell r="J2898" t="str">
            <v>会计</v>
          </cell>
          <cell r="K2898" t="str">
            <v>22042691238503032</v>
          </cell>
        </row>
        <row r="2898">
          <cell r="M2898">
            <v>1</v>
          </cell>
        </row>
        <row r="2899">
          <cell r="F2899">
            <v>220101007418</v>
          </cell>
          <cell r="G2899" t="str">
            <v>13353180210</v>
          </cell>
          <cell r="H2899" t="str">
            <v>东辽县财政局</v>
          </cell>
          <cell r="I2899" t="str">
            <v>东辽县财政投资评审中心</v>
          </cell>
          <cell r="J2899" t="str">
            <v>会计</v>
          </cell>
          <cell r="K2899" t="str">
            <v>22042691238503032</v>
          </cell>
        </row>
        <row r="2899">
          <cell r="M2899">
            <v>1</v>
          </cell>
        </row>
        <row r="2900">
          <cell r="F2900">
            <v>220101007419</v>
          </cell>
          <cell r="G2900" t="str">
            <v>15734448547</v>
          </cell>
          <cell r="H2900" t="str">
            <v>东辽县财政局</v>
          </cell>
          <cell r="I2900" t="str">
            <v>东辽县财政投资评审中心</v>
          </cell>
          <cell r="J2900" t="str">
            <v>会计</v>
          </cell>
          <cell r="K2900" t="str">
            <v>22042691238503032</v>
          </cell>
        </row>
        <row r="2900">
          <cell r="M2900">
            <v>1</v>
          </cell>
        </row>
        <row r="2901">
          <cell r="F2901">
            <v>220101007420</v>
          </cell>
          <cell r="G2901" t="str">
            <v>15904377768</v>
          </cell>
          <cell r="H2901" t="str">
            <v>东辽县财政局</v>
          </cell>
          <cell r="I2901" t="str">
            <v>东辽县财政投资评审中心</v>
          </cell>
          <cell r="J2901" t="str">
            <v>会计</v>
          </cell>
          <cell r="K2901" t="str">
            <v>22042691238503032</v>
          </cell>
        </row>
        <row r="2901">
          <cell r="M2901">
            <v>1</v>
          </cell>
        </row>
        <row r="2902">
          <cell r="F2902">
            <v>220101007421</v>
          </cell>
          <cell r="G2902" t="str">
            <v>15943530589</v>
          </cell>
          <cell r="H2902" t="str">
            <v>东辽县财政局</v>
          </cell>
          <cell r="I2902" t="str">
            <v>东辽县财政投资评审中心</v>
          </cell>
          <cell r="J2902" t="str">
            <v>会计</v>
          </cell>
          <cell r="K2902" t="str">
            <v>22042691238503032</v>
          </cell>
        </row>
        <row r="2902">
          <cell r="M2902">
            <v>1</v>
          </cell>
        </row>
        <row r="2903">
          <cell r="F2903">
            <v>220101007422</v>
          </cell>
          <cell r="G2903" t="str">
            <v>13604373665</v>
          </cell>
          <cell r="H2903" t="str">
            <v>东辽县财政局</v>
          </cell>
          <cell r="I2903" t="str">
            <v>东辽县财政投资评审中心</v>
          </cell>
          <cell r="J2903" t="str">
            <v>会计</v>
          </cell>
          <cell r="K2903" t="str">
            <v>22042691238503032</v>
          </cell>
        </row>
        <row r="2903">
          <cell r="M2903">
            <v>1</v>
          </cell>
        </row>
        <row r="2904">
          <cell r="F2904">
            <v>220101007423</v>
          </cell>
          <cell r="G2904" t="str">
            <v>17766827116</v>
          </cell>
          <cell r="H2904" t="str">
            <v>东辽县财政局</v>
          </cell>
          <cell r="I2904" t="str">
            <v>东辽县财政投资评审中心</v>
          </cell>
          <cell r="J2904" t="str">
            <v>会计</v>
          </cell>
          <cell r="K2904" t="str">
            <v>22042691238503032</v>
          </cell>
        </row>
        <row r="2904">
          <cell r="M2904">
            <v>1</v>
          </cell>
        </row>
        <row r="2905">
          <cell r="F2905">
            <v>220101007424</v>
          </cell>
          <cell r="G2905" t="str">
            <v>17678301702</v>
          </cell>
          <cell r="H2905" t="str">
            <v>东辽县财政局</v>
          </cell>
          <cell r="I2905" t="str">
            <v>东辽县财政投资评审中心</v>
          </cell>
          <cell r="J2905" t="str">
            <v>会计</v>
          </cell>
          <cell r="K2905" t="str">
            <v>22042691238503032</v>
          </cell>
        </row>
        <row r="2905">
          <cell r="M2905">
            <v>1</v>
          </cell>
        </row>
        <row r="2906">
          <cell r="F2906">
            <v>220101007425</v>
          </cell>
          <cell r="G2906" t="str">
            <v>13514374098</v>
          </cell>
          <cell r="H2906" t="str">
            <v>东辽县财政局</v>
          </cell>
          <cell r="I2906" t="str">
            <v>东辽县财政投资评审中心</v>
          </cell>
          <cell r="J2906" t="str">
            <v>会计</v>
          </cell>
          <cell r="K2906" t="str">
            <v>22042691238503032</v>
          </cell>
        </row>
        <row r="2906">
          <cell r="M2906">
            <v>1</v>
          </cell>
        </row>
        <row r="2907">
          <cell r="F2907">
            <v>220101007426</v>
          </cell>
          <cell r="G2907" t="str">
            <v>15590300218</v>
          </cell>
          <cell r="H2907" t="str">
            <v>东辽县财政局</v>
          </cell>
          <cell r="I2907" t="str">
            <v>东辽县财政投资评审中心</v>
          </cell>
          <cell r="J2907" t="str">
            <v>会计</v>
          </cell>
          <cell r="K2907" t="str">
            <v>22042691238503032</v>
          </cell>
        </row>
        <row r="2907">
          <cell r="M2907">
            <v>1</v>
          </cell>
        </row>
        <row r="2908">
          <cell r="F2908">
            <v>220101007427</v>
          </cell>
          <cell r="G2908" t="str">
            <v>18843438595</v>
          </cell>
          <cell r="H2908" t="str">
            <v>东辽县财政局</v>
          </cell>
          <cell r="I2908" t="str">
            <v>东辽县财政投资评审中心</v>
          </cell>
          <cell r="J2908" t="str">
            <v>会计</v>
          </cell>
          <cell r="K2908" t="str">
            <v>22042691238503032</v>
          </cell>
        </row>
        <row r="2908">
          <cell r="M2908">
            <v>1</v>
          </cell>
        </row>
        <row r="2909">
          <cell r="F2909">
            <v>220101007428</v>
          </cell>
          <cell r="G2909" t="str">
            <v>18839757101</v>
          </cell>
          <cell r="H2909" t="str">
            <v>东辽县财政局</v>
          </cell>
          <cell r="I2909" t="str">
            <v>东辽县财政投资评审中心</v>
          </cell>
          <cell r="J2909" t="str">
            <v>会计</v>
          </cell>
          <cell r="K2909" t="str">
            <v>22042691238503032</v>
          </cell>
        </row>
        <row r="2909">
          <cell r="M2909">
            <v>1</v>
          </cell>
        </row>
        <row r="2910">
          <cell r="F2910">
            <v>220101007429</v>
          </cell>
          <cell r="G2910" t="str">
            <v>15243177268</v>
          </cell>
          <cell r="H2910" t="str">
            <v>东辽县财政局</v>
          </cell>
          <cell r="I2910" t="str">
            <v>东辽县财政投资评审中心</v>
          </cell>
          <cell r="J2910" t="str">
            <v>会计</v>
          </cell>
          <cell r="K2910" t="str">
            <v>22042691238503032</v>
          </cell>
        </row>
        <row r="2910">
          <cell r="M2910">
            <v>1</v>
          </cell>
        </row>
        <row r="2911">
          <cell r="F2911">
            <v>220101007430</v>
          </cell>
          <cell r="G2911" t="str">
            <v>13252689217</v>
          </cell>
          <cell r="H2911" t="str">
            <v>东辽县财政局</v>
          </cell>
          <cell r="I2911" t="str">
            <v>东辽县财政投资评审中心</v>
          </cell>
          <cell r="J2911" t="str">
            <v>会计</v>
          </cell>
          <cell r="K2911" t="str">
            <v>22042691238503032</v>
          </cell>
        </row>
        <row r="2911">
          <cell r="M2911">
            <v>1</v>
          </cell>
        </row>
        <row r="2912">
          <cell r="F2912">
            <v>220101007501</v>
          </cell>
          <cell r="G2912" t="str">
            <v>17642927529</v>
          </cell>
          <cell r="H2912" t="str">
            <v>东辽县财政局</v>
          </cell>
          <cell r="I2912" t="str">
            <v>东辽县财政投资评审中心</v>
          </cell>
          <cell r="J2912" t="str">
            <v>会计</v>
          </cell>
          <cell r="K2912" t="str">
            <v>22042691238503032</v>
          </cell>
        </row>
        <row r="2912">
          <cell r="M2912">
            <v>1</v>
          </cell>
        </row>
        <row r="2913">
          <cell r="F2913">
            <v>220101007502</v>
          </cell>
          <cell r="G2913" t="str">
            <v>18843407817</v>
          </cell>
          <cell r="H2913" t="str">
            <v>东辽县财政局</v>
          </cell>
          <cell r="I2913" t="str">
            <v>东辽县财政投资评审中心</v>
          </cell>
          <cell r="J2913" t="str">
            <v>会计</v>
          </cell>
          <cell r="K2913" t="str">
            <v>22042691238503032</v>
          </cell>
        </row>
        <row r="2913">
          <cell r="M2913">
            <v>1</v>
          </cell>
        </row>
        <row r="2914">
          <cell r="F2914">
            <v>220101007503</v>
          </cell>
          <cell r="G2914" t="str">
            <v>19891036502</v>
          </cell>
          <cell r="H2914" t="str">
            <v>东辽县财政局</v>
          </cell>
          <cell r="I2914" t="str">
            <v>东辽县财政投资评审中心</v>
          </cell>
          <cell r="J2914" t="str">
            <v>会计</v>
          </cell>
          <cell r="K2914" t="str">
            <v>22042691238503032</v>
          </cell>
        </row>
        <row r="2914">
          <cell r="M2914">
            <v>1</v>
          </cell>
        </row>
        <row r="2915">
          <cell r="F2915">
            <v>220101007504</v>
          </cell>
          <cell r="G2915" t="str">
            <v>15647516277</v>
          </cell>
          <cell r="H2915" t="str">
            <v>东辽县财政局</v>
          </cell>
          <cell r="I2915" t="str">
            <v>东辽县财政投资评审中心</v>
          </cell>
          <cell r="J2915" t="str">
            <v>会计</v>
          </cell>
          <cell r="K2915" t="str">
            <v>22042691238503032</v>
          </cell>
        </row>
        <row r="2915">
          <cell r="M2915">
            <v>1</v>
          </cell>
        </row>
        <row r="2916">
          <cell r="F2916">
            <v>220101007505</v>
          </cell>
          <cell r="G2916" t="str">
            <v>17393161364</v>
          </cell>
          <cell r="H2916" t="str">
            <v>东辽县城市管理行政执法局</v>
          </cell>
          <cell r="I2916" t="str">
            <v>东辽县城市管理执法大队</v>
          </cell>
          <cell r="J2916" t="str">
            <v>环境监察员</v>
          </cell>
          <cell r="K2916" t="str">
            <v>22043431238503033</v>
          </cell>
        </row>
        <row r="2916">
          <cell r="M2916">
            <v>1</v>
          </cell>
        </row>
        <row r="2917">
          <cell r="F2917">
            <v>220101007506</v>
          </cell>
          <cell r="G2917" t="str">
            <v>13278480433</v>
          </cell>
          <cell r="H2917" t="str">
            <v>东辽县城市管理行政执法局</v>
          </cell>
          <cell r="I2917" t="str">
            <v>东辽县城市管理执法大队</v>
          </cell>
          <cell r="J2917" t="str">
            <v>环境监察员</v>
          </cell>
          <cell r="K2917" t="str">
            <v>22043431238503033</v>
          </cell>
        </row>
        <row r="2917">
          <cell r="M2917">
            <v>1</v>
          </cell>
        </row>
        <row r="2918">
          <cell r="F2918">
            <v>220101007507</v>
          </cell>
          <cell r="G2918" t="str">
            <v>18943359920</v>
          </cell>
          <cell r="H2918" t="str">
            <v>东辽县城市管理行政执法局</v>
          </cell>
          <cell r="I2918" t="str">
            <v>东辽县城市管理执法大队</v>
          </cell>
          <cell r="J2918" t="str">
            <v>环境监察员</v>
          </cell>
          <cell r="K2918" t="str">
            <v>22043431238503033</v>
          </cell>
        </row>
        <row r="2918">
          <cell r="M2918">
            <v>1</v>
          </cell>
        </row>
        <row r="2919">
          <cell r="F2919">
            <v>220101007508</v>
          </cell>
          <cell r="G2919" t="str">
            <v>17831041503</v>
          </cell>
          <cell r="H2919" t="str">
            <v>东辽县城市管理行政执法局</v>
          </cell>
          <cell r="I2919" t="str">
            <v>东辽县城市管理执法大队</v>
          </cell>
          <cell r="J2919" t="str">
            <v>环境监察员</v>
          </cell>
          <cell r="K2919" t="str">
            <v>22043431238503033</v>
          </cell>
        </row>
        <row r="2919">
          <cell r="M2919">
            <v>1</v>
          </cell>
        </row>
        <row r="2920">
          <cell r="F2920">
            <v>220101007509</v>
          </cell>
          <cell r="G2920" t="str">
            <v>15643778608</v>
          </cell>
          <cell r="H2920" t="str">
            <v>东辽县城市管理行政执法局</v>
          </cell>
          <cell r="I2920" t="str">
            <v>东辽县城市管理执法大队</v>
          </cell>
          <cell r="J2920" t="str">
            <v>环境监察员</v>
          </cell>
          <cell r="K2920" t="str">
            <v>22043431238503033</v>
          </cell>
        </row>
        <row r="2920">
          <cell r="M2920">
            <v>1</v>
          </cell>
        </row>
        <row r="2921">
          <cell r="F2921">
            <v>220101007510</v>
          </cell>
          <cell r="G2921" t="str">
            <v>18043184373</v>
          </cell>
          <cell r="H2921" t="str">
            <v>东辽县城市管理行政执法局</v>
          </cell>
          <cell r="I2921" t="str">
            <v>东辽县城市管理执法大队</v>
          </cell>
          <cell r="J2921" t="str">
            <v>环境监察员</v>
          </cell>
          <cell r="K2921" t="str">
            <v>22043431238503033</v>
          </cell>
        </row>
        <row r="2921">
          <cell r="M2921">
            <v>1</v>
          </cell>
        </row>
        <row r="2922">
          <cell r="F2922">
            <v>220202008901</v>
          </cell>
          <cell r="G2922" t="str">
            <v>15694343526</v>
          </cell>
          <cell r="H2922" t="str">
            <v>东辽县教育局</v>
          </cell>
          <cell r="I2922" t="str">
            <v>东辽县第二高级中学</v>
          </cell>
          <cell r="J2922" t="str">
            <v>高中语文教师</v>
          </cell>
          <cell r="K2922" t="str">
            <v>22043205238502001</v>
          </cell>
        </row>
        <row r="2922">
          <cell r="M2922">
            <v>1</v>
          </cell>
        </row>
        <row r="2923">
          <cell r="F2923">
            <v>220202008902</v>
          </cell>
          <cell r="G2923" t="str">
            <v>15567481537</v>
          </cell>
          <cell r="H2923" t="str">
            <v>东辽县教育局</v>
          </cell>
          <cell r="I2923" t="str">
            <v>东辽县第二高级中学</v>
          </cell>
          <cell r="J2923" t="str">
            <v>高中语文教师</v>
          </cell>
          <cell r="K2923" t="str">
            <v>22043205238502001</v>
          </cell>
        </row>
        <row r="2923">
          <cell r="M2923">
            <v>1</v>
          </cell>
        </row>
        <row r="2924">
          <cell r="F2924">
            <v>220202008903</v>
          </cell>
          <cell r="G2924" t="str">
            <v>13324370567</v>
          </cell>
          <cell r="H2924" t="str">
            <v>东辽县教育局</v>
          </cell>
          <cell r="I2924" t="str">
            <v>东辽县第二高级中学</v>
          </cell>
          <cell r="J2924" t="str">
            <v>高中语文教师</v>
          </cell>
          <cell r="K2924" t="str">
            <v>22043205238502001</v>
          </cell>
        </row>
        <row r="2924">
          <cell r="M2924">
            <v>1</v>
          </cell>
        </row>
        <row r="2925">
          <cell r="F2925">
            <v>220202008904</v>
          </cell>
          <cell r="G2925" t="str">
            <v>17808001167</v>
          </cell>
          <cell r="H2925" t="str">
            <v>东辽县教育局</v>
          </cell>
          <cell r="I2925" t="str">
            <v>东辽县第二高级中学</v>
          </cell>
          <cell r="J2925" t="str">
            <v>高中语文教师</v>
          </cell>
          <cell r="K2925" t="str">
            <v>22043205238502001</v>
          </cell>
        </row>
        <row r="2925">
          <cell r="M2925">
            <v>1</v>
          </cell>
        </row>
        <row r="2926">
          <cell r="F2926">
            <v>220202009001</v>
          </cell>
          <cell r="G2926" t="str">
            <v>18504376609</v>
          </cell>
          <cell r="H2926" t="str">
            <v>东辽县教育局</v>
          </cell>
          <cell r="I2926" t="str">
            <v>东辽县第二高级中学</v>
          </cell>
          <cell r="J2926" t="str">
            <v>高中语文教师</v>
          </cell>
          <cell r="K2926" t="str">
            <v>22043205238502001</v>
          </cell>
        </row>
        <row r="2926">
          <cell r="M2926">
            <v>1</v>
          </cell>
        </row>
        <row r="2927">
          <cell r="F2927">
            <v>220202009002</v>
          </cell>
          <cell r="G2927" t="str">
            <v>18743451945</v>
          </cell>
          <cell r="H2927" t="str">
            <v>东辽县教育局</v>
          </cell>
          <cell r="I2927" t="str">
            <v>东辽县第二高级中学</v>
          </cell>
          <cell r="J2927" t="str">
            <v>高中语文教师</v>
          </cell>
          <cell r="K2927" t="str">
            <v>22043205238502001</v>
          </cell>
        </row>
        <row r="2927">
          <cell r="M2927">
            <v>1</v>
          </cell>
        </row>
        <row r="2928">
          <cell r="F2928">
            <v>220202009003</v>
          </cell>
          <cell r="G2928" t="str">
            <v>13234340174</v>
          </cell>
          <cell r="H2928" t="str">
            <v>东辽县教育局</v>
          </cell>
          <cell r="I2928" t="str">
            <v>东辽县第二高级中学</v>
          </cell>
          <cell r="J2928" t="str">
            <v>高中语文教师</v>
          </cell>
          <cell r="K2928" t="str">
            <v>22043205238502001</v>
          </cell>
        </row>
        <row r="2928">
          <cell r="M2928">
            <v>1</v>
          </cell>
        </row>
        <row r="2929">
          <cell r="F2929">
            <v>220202009004</v>
          </cell>
          <cell r="G2929" t="str">
            <v>18743931090</v>
          </cell>
          <cell r="H2929" t="str">
            <v>东辽县教育局</v>
          </cell>
          <cell r="I2929" t="str">
            <v>东辽县第二高级中学</v>
          </cell>
          <cell r="J2929" t="str">
            <v>高中语文教师</v>
          </cell>
          <cell r="K2929" t="str">
            <v>22043205238502001</v>
          </cell>
        </row>
        <row r="2929">
          <cell r="M2929">
            <v>1</v>
          </cell>
        </row>
        <row r="2930">
          <cell r="F2930">
            <v>220202009005</v>
          </cell>
          <cell r="G2930" t="str">
            <v>15943720817</v>
          </cell>
          <cell r="H2930" t="str">
            <v>东辽县教育局</v>
          </cell>
          <cell r="I2930" t="str">
            <v>东辽县第二高级中学</v>
          </cell>
          <cell r="J2930" t="str">
            <v>高中语文教师</v>
          </cell>
          <cell r="K2930" t="str">
            <v>22043205238502001</v>
          </cell>
        </row>
        <row r="2930">
          <cell r="M2930">
            <v>1</v>
          </cell>
        </row>
        <row r="2931">
          <cell r="F2931">
            <v>220202009006</v>
          </cell>
          <cell r="G2931" t="str">
            <v>15981559661</v>
          </cell>
          <cell r="H2931" t="str">
            <v>东辽县教育局</v>
          </cell>
          <cell r="I2931" t="str">
            <v>东辽县第二高级中学</v>
          </cell>
          <cell r="J2931" t="str">
            <v>高中语文教师</v>
          </cell>
          <cell r="K2931" t="str">
            <v>22043205238502001</v>
          </cell>
        </row>
        <row r="2931">
          <cell r="M2931">
            <v>1</v>
          </cell>
        </row>
        <row r="2932">
          <cell r="F2932">
            <v>220202009007</v>
          </cell>
          <cell r="G2932" t="str">
            <v>18843457867</v>
          </cell>
          <cell r="H2932" t="str">
            <v>东辽县教育局</v>
          </cell>
          <cell r="I2932" t="str">
            <v>东辽县第二高级中学</v>
          </cell>
          <cell r="J2932" t="str">
            <v>高中语文教师</v>
          </cell>
          <cell r="K2932" t="str">
            <v>22043205238502001</v>
          </cell>
        </row>
        <row r="2932">
          <cell r="M2932">
            <v>1</v>
          </cell>
        </row>
        <row r="2933">
          <cell r="F2933">
            <v>220202009008</v>
          </cell>
          <cell r="G2933" t="str">
            <v>18743761770</v>
          </cell>
          <cell r="H2933" t="str">
            <v>东辽县教育局</v>
          </cell>
          <cell r="I2933" t="str">
            <v>东辽县第二高级中学</v>
          </cell>
          <cell r="J2933" t="str">
            <v>高中语文教师</v>
          </cell>
          <cell r="K2933" t="str">
            <v>22043205238502001</v>
          </cell>
        </row>
        <row r="2933">
          <cell r="M2933">
            <v>1</v>
          </cell>
        </row>
        <row r="2934">
          <cell r="F2934">
            <v>220202009009</v>
          </cell>
          <cell r="G2934" t="str">
            <v>15943739928</v>
          </cell>
          <cell r="H2934" t="str">
            <v>东辽县教育局</v>
          </cell>
          <cell r="I2934" t="str">
            <v>东辽县第二高级中学</v>
          </cell>
          <cell r="J2934" t="str">
            <v>高中语文教师</v>
          </cell>
          <cell r="K2934" t="str">
            <v>22043205238502001</v>
          </cell>
        </row>
        <row r="2934">
          <cell r="M2934">
            <v>1</v>
          </cell>
        </row>
        <row r="2935">
          <cell r="F2935">
            <v>220202009010</v>
          </cell>
          <cell r="G2935" t="str">
            <v>13274377191</v>
          </cell>
          <cell r="H2935" t="str">
            <v>东辽县教育局</v>
          </cell>
          <cell r="I2935" t="str">
            <v>东辽县第二高级中学</v>
          </cell>
          <cell r="J2935" t="str">
            <v>高中语文教师</v>
          </cell>
          <cell r="K2935" t="str">
            <v>22043205238502001</v>
          </cell>
        </row>
        <row r="2935">
          <cell r="M2935">
            <v>1</v>
          </cell>
        </row>
        <row r="2936">
          <cell r="F2936">
            <v>220202009011</v>
          </cell>
          <cell r="G2936" t="str">
            <v>18243730338</v>
          </cell>
          <cell r="H2936" t="str">
            <v>东辽县教育局</v>
          </cell>
          <cell r="I2936" t="str">
            <v>东辽县第二高级中学</v>
          </cell>
          <cell r="J2936" t="str">
            <v>高中语文教师</v>
          </cell>
          <cell r="K2936" t="str">
            <v>22043205238502001</v>
          </cell>
        </row>
        <row r="2936">
          <cell r="M2936">
            <v>1</v>
          </cell>
        </row>
        <row r="2937">
          <cell r="F2937">
            <v>220202009012</v>
          </cell>
          <cell r="G2937" t="str">
            <v>13943721262</v>
          </cell>
          <cell r="H2937" t="str">
            <v>东辽县教育局</v>
          </cell>
          <cell r="I2937" t="str">
            <v>东辽县第二高级中学</v>
          </cell>
          <cell r="J2937" t="str">
            <v>高中语文教师</v>
          </cell>
          <cell r="K2937" t="str">
            <v>22043205238502001</v>
          </cell>
        </row>
        <row r="2937">
          <cell r="M2937">
            <v>1</v>
          </cell>
        </row>
        <row r="2938">
          <cell r="F2938">
            <v>220202009013</v>
          </cell>
          <cell r="G2938" t="str">
            <v>15143785182</v>
          </cell>
          <cell r="H2938" t="str">
            <v>东辽县教育局</v>
          </cell>
          <cell r="I2938" t="str">
            <v>东辽县第二高级中学</v>
          </cell>
          <cell r="J2938" t="str">
            <v>高中地理教师</v>
          </cell>
          <cell r="K2938" t="str">
            <v>22043205238502002</v>
          </cell>
        </row>
        <row r="2938">
          <cell r="M2938">
            <v>1</v>
          </cell>
        </row>
        <row r="2939">
          <cell r="F2939">
            <v>220202009014</v>
          </cell>
          <cell r="G2939" t="str">
            <v>15143794989</v>
          </cell>
          <cell r="H2939" t="str">
            <v>东辽县教育局</v>
          </cell>
          <cell r="I2939" t="str">
            <v>东辽县第二高级中学</v>
          </cell>
          <cell r="J2939" t="str">
            <v>高中地理教师</v>
          </cell>
          <cell r="K2939" t="str">
            <v>22043205238502002</v>
          </cell>
        </row>
        <row r="2939">
          <cell r="M2939">
            <v>1</v>
          </cell>
        </row>
        <row r="2940">
          <cell r="F2940">
            <v>220202009015</v>
          </cell>
          <cell r="G2940" t="str">
            <v>13674372198</v>
          </cell>
          <cell r="H2940" t="str">
            <v>东辽县教育局</v>
          </cell>
          <cell r="I2940" t="str">
            <v>东辽县第二高级中学</v>
          </cell>
          <cell r="J2940" t="str">
            <v>高中地理教师</v>
          </cell>
          <cell r="K2940" t="str">
            <v>22043205238502002</v>
          </cell>
        </row>
        <row r="2940">
          <cell r="M2940">
            <v>1</v>
          </cell>
        </row>
        <row r="2941">
          <cell r="F2941">
            <v>220202009016</v>
          </cell>
          <cell r="G2941" t="str">
            <v>15843777042</v>
          </cell>
          <cell r="H2941" t="str">
            <v>东辽县教育局</v>
          </cell>
          <cell r="I2941" t="str">
            <v>东辽县第二高级中学</v>
          </cell>
          <cell r="J2941" t="str">
            <v>高中地理教师</v>
          </cell>
          <cell r="K2941" t="str">
            <v>22043205238502002</v>
          </cell>
        </row>
        <row r="2941">
          <cell r="M2941">
            <v>1</v>
          </cell>
        </row>
        <row r="2942">
          <cell r="F2942">
            <v>220202009017</v>
          </cell>
          <cell r="G2942" t="str">
            <v>18686392459</v>
          </cell>
          <cell r="H2942" t="str">
            <v>东辽县教育局</v>
          </cell>
          <cell r="I2942" t="str">
            <v>东辽县第二高级中学</v>
          </cell>
          <cell r="J2942" t="str">
            <v>高中数学教师</v>
          </cell>
          <cell r="K2942" t="str">
            <v>22043205238502003</v>
          </cell>
        </row>
        <row r="2942">
          <cell r="M2942">
            <v>1</v>
          </cell>
        </row>
        <row r="2943">
          <cell r="F2943">
            <v>220202009018</v>
          </cell>
          <cell r="G2943" t="str">
            <v>13943756466</v>
          </cell>
          <cell r="H2943" t="str">
            <v>东辽县教育局</v>
          </cell>
          <cell r="I2943" t="str">
            <v>东辽县第二高级中学</v>
          </cell>
          <cell r="J2943" t="str">
            <v>高中数学教师</v>
          </cell>
          <cell r="K2943" t="str">
            <v>22043205238502003</v>
          </cell>
        </row>
        <row r="2943">
          <cell r="M2943">
            <v>1</v>
          </cell>
        </row>
        <row r="2944">
          <cell r="F2944">
            <v>220202009019</v>
          </cell>
          <cell r="G2944" t="str">
            <v>13514453234</v>
          </cell>
          <cell r="H2944" t="str">
            <v>东辽县教育局</v>
          </cell>
          <cell r="I2944" t="str">
            <v>东辽县第二高级中学</v>
          </cell>
          <cell r="J2944" t="str">
            <v>高中数学教师</v>
          </cell>
          <cell r="K2944" t="str">
            <v>22043205238502003</v>
          </cell>
        </row>
        <row r="2944">
          <cell r="M2944">
            <v>1</v>
          </cell>
        </row>
        <row r="2945">
          <cell r="F2945">
            <v>220202009020</v>
          </cell>
          <cell r="G2945" t="str">
            <v>15944735755</v>
          </cell>
          <cell r="H2945" t="str">
            <v>东辽县教育局</v>
          </cell>
          <cell r="I2945" t="str">
            <v>东辽县第二高级中学</v>
          </cell>
          <cell r="J2945" t="str">
            <v>高中数学教师</v>
          </cell>
          <cell r="K2945" t="str">
            <v>22043205238502003</v>
          </cell>
        </row>
        <row r="2945">
          <cell r="M2945">
            <v>1</v>
          </cell>
        </row>
        <row r="2946">
          <cell r="F2946">
            <v>220202009021</v>
          </cell>
          <cell r="G2946" t="str">
            <v>13843522959</v>
          </cell>
          <cell r="H2946" t="str">
            <v>东辽县教育局</v>
          </cell>
          <cell r="I2946" t="str">
            <v>东辽县第二高级中学</v>
          </cell>
          <cell r="J2946" t="str">
            <v>高中数学教师</v>
          </cell>
          <cell r="K2946" t="str">
            <v>22043205238502003</v>
          </cell>
        </row>
        <row r="2946">
          <cell r="M2946">
            <v>1</v>
          </cell>
        </row>
        <row r="2947">
          <cell r="F2947">
            <v>220202009022</v>
          </cell>
          <cell r="G2947" t="str">
            <v>18743777456</v>
          </cell>
          <cell r="H2947" t="str">
            <v>东辽县教育局</v>
          </cell>
          <cell r="I2947" t="str">
            <v>东辽县第二高级中学</v>
          </cell>
          <cell r="J2947" t="str">
            <v>高中生物教师</v>
          </cell>
          <cell r="K2947" t="str">
            <v>22043205238502004</v>
          </cell>
        </row>
        <row r="2947">
          <cell r="M2947">
            <v>1</v>
          </cell>
        </row>
        <row r="2948">
          <cell r="F2948">
            <v>220202009023</v>
          </cell>
          <cell r="G2948" t="str">
            <v>18204348660</v>
          </cell>
          <cell r="H2948" t="str">
            <v>东辽县教育局</v>
          </cell>
          <cell r="I2948" t="str">
            <v>东辽县第二高级中学</v>
          </cell>
          <cell r="J2948" t="str">
            <v>高中生物教师</v>
          </cell>
          <cell r="K2948" t="str">
            <v>22043205238502004</v>
          </cell>
        </row>
        <row r="2948">
          <cell r="M2948">
            <v>1</v>
          </cell>
        </row>
        <row r="2949">
          <cell r="F2949">
            <v>220202009024</v>
          </cell>
          <cell r="G2949" t="str">
            <v>18743488981</v>
          </cell>
          <cell r="H2949" t="str">
            <v>东辽县教育局</v>
          </cell>
          <cell r="I2949" t="str">
            <v>东辽县第二高级中学</v>
          </cell>
          <cell r="J2949" t="str">
            <v>高中生物教师</v>
          </cell>
          <cell r="K2949" t="str">
            <v>22043205238502004</v>
          </cell>
        </row>
        <row r="2949">
          <cell r="M2949">
            <v>1</v>
          </cell>
        </row>
        <row r="2950">
          <cell r="F2950">
            <v>220202009025</v>
          </cell>
          <cell r="G2950" t="str">
            <v>15981555850</v>
          </cell>
          <cell r="H2950" t="str">
            <v>东辽县教育局</v>
          </cell>
          <cell r="I2950" t="str">
            <v>东辽县第二高级中学</v>
          </cell>
          <cell r="J2950" t="str">
            <v>高中生物教师</v>
          </cell>
          <cell r="K2950" t="str">
            <v>22043205238502004</v>
          </cell>
        </row>
        <row r="2950">
          <cell r="M2950">
            <v>1</v>
          </cell>
        </row>
        <row r="2951">
          <cell r="F2951">
            <v>220202009026</v>
          </cell>
          <cell r="G2951" t="str">
            <v>18742040803</v>
          </cell>
          <cell r="H2951" t="str">
            <v>东辽县教育局</v>
          </cell>
          <cell r="I2951" t="str">
            <v>东辽县第二高级中学</v>
          </cell>
          <cell r="J2951" t="str">
            <v>高中生物教师</v>
          </cell>
          <cell r="K2951" t="str">
            <v>22043205238502004</v>
          </cell>
        </row>
        <row r="2951">
          <cell r="M2951">
            <v>1</v>
          </cell>
        </row>
        <row r="2952">
          <cell r="F2952">
            <v>220202009027</v>
          </cell>
          <cell r="G2952" t="str">
            <v>15043763905</v>
          </cell>
          <cell r="H2952" t="str">
            <v>东辽县教育局</v>
          </cell>
          <cell r="I2952" t="str">
            <v>东辽县实验中学校</v>
          </cell>
          <cell r="J2952" t="str">
            <v>初中历史教师</v>
          </cell>
          <cell r="K2952" t="str">
            <v>22043419238502005</v>
          </cell>
        </row>
        <row r="2952">
          <cell r="M2952">
            <v>1</v>
          </cell>
        </row>
        <row r="2953">
          <cell r="F2953">
            <v>220202009028</v>
          </cell>
          <cell r="G2953" t="str">
            <v>18443992487</v>
          </cell>
          <cell r="H2953" t="str">
            <v>东辽县教育局</v>
          </cell>
          <cell r="I2953" t="str">
            <v>东辽县实验中学校</v>
          </cell>
          <cell r="J2953" t="str">
            <v>初中地理教师</v>
          </cell>
          <cell r="K2953" t="str">
            <v>22043419238502006</v>
          </cell>
        </row>
        <row r="2953">
          <cell r="M2953">
            <v>1</v>
          </cell>
        </row>
        <row r="2954">
          <cell r="F2954">
            <v>220202009029</v>
          </cell>
          <cell r="G2954" t="str">
            <v>13943759899</v>
          </cell>
          <cell r="H2954" t="str">
            <v>东辽县教育局</v>
          </cell>
          <cell r="I2954" t="str">
            <v>东辽县实验中学校</v>
          </cell>
          <cell r="J2954" t="str">
            <v>初中地理教师</v>
          </cell>
          <cell r="K2954" t="str">
            <v>22043419238502006</v>
          </cell>
        </row>
        <row r="2954">
          <cell r="M2954">
            <v>1</v>
          </cell>
        </row>
        <row r="2955">
          <cell r="F2955">
            <v>220202009030</v>
          </cell>
          <cell r="G2955" t="str">
            <v>18343535510</v>
          </cell>
          <cell r="H2955" t="str">
            <v>东辽县教育局</v>
          </cell>
          <cell r="I2955" t="str">
            <v>东辽县实验中学校</v>
          </cell>
          <cell r="J2955" t="str">
            <v>初中生物教师</v>
          </cell>
          <cell r="K2955" t="str">
            <v>22043419238502007</v>
          </cell>
        </row>
        <row r="2955">
          <cell r="M2955">
            <v>1</v>
          </cell>
        </row>
        <row r="2956">
          <cell r="F2956">
            <v>220202009101</v>
          </cell>
          <cell r="G2956" t="str">
            <v>13843777883</v>
          </cell>
          <cell r="H2956" t="str">
            <v>东辽县教育局</v>
          </cell>
          <cell r="I2956" t="str">
            <v>东辽县实验中学校</v>
          </cell>
          <cell r="J2956" t="str">
            <v>初中生物教师</v>
          </cell>
          <cell r="K2956" t="str">
            <v>22043419238502007</v>
          </cell>
        </row>
        <row r="2956">
          <cell r="M2956">
            <v>1</v>
          </cell>
        </row>
        <row r="2957">
          <cell r="F2957">
            <v>220202009102</v>
          </cell>
          <cell r="G2957" t="str">
            <v>13943719883</v>
          </cell>
          <cell r="H2957" t="str">
            <v>东辽县教育局</v>
          </cell>
          <cell r="I2957" t="str">
            <v>东辽县实验中学校</v>
          </cell>
          <cell r="J2957" t="str">
            <v>初中生物教师</v>
          </cell>
          <cell r="K2957" t="str">
            <v>22043419238502007</v>
          </cell>
        </row>
        <row r="2957">
          <cell r="M2957">
            <v>1</v>
          </cell>
        </row>
        <row r="2958">
          <cell r="F2958">
            <v>220202009103</v>
          </cell>
          <cell r="G2958" t="str">
            <v>18743767667</v>
          </cell>
          <cell r="H2958" t="str">
            <v>东辽县教育局</v>
          </cell>
          <cell r="I2958" t="str">
            <v>东辽县实验中学校</v>
          </cell>
          <cell r="J2958" t="str">
            <v>初中物理教师</v>
          </cell>
          <cell r="K2958" t="str">
            <v>22043419238502008</v>
          </cell>
        </row>
        <row r="2958">
          <cell r="M2958">
            <v>1</v>
          </cell>
        </row>
        <row r="2959">
          <cell r="F2959">
            <v>220202009104</v>
          </cell>
          <cell r="G2959" t="str">
            <v>17604454027</v>
          </cell>
          <cell r="H2959" t="str">
            <v>东辽县教育局</v>
          </cell>
          <cell r="I2959" t="str">
            <v>东辽县实验中学校</v>
          </cell>
          <cell r="J2959" t="str">
            <v>初中物理教师</v>
          </cell>
          <cell r="K2959" t="str">
            <v>22043419238502008</v>
          </cell>
        </row>
        <row r="2959">
          <cell r="M2959">
            <v>1</v>
          </cell>
        </row>
        <row r="2960">
          <cell r="F2960">
            <v>220202009105</v>
          </cell>
          <cell r="G2960" t="str">
            <v>15662908008</v>
          </cell>
          <cell r="H2960" t="str">
            <v>东辽县教育局</v>
          </cell>
          <cell r="I2960" t="str">
            <v>东辽县实验中学校</v>
          </cell>
          <cell r="J2960" t="str">
            <v>初中物理教师</v>
          </cell>
          <cell r="K2960" t="str">
            <v>22043419238502008</v>
          </cell>
        </row>
        <row r="2960">
          <cell r="M2960">
            <v>1</v>
          </cell>
        </row>
        <row r="2961">
          <cell r="F2961">
            <v>220202009106</v>
          </cell>
          <cell r="G2961" t="str">
            <v>15143702658</v>
          </cell>
          <cell r="H2961" t="str">
            <v>东辽县教育局</v>
          </cell>
          <cell r="I2961" t="str">
            <v>东辽县实验中学校</v>
          </cell>
          <cell r="J2961" t="str">
            <v>初中物理教师</v>
          </cell>
          <cell r="K2961" t="str">
            <v>22043419238502008</v>
          </cell>
        </row>
        <row r="2961">
          <cell r="M2961">
            <v>1</v>
          </cell>
        </row>
        <row r="2962">
          <cell r="F2962">
            <v>220202009107</v>
          </cell>
          <cell r="G2962" t="str">
            <v>13578596252</v>
          </cell>
          <cell r="H2962" t="str">
            <v>东辽县教育局</v>
          </cell>
          <cell r="I2962" t="str">
            <v>东辽县实验中学校</v>
          </cell>
          <cell r="J2962" t="str">
            <v>初中物理教师</v>
          </cell>
          <cell r="K2962" t="str">
            <v>22043419238502008</v>
          </cell>
        </row>
        <row r="2962">
          <cell r="M2962">
            <v>1</v>
          </cell>
        </row>
        <row r="2963">
          <cell r="F2963">
            <v>220202009108</v>
          </cell>
          <cell r="G2963" t="str">
            <v>18343736459</v>
          </cell>
          <cell r="H2963" t="str">
            <v>东辽县教育局</v>
          </cell>
          <cell r="I2963" t="str">
            <v>东辽县实验中学校</v>
          </cell>
          <cell r="J2963" t="str">
            <v>初中物理教师</v>
          </cell>
          <cell r="K2963" t="str">
            <v>22043419238502008</v>
          </cell>
        </row>
        <row r="2963">
          <cell r="M2963">
            <v>1</v>
          </cell>
        </row>
        <row r="2964">
          <cell r="F2964">
            <v>220202009109</v>
          </cell>
          <cell r="G2964" t="str">
            <v>15943760116</v>
          </cell>
          <cell r="H2964" t="str">
            <v>东辽县教育局</v>
          </cell>
          <cell r="I2964" t="str">
            <v>东辽县实验中学校</v>
          </cell>
          <cell r="J2964" t="str">
            <v>初中物理教师</v>
          </cell>
          <cell r="K2964" t="str">
            <v>22043419238502008</v>
          </cell>
        </row>
        <row r="2964">
          <cell r="M2964">
            <v>1</v>
          </cell>
        </row>
        <row r="2965">
          <cell r="F2965">
            <v>220202009110</v>
          </cell>
          <cell r="G2965" t="str">
            <v>18343712528</v>
          </cell>
          <cell r="H2965" t="str">
            <v>东辽县教育局</v>
          </cell>
          <cell r="I2965" t="str">
            <v>东辽县实验中学校</v>
          </cell>
          <cell r="J2965" t="str">
            <v>初中物理教师</v>
          </cell>
          <cell r="K2965" t="str">
            <v>22043419238502008</v>
          </cell>
        </row>
        <row r="2965">
          <cell r="M2965">
            <v>1</v>
          </cell>
        </row>
        <row r="2966">
          <cell r="F2966">
            <v>220202009111</v>
          </cell>
          <cell r="G2966" t="str">
            <v>13244371627</v>
          </cell>
          <cell r="H2966" t="str">
            <v>东辽县教育局</v>
          </cell>
          <cell r="I2966" t="str">
            <v>东辽县实验小学校</v>
          </cell>
          <cell r="J2966" t="str">
            <v>小学语文教师</v>
          </cell>
          <cell r="K2966" t="str">
            <v>22043420238502009</v>
          </cell>
        </row>
        <row r="2966">
          <cell r="M2966">
            <v>1</v>
          </cell>
        </row>
        <row r="2967">
          <cell r="F2967">
            <v>220202009112</v>
          </cell>
          <cell r="G2967" t="str">
            <v>13694040898</v>
          </cell>
          <cell r="H2967" t="str">
            <v>东辽县教育局</v>
          </cell>
          <cell r="I2967" t="str">
            <v>东辽县实验小学校</v>
          </cell>
          <cell r="J2967" t="str">
            <v>小学语文教师</v>
          </cell>
          <cell r="K2967" t="str">
            <v>22043420238502009</v>
          </cell>
        </row>
        <row r="2967">
          <cell r="M2967">
            <v>1</v>
          </cell>
        </row>
        <row r="2968">
          <cell r="F2968">
            <v>220202009113</v>
          </cell>
          <cell r="G2968" t="str">
            <v>18243527270</v>
          </cell>
          <cell r="H2968" t="str">
            <v>东辽县教育局</v>
          </cell>
          <cell r="I2968" t="str">
            <v>东辽县实验小学校</v>
          </cell>
          <cell r="J2968" t="str">
            <v>小学语文教师</v>
          </cell>
          <cell r="K2968" t="str">
            <v>22043420238502009</v>
          </cell>
        </row>
        <row r="2968">
          <cell r="M2968">
            <v>1</v>
          </cell>
        </row>
        <row r="2969">
          <cell r="F2969">
            <v>220202009114</v>
          </cell>
          <cell r="G2969" t="str">
            <v>18043203512</v>
          </cell>
          <cell r="H2969" t="str">
            <v>东辽县教育局</v>
          </cell>
          <cell r="I2969" t="str">
            <v>东辽县实验小学校</v>
          </cell>
          <cell r="J2969" t="str">
            <v>小学语文教师</v>
          </cell>
          <cell r="K2969" t="str">
            <v>22043420238502009</v>
          </cell>
        </row>
        <row r="2969">
          <cell r="M2969">
            <v>1</v>
          </cell>
        </row>
        <row r="2970">
          <cell r="F2970">
            <v>220202009115</v>
          </cell>
          <cell r="G2970" t="str">
            <v>13943729749</v>
          </cell>
          <cell r="H2970" t="str">
            <v>东辽县教育局</v>
          </cell>
          <cell r="I2970" t="str">
            <v>东辽县实验小学校</v>
          </cell>
          <cell r="J2970" t="str">
            <v>小学语文教师</v>
          </cell>
          <cell r="K2970" t="str">
            <v>22043420238502009</v>
          </cell>
        </row>
        <row r="2970">
          <cell r="M2970">
            <v>1</v>
          </cell>
        </row>
        <row r="2971">
          <cell r="F2971">
            <v>220202009116</v>
          </cell>
          <cell r="G2971" t="str">
            <v>13029045545</v>
          </cell>
          <cell r="H2971" t="str">
            <v>东辽县教育局</v>
          </cell>
          <cell r="I2971" t="str">
            <v>东辽县实验小学校</v>
          </cell>
          <cell r="J2971" t="str">
            <v>小学语文教师</v>
          </cell>
          <cell r="K2971" t="str">
            <v>22043420238502009</v>
          </cell>
        </row>
        <row r="2971">
          <cell r="M2971">
            <v>1</v>
          </cell>
        </row>
        <row r="2972">
          <cell r="F2972">
            <v>220202009117</v>
          </cell>
          <cell r="G2972" t="str">
            <v>18543070377</v>
          </cell>
          <cell r="H2972" t="str">
            <v>东辽县教育局</v>
          </cell>
          <cell r="I2972" t="str">
            <v>东辽县实验小学校</v>
          </cell>
          <cell r="J2972" t="str">
            <v>小学语文教师</v>
          </cell>
          <cell r="K2972" t="str">
            <v>22043420238502009</v>
          </cell>
        </row>
        <row r="2972">
          <cell r="M2972">
            <v>1</v>
          </cell>
        </row>
        <row r="2973">
          <cell r="F2973">
            <v>220202009118</v>
          </cell>
          <cell r="G2973" t="str">
            <v>18343727871</v>
          </cell>
          <cell r="H2973" t="str">
            <v>东辽县教育局</v>
          </cell>
          <cell r="I2973" t="str">
            <v>东辽县实验小学校</v>
          </cell>
          <cell r="J2973" t="str">
            <v>小学语文教师</v>
          </cell>
          <cell r="K2973" t="str">
            <v>22043420238502009</v>
          </cell>
        </row>
        <row r="2973">
          <cell r="M2973">
            <v>1</v>
          </cell>
        </row>
        <row r="2974">
          <cell r="F2974">
            <v>220202009119</v>
          </cell>
          <cell r="G2974" t="str">
            <v>15590270386</v>
          </cell>
          <cell r="H2974" t="str">
            <v>东辽县教育局</v>
          </cell>
          <cell r="I2974" t="str">
            <v>东辽县实验小学校</v>
          </cell>
          <cell r="J2974" t="str">
            <v>小学语文教师</v>
          </cell>
          <cell r="K2974" t="str">
            <v>22043420238502009</v>
          </cell>
        </row>
        <row r="2974">
          <cell r="M2974">
            <v>1</v>
          </cell>
        </row>
        <row r="2975">
          <cell r="F2975">
            <v>220202009120</v>
          </cell>
          <cell r="G2975" t="str">
            <v>13943799296</v>
          </cell>
          <cell r="H2975" t="str">
            <v>东辽县教育局</v>
          </cell>
          <cell r="I2975" t="str">
            <v>东辽县实验小学校</v>
          </cell>
          <cell r="J2975" t="str">
            <v>小学语文教师</v>
          </cell>
          <cell r="K2975" t="str">
            <v>22043420238502009</v>
          </cell>
        </row>
        <row r="2975">
          <cell r="M2975">
            <v>1</v>
          </cell>
        </row>
        <row r="2976">
          <cell r="F2976">
            <v>220202009121</v>
          </cell>
          <cell r="G2976" t="str">
            <v>15144527350</v>
          </cell>
          <cell r="H2976" t="str">
            <v>东辽县教育局</v>
          </cell>
          <cell r="I2976" t="str">
            <v>东辽县实验小学校</v>
          </cell>
          <cell r="J2976" t="str">
            <v>小学语文教师</v>
          </cell>
          <cell r="K2976" t="str">
            <v>22043420238502009</v>
          </cell>
        </row>
        <row r="2976">
          <cell r="M2976">
            <v>1</v>
          </cell>
        </row>
        <row r="2977">
          <cell r="F2977">
            <v>220202009122</v>
          </cell>
          <cell r="G2977" t="str">
            <v>15604370870</v>
          </cell>
          <cell r="H2977" t="str">
            <v>东辽县教育局</v>
          </cell>
          <cell r="I2977" t="str">
            <v>东辽县实验小学校</v>
          </cell>
          <cell r="J2977" t="str">
            <v>小学语文教师</v>
          </cell>
          <cell r="K2977" t="str">
            <v>22043420238502009</v>
          </cell>
        </row>
        <row r="2977">
          <cell r="M2977">
            <v>1</v>
          </cell>
        </row>
        <row r="2978">
          <cell r="F2978">
            <v>220202009123</v>
          </cell>
          <cell r="G2978" t="str">
            <v>13298892705</v>
          </cell>
          <cell r="H2978" t="str">
            <v>东辽县教育局</v>
          </cell>
          <cell r="I2978" t="str">
            <v>东辽县实验小学校</v>
          </cell>
          <cell r="J2978" t="str">
            <v>小学语文教师</v>
          </cell>
          <cell r="K2978" t="str">
            <v>22043420238502009</v>
          </cell>
        </row>
        <row r="2978">
          <cell r="M2978">
            <v>1</v>
          </cell>
        </row>
        <row r="2979">
          <cell r="F2979">
            <v>220202009124</v>
          </cell>
          <cell r="G2979" t="str">
            <v>16774378686</v>
          </cell>
          <cell r="H2979" t="str">
            <v>东辽县教育局</v>
          </cell>
          <cell r="I2979" t="str">
            <v>东辽县实验小学校</v>
          </cell>
          <cell r="J2979" t="str">
            <v>小学语文教师</v>
          </cell>
          <cell r="K2979" t="str">
            <v>22043420238502009</v>
          </cell>
        </row>
        <row r="2979">
          <cell r="M2979">
            <v>1</v>
          </cell>
        </row>
        <row r="2980">
          <cell r="F2980">
            <v>220202009125</v>
          </cell>
          <cell r="G2980" t="str">
            <v>15844709956</v>
          </cell>
          <cell r="H2980" t="str">
            <v>东辽县教育局</v>
          </cell>
          <cell r="I2980" t="str">
            <v>东辽县实验小学校</v>
          </cell>
          <cell r="J2980" t="str">
            <v>小学语文教师</v>
          </cell>
          <cell r="K2980" t="str">
            <v>22043420238502009</v>
          </cell>
        </row>
        <row r="2980">
          <cell r="M2980">
            <v>1</v>
          </cell>
        </row>
        <row r="2981">
          <cell r="F2981">
            <v>220202009126</v>
          </cell>
          <cell r="G2981" t="str">
            <v>15143707386</v>
          </cell>
          <cell r="H2981" t="str">
            <v>东辽县教育局</v>
          </cell>
          <cell r="I2981" t="str">
            <v>东辽县实验小学校</v>
          </cell>
          <cell r="J2981" t="str">
            <v>小学语文教师</v>
          </cell>
          <cell r="K2981" t="str">
            <v>22043420238502009</v>
          </cell>
        </row>
        <row r="2981">
          <cell r="M2981">
            <v>1</v>
          </cell>
        </row>
        <row r="2982">
          <cell r="F2982">
            <v>220202009127</v>
          </cell>
          <cell r="G2982" t="str">
            <v>15526907216</v>
          </cell>
          <cell r="H2982" t="str">
            <v>东辽县教育局</v>
          </cell>
          <cell r="I2982" t="str">
            <v>东辽县实验小学校</v>
          </cell>
          <cell r="J2982" t="str">
            <v>小学语文教师</v>
          </cell>
          <cell r="K2982" t="str">
            <v>22043420238502009</v>
          </cell>
        </row>
        <row r="2982">
          <cell r="M2982">
            <v>1</v>
          </cell>
        </row>
        <row r="2983">
          <cell r="F2983">
            <v>220202009128</v>
          </cell>
          <cell r="G2983" t="str">
            <v>18843721369</v>
          </cell>
          <cell r="H2983" t="str">
            <v>东辽县教育局</v>
          </cell>
          <cell r="I2983" t="str">
            <v>东辽县实验小学校</v>
          </cell>
          <cell r="J2983" t="str">
            <v>小学语文教师</v>
          </cell>
          <cell r="K2983" t="str">
            <v>22043420238502009</v>
          </cell>
        </row>
        <row r="2983">
          <cell r="M2983">
            <v>1</v>
          </cell>
        </row>
        <row r="2984">
          <cell r="F2984">
            <v>220202009129</v>
          </cell>
          <cell r="G2984" t="str">
            <v>15568170086</v>
          </cell>
          <cell r="H2984" t="str">
            <v>东辽县教育局</v>
          </cell>
          <cell r="I2984" t="str">
            <v>东辽县实验小学校</v>
          </cell>
          <cell r="J2984" t="str">
            <v>小学语文教师</v>
          </cell>
          <cell r="K2984" t="str">
            <v>22043420238502009</v>
          </cell>
        </row>
        <row r="2984">
          <cell r="M2984">
            <v>1</v>
          </cell>
        </row>
        <row r="2985">
          <cell r="F2985">
            <v>220202009130</v>
          </cell>
          <cell r="G2985" t="str">
            <v>13732830670</v>
          </cell>
          <cell r="H2985" t="str">
            <v>东辽县教育局</v>
          </cell>
          <cell r="I2985" t="str">
            <v>东辽县实验小学校</v>
          </cell>
          <cell r="J2985" t="str">
            <v>小学语文教师</v>
          </cell>
          <cell r="K2985" t="str">
            <v>22043420238502009</v>
          </cell>
        </row>
        <row r="2985">
          <cell r="M2985">
            <v>1</v>
          </cell>
        </row>
        <row r="2986">
          <cell r="F2986">
            <v>220202009201</v>
          </cell>
          <cell r="G2986" t="str">
            <v>15526824573</v>
          </cell>
          <cell r="H2986" t="str">
            <v>东辽县教育局</v>
          </cell>
          <cell r="I2986" t="str">
            <v>东辽县实验小学校</v>
          </cell>
          <cell r="J2986" t="str">
            <v>小学语文教师</v>
          </cell>
          <cell r="K2986" t="str">
            <v>22043420238502009</v>
          </cell>
        </row>
        <row r="2986">
          <cell r="M2986">
            <v>1</v>
          </cell>
        </row>
        <row r="2987">
          <cell r="F2987">
            <v>220202009202</v>
          </cell>
          <cell r="G2987" t="str">
            <v>18043701902</v>
          </cell>
          <cell r="H2987" t="str">
            <v>东辽县教育局</v>
          </cell>
          <cell r="I2987" t="str">
            <v>东辽县实验小学校</v>
          </cell>
          <cell r="J2987" t="str">
            <v>小学语文教师</v>
          </cell>
          <cell r="K2987" t="str">
            <v>22043420238502009</v>
          </cell>
        </row>
        <row r="2987">
          <cell r="M2987">
            <v>1</v>
          </cell>
        </row>
        <row r="2988">
          <cell r="F2988">
            <v>220202009203</v>
          </cell>
          <cell r="G2988" t="str">
            <v>15944797579</v>
          </cell>
          <cell r="H2988" t="str">
            <v>东辽县教育局</v>
          </cell>
          <cell r="I2988" t="str">
            <v>东辽县实验小学校</v>
          </cell>
          <cell r="J2988" t="str">
            <v>小学语文教师</v>
          </cell>
          <cell r="K2988" t="str">
            <v>22043420238502009</v>
          </cell>
        </row>
        <row r="2988">
          <cell r="M2988">
            <v>1</v>
          </cell>
        </row>
        <row r="2989">
          <cell r="F2989">
            <v>220202009204</v>
          </cell>
          <cell r="G2989" t="str">
            <v>15665922237</v>
          </cell>
          <cell r="H2989" t="str">
            <v>东辽县教育局</v>
          </cell>
          <cell r="I2989" t="str">
            <v>东辽县实验小学校</v>
          </cell>
          <cell r="J2989" t="str">
            <v>小学语文教师</v>
          </cell>
          <cell r="K2989" t="str">
            <v>22043420238502009</v>
          </cell>
        </row>
        <row r="2989">
          <cell r="M2989">
            <v>1</v>
          </cell>
        </row>
        <row r="2990">
          <cell r="F2990">
            <v>220202009205</v>
          </cell>
          <cell r="G2990" t="str">
            <v>15944774088</v>
          </cell>
          <cell r="H2990" t="str">
            <v>东辽县教育局</v>
          </cell>
          <cell r="I2990" t="str">
            <v>东辽县实验小学校</v>
          </cell>
          <cell r="J2990" t="str">
            <v>小学语文教师</v>
          </cell>
          <cell r="K2990" t="str">
            <v>22043420238502009</v>
          </cell>
        </row>
        <row r="2990">
          <cell r="M2990">
            <v>1</v>
          </cell>
        </row>
        <row r="2991">
          <cell r="F2991">
            <v>220202009206</v>
          </cell>
          <cell r="G2991" t="str">
            <v>15804460981</v>
          </cell>
          <cell r="H2991" t="str">
            <v>东辽县教育局</v>
          </cell>
          <cell r="I2991" t="str">
            <v>东辽县实验小学校</v>
          </cell>
          <cell r="J2991" t="str">
            <v>小学语文教师</v>
          </cell>
          <cell r="K2991" t="str">
            <v>22043420238502009</v>
          </cell>
        </row>
        <row r="2991">
          <cell r="M2991">
            <v>1</v>
          </cell>
        </row>
        <row r="2992">
          <cell r="F2992">
            <v>220202009207</v>
          </cell>
          <cell r="G2992" t="str">
            <v>15143737369</v>
          </cell>
          <cell r="H2992" t="str">
            <v>东辽县教育局</v>
          </cell>
          <cell r="I2992" t="str">
            <v>东辽县实验小学校</v>
          </cell>
          <cell r="J2992" t="str">
            <v>小学语文教师</v>
          </cell>
          <cell r="K2992" t="str">
            <v>22043420238502009</v>
          </cell>
        </row>
        <row r="2992">
          <cell r="M2992">
            <v>1</v>
          </cell>
        </row>
        <row r="2993">
          <cell r="F2993">
            <v>220202009208</v>
          </cell>
          <cell r="G2993" t="str">
            <v>13179295931</v>
          </cell>
          <cell r="H2993" t="str">
            <v>东辽县教育局</v>
          </cell>
          <cell r="I2993" t="str">
            <v>东辽县实验小学校</v>
          </cell>
          <cell r="J2993" t="str">
            <v>小学语文教师</v>
          </cell>
          <cell r="K2993" t="str">
            <v>22043420238502009</v>
          </cell>
        </row>
        <row r="2993">
          <cell r="M2993">
            <v>1</v>
          </cell>
        </row>
        <row r="2994">
          <cell r="F2994">
            <v>220202009209</v>
          </cell>
          <cell r="G2994" t="str">
            <v>13044377688</v>
          </cell>
          <cell r="H2994" t="str">
            <v>东辽县教育局</v>
          </cell>
          <cell r="I2994" t="str">
            <v>东辽县实验小学校</v>
          </cell>
          <cell r="J2994" t="str">
            <v>小学语文教师</v>
          </cell>
          <cell r="K2994" t="str">
            <v>22043420238502009</v>
          </cell>
        </row>
        <row r="2994">
          <cell r="M2994">
            <v>1</v>
          </cell>
        </row>
        <row r="2995">
          <cell r="F2995">
            <v>220202009210</v>
          </cell>
          <cell r="G2995" t="str">
            <v>15584712567</v>
          </cell>
          <cell r="H2995" t="str">
            <v>东辽县教育局</v>
          </cell>
          <cell r="I2995" t="str">
            <v>东辽县实验小学校</v>
          </cell>
          <cell r="J2995" t="str">
            <v>小学语文教师</v>
          </cell>
          <cell r="K2995" t="str">
            <v>22043420238502009</v>
          </cell>
        </row>
        <row r="2995">
          <cell r="M2995">
            <v>1</v>
          </cell>
        </row>
        <row r="2996">
          <cell r="F2996">
            <v>220202009211</v>
          </cell>
          <cell r="G2996" t="str">
            <v>13844566030</v>
          </cell>
          <cell r="H2996" t="str">
            <v>东辽县教育局</v>
          </cell>
          <cell r="I2996" t="str">
            <v>东辽县实验小学校</v>
          </cell>
          <cell r="J2996" t="str">
            <v>小学语文教师</v>
          </cell>
          <cell r="K2996" t="str">
            <v>22043420238502009</v>
          </cell>
        </row>
        <row r="2996">
          <cell r="M2996">
            <v>1</v>
          </cell>
        </row>
        <row r="2997">
          <cell r="F2997">
            <v>220202009212</v>
          </cell>
          <cell r="G2997" t="str">
            <v>18843725955</v>
          </cell>
          <cell r="H2997" t="str">
            <v>东辽县教育局</v>
          </cell>
          <cell r="I2997" t="str">
            <v>东辽县实验小学校</v>
          </cell>
          <cell r="J2997" t="str">
            <v>小学语文教师</v>
          </cell>
          <cell r="K2997" t="str">
            <v>22043420238502009</v>
          </cell>
        </row>
        <row r="2997">
          <cell r="M2997">
            <v>1</v>
          </cell>
        </row>
        <row r="2998">
          <cell r="F2998">
            <v>220202009213</v>
          </cell>
          <cell r="G2998" t="str">
            <v>15843718285</v>
          </cell>
          <cell r="H2998" t="str">
            <v>东辽县教育局</v>
          </cell>
          <cell r="I2998" t="str">
            <v>东辽县实验小学校</v>
          </cell>
          <cell r="J2998" t="str">
            <v>小学语文教师</v>
          </cell>
          <cell r="K2998" t="str">
            <v>22043420238502009</v>
          </cell>
        </row>
        <row r="2998">
          <cell r="M2998">
            <v>1</v>
          </cell>
        </row>
        <row r="2999">
          <cell r="F2999">
            <v>220202009214</v>
          </cell>
          <cell r="G2999" t="str">
            <v>15774435860</v>
          </cell>
          <cell r="H2999" t="str">
            <v>东辽县教育局</v>
          </cell>
          <cell r="I2999" t="str">
            <v>东辽县实验小学校</v>
          </cell>
          <cell r="J2999" t="str">
            <v>小学语文教师</v>
          </cell>
          <cell r="K2999" t="str">
            <v>22043420238502009</v>
          </cell>
        </row>
        <row r="2999">
          <cell r="M2999">
            <v>1</v>
          </cell>
        </row>
        <row r="3000">
          <cell r="F3000">
            <v>220202009215</v>
          </cell>
          <cell r="G3000" t="str">
            <v>13624376134</v>
          </cell>
          <cell r="H3000" t="str">
            <v>东辽县教育局</v>
          </cell>
          <cell r="I3000" t="str">
            <v>东辽县实验小学校</v>
          </cell>
          <cell r="J3000" t="str">
            <v>小学语文教师</v>
          </cell>
          <cell r="K3000" t="str">
            <v>22043420238502009</v>
          </cell>
        </row>
        <row r="3000">
          <cell r="M3000">
            <v>1</v>
          </cell>
        </row>
        <row r="3001">
          <cell r="F3001">
            <v>220202009216</v>
          </cell>
          <cell r="G3001" t="str">
            <v>18804375080</v>
          </cell>
          <cell r="H3001" t="str">
            <v>东辽县教育局</v>
          </cell>
          <cell r="I3001" t="str">
            <v>东辽县实验小学校</v>
          </cell>
          <cell r="J3001" t="str">
            <v>小学语文教师</v>
          </cell>
          <cell r="K3001" t="str">
            <v>22043420238502009</v>
          </cell>
        </row>
        <row r="3001">
          <cell r="M3001">
            <v>1</v>
          </cell>
        </row>
        <row r="3002">
          <cell r="F3002">
            <v>220202009217</v>
          </cell>
          <cell r="G3002" t="str">
            <v>13694377818</v>
          </cell>
          <cell r="H3002" t="str">
            <v>东辽县教育局</v>
          </cell>
          <cell r="I3002" t="str">
            <v>东辽县实验小学校</v>
          </cell>
          <cell r="J3002" t="str">
            <v>小学语文教师</v>
          </cell>
          <cell r="K3002" t="str">
            <v>22043420238502009</v>
          </cell>
        </row>
        <row r="3002">
          <cell r="M3002">
            <v>1</v>
          </cell>
        </row>
        <row r="3003">
          <cell r="F3003">
            <v>220202009218</v>
          </cell>
          <cell r="G3003" t="str">
            <v>15104380570</v>
          </cell>
          <cell r="H3003" t="str">
            <v>东辽县教育局</v>
          </cell>
          <cell r="I3003" t="str">
            <v>东辽县实验小学校</v>
          </cell>
          <cell r="J3003" t="str">
            <v>小学语文教师</v>
          </cell>
          <cell r="K3003" t="str">
            <v>22043420238502009</v>
          </cell>
        </row>
        <row r="3003">
          <cell r="M3003">
            <v>1</v>
          </cell>
        </row>
        <row r="3004">
          <cell r="F3004">
            <v>220202009219</v>
          </cell>
          <cell r="G3004" t="str">
            <v>13843771537</v>
          </cell>
          <cell r="H3004" t="str">
            <v>东辽县教育局</v>
          </cell>
          <cell r="I3004" t="str">
            <v>东辽县实验小学校</v>
          </cell>
          <cell r="J3004" t="str">
            <v>小学信息技术教师</v>
          </cell>
          <cell r="K3004" t="str">
            <v>22043420238502010</v>
          </cell>
        </row>
        <row r="3004">
          <cell r="M3004">
            <v>1</v>
          </cell>
        </row>
        <row r="3005">
          <cell r="F3005">
            <v>220202009220</v>
          </cell>
          <cell r="G3005" t="str">
            <v>15143738248</v>
          </cell>
          <cell r="H3005" t="str">
            <v>东辽县教育局</v>
          </cell>
          <cell r="I3005" t="str">
            <v>东辽县实验小学校</v>
          </cell>
          <cell r="J3005" t="str">
            <v>小学信息技术教师</v>
          </cell>
          <cell r="K3005" t="str">
            <v>22043420238502010</v>
          </cell>
        </row>
        <row r="3005">
          <cell r="M3005">
            <v>1</v>
          </cell>
        </row>
        <row r="3006">
          <cell r="F3006">
            <v>220202009221</v>
          </cell>
          <cell r="G3006" t="str">
            <v>13179018478</v>
          </cell>
          <cell r="H3006" t="str">
            <v>东辽县教育局</v>
          </cell>
          <cell r="I3006" t="str">
            <v>东辽县实验小学校</v>
          </cell>
          <cell r="J3006" t="str">
            <v>小学信息技术教师</v>
          </cell>
          <cell r="K3006" t="str">
            <v>22043420238502010</v>
          </cell>
        </row>
        <row r="3006">
          <cell r="M3006">
            <v>1</v>
          </cell>
        </row>
        <row r="3007">
          <cell r="F3007">
            <v>220202009222</v>
          </cell>
          <cell r="G3007" t="str">
            <v>18843781368</v>
          </cell>
          <cell r="H3007" t="str">
            <v>东辽县教育局</v>
          </cell>
          <cell r="I3007" t="str">
            <v>东辽县实验小学校</v>
          </cell>
          <cell r="J3007" t="str">
            <v>小学信息技术教师</v>
          </cell>
          <cell r="K3007" t="str">
            <v>22043420238502010</v>
          </cell>
        </row>
        <row r="3007">
          <cell r="M3007">
            <v>1</v>
          </cell>
        </row>
        <row r="3008">
          <cell r="F3008">
            <v>220202009223</v>
          </cell>
          <cell r="G3008" t="str">
            <v>15886183077</v>
          </cell>
          <cell r="H3008" t="str">
            <v>东辽县教育局</v>
          </cell>
          <cell r="I3008" t="str">
            <v>东辽县实验小学校</v>
          </cell>
          <cell r="J3008" t="str">
            <v>小学信息技术教师</v>
          </cell>
          <cell r="K3008" t="str">
            <v>22043420238502010</v>
          </cell>
        </row>
        <row r="3008">
          <cell r="M3008">
            <v>1</v>
          </cell>
        </row>
        <row r="3009">
          <cell r="F3009">
            <v>220202009224</v>
          </cell>
          <cell r="G3009" t="str">
            <v>16688213967</v>
          </cell>
          <cell r="H3009" t="str">
            <v>东辽县教育局</v>
          </cell>
          <cell r="I3009" t="str">
            <v>东辽县实验小学校</v>
          </cell>
          <cell r="J3009" t="str">
            <v>小学信息技术教师</v>
          </cell>
          <cell r="K3009" t="str">
            <v>22043420238502010</v>
          </cell>
        </row>
        <row r="3009">
          <cell r="M3009">
            <v>1</v>
          </cell>
        </row>
        <row r="3010">
          <cell r="F3010">
            <v>220202009225</v>
          </cell>
          <cell r="G3010" t="str">
            <v>13208673663</v>
          </cell>
          <cell r="H3010" t="str">
            <v>东辽县教育局</v>
          </cell>
          <cell r="I3010" t="str">
            <v>东辽县实验小学校</v>
          </cell>
          <cell r="J3010" t="str">
            <v>小学学前教师</v>
          </cell>
          <cell r="K3010" t="str">
            <v>22043420238502011</v>
          </cell>
        </row>
        <row r="3010">
          <cell r="M3010">
            <v>1</v>
          </cell>
        </row>
        <row r="3011">
          <cell r="F3011">
            <v>220202009226</v>
          </cell>
          <cell r="G3011" t="str">
            <v>18843540396</v>
          </cell>
          <cell r="H3011" t="str">
            <v>东辽县教育局</v>
          </cell>
          <cell r="I3011" t="str">
            <v>东辽县实验小学校</v>
          </cell>
          <cell r="J3011" t="str">
            <v>小学学前教师</v>
          </cell>
          <cell r="K3011" t="str">
            <v>22043420238502011</v>
          </cell>
        </row>
        <row r="3011">
          <cell r="M3011">
            <v>1</v>
          </cell>
        </row>
        <row r="3012">
          <cell r="F3012">
            <v>220202009227</v>
          </cell>
          <cell r="G3012" t="str">
            <v>18643785798</v>
          </cell>
          <cell r="H3012" t="str">
            <v>东辽县教育局</v>
          </cell>
          <cell r="I3012" t="str">
            <v>东辽县实验小学校</v>
          </cell>
          <cell r="J3012" t="str">
            <v>小学学前教师</v>
          </cell>
          <cell r="K3012" t="str">
            <v>22043420238502011</v>
          </cell>
        </row>
        <row r="3012">
          <cell r="M3012">
            <v>1</v>
          </cell>
        </row>
        <row r="3013">
          <cell r="F3013">
            <v>220202009228</v>
          </cell>
          <cell r="G3013" t="str">
            <v>18243723783</v>
          </cell>
          <cell r="H3013" t="str">
            <v>东辽县教育局</v>
          </cell>
          <cell r="I3013" t="str">
            <v>东辽县实验小学校</v>
          </cell>
          <cell r="J3013" t="str">
            <v>小学学前教师</v>
          </cell>
          <cell r="K3013" t="str">
            <v>22043420238502011</v>
          </cell>
        </row>
        <row r="3013">
          <cell r="M3013">
            <v>1</v>
          </cell>
        </row>
        <row r="3014">
          <cell r="F3014">
            <v>220202009229</v>
          </cell>
          <cell r="G3014" t="str">
            <v>13596443865</v>
          </cell>
          <cell r="H3014" t="str">
            <v>东辽县教育局</v>
          </cell>
          <cell r="I3014" t="str">
            <v>东辽县实验小学校</v>
          </cell>
          <cell r="J3014" t="str">
            <v>小学学前教师</v>
          </cell>
          <cell r="K3014" t="str">
            <v>22043420238502011</v>
          </cell>
        </row>
        <row r="3014">
          <cell r="M3014">
            <v>1</v>
          </cell>
        </row>
        <row r="3015">
          <cell r="F3015">
            <v>220202009230</v>
          </cell>
          <cell r="G3015" t="str">
            <v>18243759989</v>
          </cell>
          <cell r="H3015" t="str">
            <v>东辽县教育局</v>
          </cell>
          <cell r="I3015" t="str">
            <v>东辽县实验小学校</v>
          </cell>
          <cell r="J3015" t="str">
            <v>小学学前教师</v>
          </cell>
          <cell r="K3015" t="str">
            <v>22043420238502011</v>
          </cell>
        </row>
        <row r="3015">
          <cell r="M3015">
            <v>1</v>
          </cell>
        </row>
        <row r="3016">
          <cell r="F3016">
            <v>220202009301</v>
          </cell>
          <cell r="G3016" t="str">
            <v>18004499615</v>
          </cell>
          <cell r="H3016" t="str">
            <v>东辽县教育局</v>
          </cell>
          <cell r="I3016" t="str">
            <v>东辽县实验小学校</v>
          </cell>
          <cell r="J3016" t="str">
            <v>小学学前教师</v>
          </cell>
          <cell r="K3016" t="str">
            <v>22043420238502011</v>
          </cell>
        </row>
        <row r="3016">
          <cell r="M3016">
            <v>1</v>
          </cell>
        </row>
        <row r="3017">
          <cell r="F3017">
            <v>220202009302</v>
          </cell>
          <cell r="G3017" t="str">
            <v>15004364087</v>
          </cell>
          <cell r="H3017" t="str">
            <v>东辽县教育局</v>
          </cell>
          <cell r="I3017" t="str">
            <v>东辽县实验小学校</v>
          </cell>
          <cell r="J3017" t="str">
            <v>小学学前教师</v>
          </cell>
          <cell r="K3017" t="str">
            <v>22043420238502011</v>
          </cell>
        </row>
        <row r="3017">
          <cell r="M3017">
            <v>1</v>
          </cell>
        </row>
        <row r="3018">
          <cell r="F3018">
            <v>220202009303</v>
          </cell>
          <cell r="G3018" t="str">
            <v>18743670530</v>
          </cell>
          <cell r="H3018" t="str">
            <v>东辽县教育局</v>
          </cell>
          <cell r="I3018" t="str">
            <v>东辽县实验小学校</v>
          </cell>
          <cell r="J3018" t="str">
            <v>小学学前教师</v>
          </cell>
          <cell r="K3018" t="str">
            <v>22043420238502011</v>
          </cell>
        </row>
        <row r="3018">
          <cell r="M3018">
            <v>1</v>
          </cell>
        </row>
        <row r="3019">
          <cell r="F3019">
            <v>220202009304</v>
          </cell>
          <cell r="G3019" t="str">
            <v>18043616480</v>
          </cell>
          <cell r="H3019" t="str">
            <v>东辽县教育局</v>
          </cell>
          <cell r="I3019" t="str">
            <v>东辽县第一幼儿园</v>
          </cell>
          <cell r="J3019" t="str">
            <v>小学学前教师</v>
          </cell>
          <cell r="K3019" t="str">
            <v>22043421238502012</v>
          </cell>
        </row>
        <row r="3019">
          <cell r="M3019">
            <v>7</v>
          </cell>
        </row>
        <row r="3020">
          <cell r="F3020">
            <v>220202009305</v>
          </cell>
          <cell r="G3020" t="str">
            <v>15843649761</v>
          </cell>
          <cell r="H3020" t="str">
            <v>东辽县教育局</v>
          </cell>
          <cell r="I3020" t="str">
            <v>东辽县第一幼儿园</v>
          </cell>
          <cell r="J3020" t="str">
            <v>小学学前教师</v>
          </cell>
          <cell r="K3020" t="str">
            <v>22043421238502012</v>
          </cell>
        </row>
        <row r="3020">
          <cell r="M3020">
            <v>7</v>
          </cell>
        </row>
        <row r="3021">
          <cell r="F3021">
            <v>220202009306</v>
          </cell>
          <cell r="G3021" t="str">
            <v>13694042112</v>
          </cell>
          <cell r="H3021" t="str">
            <v>东辽县教育局</v>
          </cell>
          <cell r="I3021" t="str">
            <v>东辽县第一幼儿园</v>
          </cell>
          <cell r="J3021" t="str">
            <v>小学学前教师</v>
          </cell>
          <cell r="K3021" t="str">
            <v>22043421238502012</v>
          </cell>
        </row>
        <row r="3021">
          <cell r="M3021">
            <v>7</v>
          </cell>
        </row>
        <row r="3022">
          <cell r="F3022">
            <v>220202009307</v>
          </cell>
          <cell r="G3022" t="str">
            <v>18404374396</v>
          </cell>
          <cell r="H3022" t="str">
            <v>东辽县教育局</v>
          </cell>
          <cell r="I3022" t="str">
            <v>东辽县第一幼儿园</v>
          </cell>
          <cell r="J3022" t="str">
            <v>小学学前教师</v>
          </cell>
          <cell r="K3022" t="str">
            <v>22043421238502012</v>
          </cell>
        </row>
        <row r="3022">
          <cell r="M3022">
            <v>7</v>
          </cell>
        </row>
        <row r="3023">
          <cell r="F3023">
            <v>220202009308</v>
          </cell>
          <cell r="G3023" t="str">
            <v>15104372112</v>
          </cell>
          <cell r="H3023" t="str">
            <v>东辽县教育局</v>
          </cell>
          <cell r="I3023" t="str">
            <v>东辽县第一幼儿园</v>
          </cell>
          <cell r="J3023" t="str">
            <v>小学学前教师</v>
          </cell>
          <cell r="K3023" t="str">
            <v>22043421238502012</v>
          </cell>
        </row>
        <row r="3023">
          <cell r="M3023">
            <v>7</v>
          </cell>
        </row>
        <row r="3024">
          <cell r="F3024">
            <v>220202009309</v>
          </cell>
          <cell r="G3024" t="str">
            <v>18040180912</v>
          </cell>
          <cell r="H3024" t="str">
            <v>东辽县教育局</v>
          </cell>
          <cell r="I3024" t="str">
            <v>东辽县第一幼儿园</v>
          </cell>
          <cell r="J3024" t="str">
            <v>小学学前教师</v>
          </cell>
          <cell r="K3024" t="str">
            <v>22043421238502012</v>
          </cell>
        </row>
        <row r="3024">
          <cell r="M3024">
            <v>7</v>
          </cell>
        </row>
        <row r="3025">
          <cell r="F3025">
            <v>220202009310</v>
          </cell>
          <cell r="G3025" t="str">
            <v>13654455422</v>
          </cell>
          <cell r="H3025" t="str">
            <v>东辽县教育局</v>
          </cell>
          <cell r="I3025" t="str">
            <v>东辽县第一幼儿园</v>
          </cell>
          <cell r="J3025" t="str">
            <v>小学学前教师</v>
          </cell>
          <cell r="K3025" t="str">
            <v>22043421238502012</v>
          </cell>
        </row>
        <row r="3025">
          <cell r="M3025">
            <v>7</v>
          </cell>
        </row>
        <row r="3026">
          <cell r="F3026">
            <v>220202009311</v>
          </cell>
          <cell r="G3026" t="str">
            <v>15843488505</v>
          </cell>
          <cell r="H3026" t="str">
            <v>东辽县教育局</v>
          </cell>
          <cell r="I3026" t="str">
            <v>东辽县第一幼儿园</v>
          </cell>
          <cell r="J3026" t="str">
            <v>小学学前教师</v>
          </cell>
          <cell r="K3026" t="str">
            <v>22043421238502012</v>
          </cell>
        </row>
        <row r="3026">
          <cell r="M3026">
            <v>7</v>
          </cell>
        </row>
        <row r="3027">
          <cell r="F3027">
            <v>220202009312</v>
          </cell>
          <cell r="G3027" t="str">
            <v>15044418717</v>
          </cell>
          <cell r="H3027" t="str">
            <v>东辽县教育局</v>
          </cell>
          <cell r="I3027" t="str">
            <v>东辽县第一幼儿园</v>
          </cell>
          <cell r="J3027" t="str">
            <v>小学学前教师</v>
          </cell>
          <cell r="K3027" t="str">
            <v>22043421238502012</v>
          </cell>
        </row>
        <row r="3027">
          <cell r="M3027">
            <v>7</v>
          </cell>
        </row>
        <row r="3028">
          <cell r="F3028">
            <v>220202009313</v>
          </cell>
          <cell r="G3028" t="str">
            <v>15704376040</v>
          </cell>
          <cell r="H3028" t="str">
            <v>东辽县教育局</v>
          </cell>
          <cell r="I3028" t="str">
            <v>东辽县第一幼儿园</v>
          </cell>
          <cell r="J3028" t="str">
            <v>小学学前教师</v>
          </cell>
          <cell r="K3028" t="str">
            <v>22043421238502012</v>
          </cell>
        </row>
        <row r="3028">
          <cell r="M3028">
            <v>7</v>
          </cell>
        </row>
        <row r="3029">
          <cell r="F3029">
            <v>220202009314</v>
          </cell>
          <cell r="G3029" t="str">
            <v>13044359627</v>
          </cell>
          <cell r="H3029" t="str">
            <v>东辽县教育局</v>
          </cell>
          <cell r="I3029" t="str">
            <v>东辽县第一幼儿园</v>
          </cell>
          <cell r="J3029" t="str">
            <v>小学学前教师</v>
          </cell>
          <cell r="K3029" t="str">
            <v>22043421238502012</v>
          </cell>
        </row>
        <row r="3029">
          <cell r="M3029">
            <v>7</v>
          </cell>
        </row>
        <row r="3030">
          <cell r="F3030">
            <v>220202009315</v>
          </cell>
          <cell r="G3030" t="str">
            <v>15843720075</v>
          </cell>
          <cell r="H3030" t="str">
            <v>东辽县教育局</v>
          </cell>
          <cell r="I3030" t="str">
            <v>东辽县第一幼儿园</v>
          </cell>
          <cell r="J3030" t="str">
            <v>小学学前教师</v>
          </cell>
          <cell r="K3030" t="str">
            <v>22043421238502012</v>
          </cell>
        </row>
        <row r="3030">
          <cell r="M3030">
            <v>7</v>
          </cell>
        </row>
        <row r="3031">
          <cell r="F3031">
            <v>220202009316</v>
          </cell>
          <cell r="G3031" t="str">
            <v>15143798178</v>
          </cell>
          <cell r="H3031" t="str">
            <v>东辽县教育局</v>
          </cell>
          <cell r="I3031" t="str">
            <v>东辽县第一幼儿园</v>
          </cell>
          <cell r="J3031" t="str">
            <v>小学学前教师</v>
          </cell>
          <cell r="K3031" t="str">
            <v>22043421238502012</v>
          </cell>
        </row>
        <row r="3031">
          <cell r="M3031">
            <v>7</v>
          </cell>
        </row>
        <row r="3032">
          <cell r="F3032">
            <v>220202009317</v>
          </cell>
          <cell r="G3032" t="str">
            <v>15143758523</v>
          </cell>
          <cell r="H3032" t="str">
            <v>东辽县教育局</v>
          </cell>
          <cell r="I3032" t="str">
            <v>东辽县第一幼儿园</v>
          </cell>
          <cell r="J3032" t="str">
            <v>小学学前教师</v>
          </cell>
          <cell r="K3032" t="str">
            <v>22043421238502012</v>
          </cell>
        </row>
        <row r="3032">
          <cell r="M3032">
            <v>7</v>
          </cell>
        </row>
        <row r="3033">
          <cell r="F3033">
            <v>220202009318</v>
          </cell>
          <cell r="G3033" t="str">
            <v>18743779991</v>
          </cell>
          <cell r="H3033" t="str">
            <v>东辽县教育局</v>
          </cell>
          <cell r="I3033" t="str">
            <v>东辽县第一幼儿园</v>
          </cell>
          <cell r="J3033" t="str">
            <v>小学学前教师</v>
          </cell>
          <cell r="K3033" t="str">
            <v>22043421238502012</v>
          </cell>
        </row>
        <row r="3033">
          <cell r="M3033">
            <v>7</v>
          </cell>
        </row>
        <row r="3034">
          <cell r="F3034">
            <v>220202009319</v>
          </cell>
          <cell r="G3034" t="str">
            <v>14717233922</v>
          </cell>
          <cell r="H3034" t="str">
            <v>东辽县教育局</v>
          </cell>
          <cell r="I3034" t="str">
            <v>东辽县第一幼儿园</v>
          </cell>
          <cell r="J3034" t="str">
            <v>小学学前教师</v>
          </cell>
          <cell r="K3034" t="str">
            <v>22043421238502012</v>
          </cell>
        </row>
        <row r="3034">
          <cell r="M3034">
            <v>7</v>
          </cell>
        </row>
        <row r="3035">
          <cell r="F3035">
            <v>220202009320</v>
          </cell>
          <cell r="G3035" t="str">
            <v>18744420071</v>
          </cell>
          <cell r="H3035" t="str">
            <v>东辽县教育局</v>
          </cell>
          <cell r="I3035" t="str">
            <v>东辽县第一幼儿园</v>
          </cell>
          <cell r="J3035" t="str">
            <v>小学学前教师</v>
          </cell>
          <cell r="K3035" t="str">
            <v>22043421238502012</v>
          </cell>
        </row>
        <row r="3035">
          <cell r="M3035">
            <v>7</v>
          </cell>
        </row>
        <row r="3036">
          <cell r="F3036">
            <v>220202009321</v>
          </cell>
          <cell r="G3036" t="str">
            <v>15734349660</v>
          </cell>
          <cell r="H3036" t="str">
            <v>东辽县教育局</v>
          </cell>
          <cell r="I3036" t="str">
            <v>东辽县第一幼儿园</v>
          </cell>
          <cell r="J3036" t="str">
            <v>小学学前教师</v>
          </cell>
          <cell r="K3036" t="str">
            <v>22043421238502012</v>
          </cell>
        </row>
        <row r="3036">
          <cell r="M3036">
            <v>7</v>
          </cell>
        </row>
        <row r="3037">
          <cell r="F3037">
            <v>220202009322</v>
          </cell>
          <cell r="G3037" t="str">
            <v>15585678875</v>
          </cell>
          <cell r="H3037" t="str">
            <v>东辽县教育局</v>
          </cell>
          <cell r="I3037" t="str">
            <v>东辽县第一幼儿园</v>
          </cell>
          <cell r="J3037" t="str">
            <v>小学学前教师</v>
          </cell>
          <cell r="K3037" t="str">
            <v>22043421238502012</v>
          </cell>
        </row>
        <row r="3037">
          <cell r="M3037">
            <v>7</v>
          </cell>
        </row>
        <row r="3038">
          <cell r="F3038">
            <v>220202009323</v>
          </cell>
          <cell r="G3038" t="str">
            <v>15643467618</v>
          </cell>
          <cell r="H3038" t="str">
            <v>东辽县教育局</v>
          </cell>
          <cell r="I3038" t="str">
            <v>东辽县第一幼儿园</v>
          </cell>
          <cell r="J3038" t="str">
            <v>小学学前教师</v>
          </cell>
          <cell r="K3038" t="str">
            <v>22043421238502012</v>
          </cell>
        </row>
        <row r="3038">
          <cell r="M3038">
            <v>7</v>
          </cell>
        </row>
        <row r="3039">
          <cell r="F3039">
            <v>220202009324</v>
          </cell>
          <cell r="G3039" t="str">
            <v>13943348854</v>
          </cell>
          <cell r="H3039" t="str">
            <v>东辽县教育局</v>
          </cell>
          <cell r="I3039" t="str">
            <v>东辽县第一幼儿园</v>
          </cell>
          <cell r="J3039" t="str">
            <v>小学学前教师</v>
          </cell>
          <cell r="K3039" t="str">
            <v>22043421238502012</v>
          </cell>
        </row>
        <row r="3039">
          <cell r="M3039">
            <v>7</v>
          </cell>
        </row>
        <row r="3040">
          <cell r="F3040">
            <v>220202009325</v>
          </cell>
          <cell r="G3040" t="str">
            <v>13614455093</v>
          </cell>
          <cell r="H3040" t="str">
            <v>东辽县教育局</v>
          </cell>
          <cell r="I3040" t="str">
            <v>东辽县第一幼儿园</v>
          </cell>
          <cell r="J3040" t="str">
            <v>小学学前教师</v>
          </cell>
          <cell r="K3040" t="str">
            <v>22043421238502012</v>
          </cell>
        </row>
        <row r="3040">
          <cell r="M3040">
            <v>7</v>
          </cell>
        </row>
        <row r="3041">
          <cell r="F3041">
            <v>220202009326</v>
          </cell>
          <cell r="G3041" t="str">
            <v>18844458960</v>
          </cell>
          <cell r="H3041" t="str">
            <v>东辽县教育局</v>
          </cell>
          <cell r="I3041" t="str">
            <v>东辽县第一幼儿园</v>
          </cell>
          <cell r="J3041" t="str">
            <v>小学学前教师</v>
          </cell>
          <cell r="K3041" t="str">
            <v>22043421238502012</v>
          </cell>
        </row>
        <row r="3041">
          <cell r="M3041">
            <v>7</v>
          </cell>
        </row>
        <row r="3042">
          <cell r="F3042">
            <v>220202009327</v>
          </cell>
          <cell r="G3042" t="str">
            <v>13500847812</v>
          </cell>
          <cell r="H3042" t="str">
            <v>东辽县教育局</v>
          </cell>
          <cell r="I3042" t="str">
            <v>东辽县第一幼儿园</v>
          </cell>
          <cell r="J3042" t="str">
            <v>小学学前教师</v>
          </cell>
          <cell r="K3042" t="str">
            <v>22043421238502012</v>
          </cell>
        </row>
        <row r="3042">
          <cell r="M3042">
            <v>7</v>
          </cell>
        </row>
        <row r="3043">
          <cell r="F3043">
            <v>220202009328</v>
          </cell>
          <cell r="G3043" t="str">
            <v>18343732806</v>
          </cell>
          <cell r="H3043" t="str">
            <v>东辽县教育局</v>
          </cell>
          <cell r="I3043" t="str">
            <v>东辽县第一幼儿园</v>
          </cell>
          <cell r="J3043" t="str">
            <v>小学学前教师</v>
          </cell>
          <cell r="K3043" t="str">
            <v>22043421238502012</v>
          </cell>
        </row>
        <row r="3043">
          <cell r="M3043">
            <v>7</v>
          </cell>
        </row>
        <row r="3044">
          <cell r="F3044">
            <v>220202009329</v>
          </cell>
          <cell r="G3044" t="str">
            <v>13278437665</v>
          </cell>
          <cell r="H3044" t="str">
            <v>东辽县教育局</v>
          </cell>
          <cell r="I3044" t="str">
            <v>东辽县第一幼儿园</v>
          </cell>
          <cell r="J3044" t="str">
            <v>小学学前教师</v>
          </cell>
          <cell r="K3044" t="str">
            <v>22043421238502012</v>
          </cell>
        </row>
        <row r="3044">
          <cell r="M3044">
            <v>7</v>
          </cell>
        </row>
        <row r="3045">
          <cell r="F3045">
            <v>220202009330</v>
          </cell>
          <cell r="G3045" t="str">
            <v>15704009807</v>
          </cell>
          <cell r="H3045" t="str">
            <v>东辽县教育局</v>
          </cell>
          <cell r="I3045" t="str">
            <v>东辽县第一幼儿园</v>
          </cell>
          <cell r="J3045" t="str">
            <v>小学学前教师</v>
          </cell>
          <cell r="K3045" t="str">
            <v>22043421238502012</v>
          </cell>
        </row>
        <row r="3045">
          <cell r="M3045">
            <v>7</v>
          </cell>
        </row>
        <row r="3046">
          <cell r="F3046">
            <v>220202009401</v>
          </cell>
          <cell r="G3046" t="str">
            <v>15843728787</v>
          </cell>
          <cell r="H3046" t="str">
            <v>东辽县教育局</v>
          </cell>
          <cell r="I3046" t="str">
            <v>东辽县第一幼儿园</v>
          </cell>
          <cell r="J3046" t="str">
            <v>小学学前教师</v>
          </cell>
          <cell r="K3046" t="str">
            <v>22043421238502012</v>
          </cell>
        </row>
        <row r="3046">
          <cell r="M3046">
            <v>7</v>
          </cell>
        </row>
        <row r="3047">
          <cell r="F3047">
            <v>220202009402</v>
          </cell>
          <cell r="G3047" t="str">
            <v>13844696871</v>
          </cell>
          <cell r="H3047" t="str">
            <v>东辽县教育局</v>
          </cell>
          <cell r="I3047" t="str">
            <v>东辽县第一幼儿园</v>
          </cell>
          <cell r="J3047" t="str">
            <v>小学学前教师</v>
          </cell>
          <cell r="K3047" t="str">
            <v>22043421238502012</v>
          </cell>
        </row>
        <row r="3047">
          <cell r="M3047">
            <v>7</v>
          </cell>
        </row>
        <row r="3048">
          <cell r="F3048">
            <v>220202009403</v>
          </cell>
          <cell r="G3048" t="str">
            <v>13204371767</v>
          </cell>
          <cell r="H3048" t="str">
            <v>东辽县教育局</v>
          </cell>
          <cell r="I3048" t="str">
            <v>东辽县第一幼儿园</v>
          </cell>
          <cell r="J3048" t="str">
            <v>小学学前教师</v>
          </cell>
          <cell r="K3048" t="str">
            <v>22043421238502012</v>
          </cell>
        </row>
        <row r="3048">
          <cell r="M3048">
            <v>7</v>
          </cell>
        </row>
        <row r="3049">
          <cell r="F3049">
            <v>220202009404</v>
          </cell>
          <cell r="G3049" t="str">
            <v>13394347720</v>
          </cell>
          <cell r="H3049" t="str">
            <v>东辽县教育局</v>
          </cell>
          <cell r="I3049" t="str">
            <v>东辽县第一幼儿园</v>
          </cell>
          <cell r="J3049" t="str">
            <v>小学学前教师</v>
          </cell>
          <cell r="K3049" t="str">
            <v>22043421238502012</v>
          </cell>
        </row>
        <row r="3049">
          <cell r="M3049">
            <v>7</v>
          </cell>
        </row>
        <row r="3050">
          <cell r="F3050">
            <v>220202009405</v>
          </cell>
          <cell r="G3050" t="str">
            <v>15584829233</v>
          </cell>
          <cell r="H3050" t="str">
            <v>东辽县教育局</v>
          </cell>
          <cell r="I3050" t="str">
            <v>东辽县第一幼儿园</v>
          </cell>
          <cell r="J3050" t="str">
            <v>小学学前教师</v>
          </cell>
          <cell r="K3050" t="str">
            <v>22043421238502012</v>
          </cell>
        </row>
        <row r="3050">
          <cell r="M3050">
            <v>7</v>
          </cell>
        </row>
        <row r="3051">
          <cell r="F3051">
            <v>220202009406</v>
          </cell>
          <cell r="G3051" t="str">
            <v>13689761106</v>
          </cell>
          <cell r="H3051" t="str">
            <v>东辽县教育局</v>
          </cell>
          <cell r="I3051" t="str">
            <v>东辽县第一幼儿园</v>
          </cell>
          <cell r="J3051" t="str">
            <v>小学学前教师</v>
          </cell>
          <cell r="K3051" t="str">
            <v>22043421238502012</v>
          </cell>
        </row>
        <row r="3051">
          <cell r="M3051">
            <v>7</v>
          </cell>
        </row>
        <row r="3052">
          <cell r="F3052">
            <v>220202009407</v>
          </cell>
          <cell r="G3052" t="str">
            <v>13894975652</v>
          </cell>
          <cell r="H3052" t="str">
            <v>东辽县教育局</v>
          </cell>
          <cell r="I3052" t="str">
            <v>东辽县第一幼儿园</v>
          </cell>
          <cell r="J3052" t="str">
            <v>小学学前教师</v>
          </cell>
          <cell r="K3052" t="str">
            <v>22043421238502012</v>
          </cell>
        </row>
        <row r="3052">
          <cell r="M3052">
            <v>7</v>
          </cell>
        </row>
        <row r="3053">
          <cell r="F3053">
            <v>220202009408</v>
          </cell>
          <cell r="G3053" t="str">
            <v>15844771935</v>
          </cell>
          <cell r="H3053" t="str">
            <v>东辽县教育局</v>
          </cell>
          <cell r="I3053" t="str">
            <v>东辽县第一幼儿园</v>
          </cell>
          <cell r="J3053" t="str">
            <v>小学学前教师</v>
          </cell>
          <cell r="K3053" t="str">
            <v>22043421238502012</v>
          </cell>
        </row>
        <row r="3053">
          <cell r="M3053">
            <v>7</v>
          </cell>
        </row>
        <row r="3054">
          <cell r="F3054">
            <v>220202009409</v>
          </cell>
          <cell r="G3054" t="str">
            <v>15500385561</v>
          </cell>
          <cell r="H3054" t="str">
            <v>东辽县教育局</v>
          </cell>
          <cell r="I3054" t="str">
            <v>东辽县第一幼儿园</v>
          </cell>
          <cell r="J3054" t="str">
            <v>小学学前教师</v>
          </cell>
          <cell r="K3054" t="str">
            <v>22043421238502012</v>
          </cell>
        </row>
        <row r="3054">
          <cell r="M3054">
            <v>7</v>
          </cell>
        </row>
        <row r="3055">
          <cell r="F3055">
            <v>220202009410</v>
          </cell>
          <cell r="G3055" t="str">
            <v>15943707522</v>
          </cell>
          <cell r="H3055" t="str">
            <v>东辽县教育局</v>
          </cell>
          <cell r="I3055" t="str">
            <v>东辽县第一幼儿园</v>
          </cell>
          <cell r="J3055" t="str">
            <v>小学学前教师</v>
          </cell>
          <cell r="K3055" t="str">
            <v>22043421238502012</v>
          </cell>
        </row>
        <row r="3055">
          <cell r="M3055">
            <v>7</v>
          </cell>
        </row>
        <row r="3056">
          <cell r="F3056">
            <v>220202009411</v>
          </cell>
          <cell r="G3056" t="str">
            <v>13196059212</v>
          </cell>
          <cell r="H3056" t="str">
            <v>东辽县教育局</v>
          </cell>
          <cell r="I3056" t="str">
            <v>东辽县第一幼儿园</v>
          </cell>
          <cell r="J3056" t="str">
            <v>小学学前教师</v>
          </cell>
          <cell r="K3056" t="str">
            <v>22043421238502012</v>
          </cell>
        </row>
        <row r="3056">
          <cell r="M3056">
            <v>7</v>
          </cell>
        </row>
        <row r="3057">
          <cell r="F3057">
            <v>220202009412</v>
          </cell>
          <cell r="G3057" t="str">
            <v>18243786803</v>
          </cell>
          <cell r="H3057" t="str">
            <v>东辽县教育局</v>
          </cell>
          <cell r="I3057" t="str">
            <v>东辽县第一幼儿园</v>
          </cell>
          <cell r="J3057" t="str">
            <v>小学学前教师</v>
          </cell>
          <cell r="K3057" t="str">
            <v>22043421238502012</v>
          </cell>
        </row>
        <row r="3057">
          <cell r="M3057">
            <v>7</v>
          </cell>
        </row>
        <row r="3058">
          <cell r="F3058">
            <v>220202009413</v>
          </cell>
          <cell r="G3058" t="str">
            <v>13843626664</v>
          </cell>
          <cell r="H3058" t="str">
            <v>东辽县教育局</v>
          </cell>
          <cell r="I3058" t="str">
            <v>东辽县第一幼儿园</v>
          </cell>
          <cell r="J3058" t="str">
            <v>小学学前教师</v>
          </cell>
          <cell r="K3058" t="str">
            <v>22043421238502012</v>
          </cell>
        </row>
        <row r="3058">
          <cell r="M3058">
            <v>7</v>
          </cell>
        </row>
        <row r="3059">
          <cell r="F3059">
            <v>220202009414</v>
          </cell>
          <cell r="G3059" t="str">
            <v>18343631573</v>
          </cell>
          <cell r="H3059" t="str">
            <v>东辽县教育局</v>
          </cell>
          <cell r="I3059" t="str">
            <v>东辽县第一幼儿园</v>
          </cell>
          <cell r="J3059" t="str">
            <v>小学学前教师</v>
          </cell>
          <cell r="K3059" t="str">
            <v>22043421238502012</v>
          </cell>
        </row>
        <row r="3059">
          <cell r="M3059">
            <v>7</v>
          </cell>
        </row>
        <row r="3060">
          <cell r="F3060">
            <v>220202009415</v>
          </cell>
          <cell r="G3060" t="str">
            <v>15043731133</v>
          </cell>
          <cell r="H3060" t="str">
            <v>东辽县教育局</v>
          </cell>
          <cell r="I3060" t="str">
            <v>东辽县第一幼儿园</v>
          </cell>
          <cell r="J3060" t="str">
            <v>小学学前教师</v>
          </cell>
          <cell r="K3060" t="str">
            <v>22043421238502012</v>
          </cell>
        </row>
        <row r="3060">
          <cell r="M3060">
            <v>7</v>
          </cell>
        </row>
        <row r="3061">
          <cell r="F3061">
            <v>220202009416</v>
          </cell>
          <cell r="G3061" t="str">
            <v>15943773313</v>
          </cell>
          <cell r="H3061" t="str">
            <v>东辽县教育局</v>
          </cell>
          <cell r="I3061" t="str">
            <v>东辽县第一幼儿园</v>
          </cell>
          <cell r="J3061" t="str">
            <v>小学学前教师</v>
          </cell>
          <cell r="K3061" t="str">
            <v>22043421238502012</v>
          </cell>
        </row>
        <row r="3061">
          <cell r="M3061">
            <v>7</v>
          </cell>
        </row>
        <row r="3062">
          <cell r="F3062">
            <v>220202009417</v>
          </cell>
          <cell r="G3062" t="str">
            <v>18243782776</v>
          </cell>
          <cell r="H3062" t="str">
            <v>东辽县教育局</v>
          </cell>
          <cell r="I3062" t="str">
            <v>东辽县第一幼儿园</v>
          </cell>
          <cell r="J3062" t="str">
            <v>小学学前教师</v>
          </cell>
          <cell r="K3062" t="str">
            <v>22043421238502012</v>
          </cell>
        </row>
        <row r="3062">
          <cell r="M3062">
            <v>7</v>
          </cell>
        </row>
        <row r="3063">
          <cell r="F3063">
            <v>220202009418</v>
          </cell>
          <cell r="G3063" t="str">
            <v>15944725679</v>
          </cell>
          <cell r="H3063" t="str">
            <v>东辽县教育局</v>
          </cell>
          <cell r="I3063" t="str">
            <v>东辽县第一幼儿园</v>
          </cell>
          <cell r="J3063" t="str">
            <v>小学学前教师</v>
          </cell>
          <cell r="K3063" t="str">
            <v>22043421238502012</v>
          </cell>
        </row>
        <row r="3063">
          <cell r="M3063">
            <v>7</v>
          </cell>
        </row>
        <row r="3064">
          <cell r="F3064">
            <v>220202009419</v>
          </cell>
          <cell r="G3064" t="str">
            <v>18743799076</v>
          </cell>
          <cell r="H3064" t="str">
            <v>东辽县教育局</v>
          </cell>
          <cell r="I3064" t="str">
            <v>东辽县第一幼儿园</v>
          </cell>
          <cell r="J3064" t="str">
            <v>小学学前教师</v>
          </cell>
          <cell r="K3064" t="str">
            <v>22043421238502012</v>
          </cell>
        </row>
        <row r="3064">
          <cell r="M3064">
            <v>7</v>
          </cell>
        </row>
        <row r="3065">
          <cell r="F3065">
            <v>220202009420</v>
          </cell>
          <cell r="G3065" t="str">
            <v>13674370750</v>
          </cell>
          <cell r="H3065" t="str">
            <v>东辽县教育局</v>
          </cell>
          <cell r="I3065" t="str">
            <v>东辽县第一幼儿园</v>
          </cell>
          <cell r="J3065" t="str">
            <v>小学学前教师</v>
          </cell>
          <cell r="K3065" t="str">
            <v>22043421238502012</v>
          </cell>
        </row>
        <row r="3065">
          <cell r="M3065">
            <v>7</v>
          </cell>
        </row>
        <row r="3066">
          <cell r="F3066">
            <v>220202009421</v>
          </cell>
          <cell r="G3066" t="str">
            <v>13664379600</v>
          </cell>
          <cell r="H3066" t="str">
            <v>东辽县教育局</v>
          </cell>
          <cell r="I3066" t="str">
            <v>东辽县第一幼儿园</v>
          </cell>
          <cell r="J3066" t="str">
            <v>小学学前教师</v>
          </cell>
          <cell r="K3066" t="str">
            <v>22043421238502012</v>
          </cell>
        </row>
        <row r="3066">
          <cell r="M3066">
            <v>7</v>
          </cell>
        </row>
        <row r="3067">
          <cell r="F3067">
            <v>220202009422</v>
          </cell>
          <cell r="G3067" t="str">
            <v>13278030837</v>
          </cell>
          <cell r="H3067" t="str">
            <v>东辽县教育局</v>
          </cell>
          <cell r="I3067" t="str">
            <v>东辽县第一幼儿园</v>
          </cell>
          <cell r="J3067" t="str">
            <v>小学学前教师</v>
          </cell>
          <cell r="K3067" t="str">
            <v>22043421238502012</v>
          </cell>
        </row>
        <row r="3067">
          <cell r="M3067">
            <v>7</v>
          </cell>
        </row>
        <row r="3068">
          <cell r="F3068">
            <v>220202009423</v>
          </cell>
          <cell r="G3068" t="str">
            <v>15843692118</v>
          </cell>
          <cell r="H3068" t="str">
            <v>东辽县教育局</v>
          </cell>
          <cell r="I3068" t="str">
            <v>东辽县第一幼儿园</v>
          </cell>
          <cell r="J3068" t="str">
            <v>小学学前教师</v>
          </cell>
          <cell r="K3068" t="str">
            <v>22043421238502012</v>
          </cell>
        </row>
        <row r="3068">
          <cell r="M3068">
            <v>7</v>
          </cell>
        </row>
        <row r="3069">
          <cell r="F3069">
            <v>220202009424</v>
          </cell>
          <cell r="G3069" t="str">
            <v>15943749947</v>
          </cell>
          <cell r="H3069" t="str">
            <v>东辽县教育局</v>
          </cell>
          <cell r="I3069" t="str">
            <v>东辽县第一幼儿园</v>
          </cell>
          <cell r="J3069" t="str">
            <v>小学学前教师</v>
          </cell>
          <cell r="K3069" t="str">
            <v>22043421238502012</v>
          </cell>
        </row>
        <row r="3069">
          <cell r="M3069">
            <v>7</v>
          </cell>
        </row>
        <row r="3070">
          <cell r="F3070">
            <v>220202009425</v>
          </cell>
          <cell r="G3070" t="str">
            <v>18243743275</v>
          </cell>
          <cell r="H3070" t="str">
            <v>东辽县教育局</v>
          </cell>
          <cell r="I3070" t="str">
            <v>东辽县第一幼儿园</v>
          </cell>
          <cell r="J3070" t="str">
            <v>小学学前教师</v>
          </cell>
          <cell r="K3070" t="str">
            <v>22043421238502012</v>
          </cell>
        </row>
        <row r="3070">
          <cell r="M3070">
            <v>7</v>
          </cell>
        </row>
        <row r="3071">
          <cell r="F3071">
            <v>220202009426</v>
          </cell>
          <cell r="G3071" t="str">
            <v>13614488765</v>
          </cell>
          <cell r="H3071" t="str">
            <v>东辽县教育局</v>
          </cell>
          <cell r="I3071" t="str">
            <v>东辽县第一幼儿园</v>
          </cell>
          <cell r="J3071" t="str">
            <v>小学学前教师</v>
          </cell>
          <cell r="K3071" t="str">
            <v>22043421238502012</v>
          </cell>
        </row>
        <row r="3071">
          <cell r="M3071">
            <v>7</v>
          </cell>
        </row>
        <row r="3072">
          <cell r="F3072">
            <v>220202009427</v>
          </cell>
          <cell r="G3072" t="str">
            <v>13766046280</v>
          </cell>
          <cell r="H3072" t="str">
            <v>东辽县教育局</v>
          </cell>
          <cell r="I3072" t="str">
            <v>东辽县第一幼儿园</v>
          </cell>
          <cell r="J3072" t="str">
            <v>小学学前教师</v>
          </cell>
          <cell r="K3072" t="str">
            <v>22043421238502012</v>
          </cell>
        </row>
        <row r="3072">
          <cell r="M3072">
            <v>7</v>
          </cell>
        </row>
        <row r="3073">
          <cell r="F3073">
            <v>220202009428</v>
          </cell>
          <cell r="G3073" t="str">
            <v>15506066072</v>
          </cell>
          <cell r="H3073" t="str">
            <v>东辽县教育局</v>
          </cell>
          <cell r="I3073" t="str">
            <v>东辽县第一幼儿园</v>
          </cell>
          <cell r="J3073" t="str">
            <v>小学学前教师</v>
          </cell>
          <cell r="K3073" t="str">
            <v>22043421238502012</v>
          </cell>
        </row>
        <row r="3073">
          <cell r="M3073">
            <v>7</v>
          </cell>
        </row>
        <row r="3074">
          <cell r="F3074">
            <v>220202009429</v>
          </cell>
          <cell r="G3074" t="str">
            <v>15143775326</v>
          </cell>
          <cell r="H3074" t="str">
            <v>东辽县教育局</v>
          </cell>
          <cell r="I3074" t="str">
            <v>东辽县第一幼儿园</v>
          </cell>
          <cell r="J3074" t="str">
            <v>小学学前教师</v>
          </cell>
          <cell r="K3074" t="str">
            <v>22043421238502012</v>
          </cell>
        </row>
        <row r="3074">
          <cell r="M3074">
            <v>7</v>
          </cell>
        </row>
        <row r="3075">
          <cell r="F3075">
            <v>220202009430</v>
          </cell>
          <cell r="G3075" t="str">
            <v>18843417811</v>
          </cell>
          <cell r="H3075" t="str">
            <v>东辽县教育局</v>
          </cell>
          <cell r="I3075" t="str">
            <v>东辽县第一幼儿园</v>
          </cell>
          <cell r="J3075" t="str">
            <v>小学学前教师</v>
          </cell>
          <cell r="K3075" t="str">
            <v>22043421238502012</v>
          </cell>
        </row>
        <row r="3075">
          <cell r="M3075">
            <v>7</v>
          </cell>
        </row>
        <row r="3076">
          <cell r="F3076">
            <v>220202009501</v>
          </cell>
          <cell r="G3076" t="str">
            <v>18243780903</v>
          </cell>
          <cell r="H3076" t="str">
            <v>东辽县教育局</v>
          </cell>
          <cell r="I3076" t="str">
            <v>东辽县第一幼儿园</v>
          </cell>
          <cell r="J3076" t="str">
            <v>小学学前教师</v>
          </cell>
          <cell r="K3076" t="str">
            <v>22043421238502012</v>
          </cell>
        </row>
        <row r="3076">
          <cell r="M3076">
            <v>7</v>
          </cell>
        </row>
        <row r="3077">
          <cell r="F3077">
            <v>220202009502</v>
          </cell>
          <cell r="G3077" t="str">
            <v>13766138404</v>
          </cell>
          <cell r="H3077" t="str">
            <v>东辽县教育局</v>
          </cell>
          <cell r="I3077" t="str">
            <v>东辽县第一幼儿园</v>
          </cell>
          <cell r="J3077" t="str">
            <v>小学学前教师</v>
          </cell>
          <cell r="K3077" t="str">
            <v>22043421238502012</v>
          </cell>
        </row>
        <row r="3077">
          <cell r="M3077">
            <v>7</v>
          </cell>
        </row>
        <row r="3078">
          <cell r="F3078">
            <v>220202009503</v>
          </cell>
          <cell r="G3078" t="str">
            <v>19904370413</v>
          </cell>
          <cell r="H3078" t="str">
            <v>东辽县教育局</v>
          </cell>
          <cell r="I3078" t="str">
            <v>东辽县第一幼儿园</v>
          </cell>
          <cell r="J3078" t="str">
            <v>小学学前教师</v>
          </cell>
          <cell r="K3078" t="str">
            <v>22043421238502012</v>
          </cell>
        </row>
        <row r="3078">
          <cell r="M3078">
            <v>7</v>
          </cell>
        </row>
        <row r="3079">
          <cell r="F3079">
            <v>220202009504</v>
          </cell>
          <cell r="G3079" t="str">
            <v>18343791896</v>
          </cell>
          <cell r="H3079" t="str">
            <v>东辽县教育局</v>
          </cell>
          <cell r="I3079" t="str">
            <v>东辽县第一幼儿园</v>
          </cell>
          <cell r="J3079" t="str">
            <v>小学学前教师</v>
          </cell>
          <cell r="K3079" t="str">
            <v>22043421238502012</v>
          </cell>
        </row>
        <row r="3079">
          <cell r="M3079">
            <v>7</v>
          </cell>
        </row>
        <row r="3080">
          <cell r="F3080">
            <v>220202009505</v>
          </cell>
          <cell r="G3080" t="str">
            <v>13166868639</v>
          </cell>
          <cell r="H3080" t="str">
            <v>东辽县教育局</v>
          </cell>
          <cell r="I3080" t="str">
            <v>东辽县第一幼儿园</v>
          </cell>
          <cell r="J3080" t="str">
            <v>小学学前教师</v>
          </cell>
          <cell r="K3080" t="str">
            <v>22043421238502012</v>
          </cell>
        </row>
        <row r="3080">
          <cell r="M3080">
            <v>7</v>
          </cell>
        </row>
        <row r="3081">
          <cell r="F3081">
            <v>220202009506</v>
          </cell>
          <cell r="G3081" t="str">
            <v>15641696305</v>
          </cell>
          <cell r="H3081" t="str">
            <v>东辽县教育局</v>
          </cell>
          <cell r="I3081" t="str">
            <v>东辽县第一幼儿园</v>
          </cell>
          <cell r="J3081" t="str">
            <v>小学学前教师</v>
          </cell>
          <cell r="K3081" t="str">
            <v>22043421238502012</v>
          </cell>
        </row>
        <row r="3081">
          <cell r="M3081">
            <v>7</v>
          </cell>
        </row>
        <row r="3082">
          <cell r="F3082">
            <v>220202009507</v>
          </cell>
          <cell r="G3082" t="str">
            <v>13864938407</v>
          </cell>
          <cell r="H3082" t="str">
            <v>东辽县教育局</v>
          </cell>
          <cell r="I3082" t="str">
            <v>东辽县第一幼儿园</v>
          </cell>
          <cell r="J3082" t="str">
            <v>小学学前教师</v>
          </cell>
          <cell r="K3082" t="str">
            <v>22043421238502012</v>
          </cell>
        </row>
        <row r="3082">
          <cell r="M3082">
            <v>7</v>
          </cell>
        </row>
        <row r="3083">
          <cell r="F3083">
            <v>220202009508</v>
          </cell>
          <cell r="G3083" t="str">
            <v>15643788883</v>
          </cell>
          <cell r="H3083" t="str">
            <v>东辽县教育局</v>
          </cell>
          <cell r="I3083" t="str">
            <v>东辽县第一幼儿园</v>
          </cell>
          <cell r="J3083" t="str">
            <v>小学学前教师</v>
          </cell>
          <cell r="K3083" t="str">
            <v>22043421238502012</v>
          </cell>
        </row>
        <row r="3083">
          <cell r="M3083">
            <v>7</v>
          </cell>
        </row>
        <row r="3084">
          <cell r="F3084">
            <v>220202009509</v>
          </cell>
          <cell r="G3084" t="str">
            <v>15774404464</v>
          </cell>
          <cell r="H3084" t="str">
            <v>东辽县教育局</v>
          </cell>
          <cell r="I3084" t="str">
            <v>东辽县第一幼儿园</v>
          </cell>
          <cell r="J3084" t="str">
            <v>小学学前教师</v>
          </cell>
          <cell r="K3084" t="str">
            <v>22043421238502012</v>
          </cell>
        </row>
        <row r="3084">
          <cell r="M3084">
            <v>7</v>
          </cell>
        </row>
        <row r="3085">
          <cell r="F3085">
            <v>220202009510</v>
          </cell>
          <cell r="G3085" t="str">
            <v>15049552607</v>
          </cell>
          <cell r="H3085" t="str">
            <v>东辽县教育局</v>
          </cell>
          <cell r="I3085" t="str">
            <v>东辽县第一幼儿园</v>
          </cell>
          <cell r="J3085" t="str">
            <v>小学学前教师</v>
          </cell>
          <cell r="K3085" t="str">
            <v>22043421238502012</v>
          </cell>
        </row>
        <row r="3085">
          <cell r="M3085">
            <v>7</v>
          </cell>
        </row>
        <row r="3086">
          <cell r="F3086">
            <v>220202009511</v>
          </cell>
          <cell r="G3086" t="str">
            <v>18304404399</v>
          </cell>
          <cell r="H3086" t="str">
            <v>东辽县教育局</v>
          </cell>
          <cell r="I3086" t="str">
            <v>东辽县第一幼儿园</v>
          </cell>
          <cell r="J3086" t="str">
            <v>小学学前教师</v>
          </cell>
          <cell r="K3086" t="str">
            <v>22043421238502012</v>
          </cell>
        </row>
        <row r="3086">
          <cell r="M3086">
            <v>7</v>
          </cell>
        </row>
        <row r="3087">
          <cell r="F3087">
            <v>220202009512</v>
          </cell>
          <cell r="G3087" t="str">
            <v>18743749132</v>
          </cell>
          <cell r="H3087" t="str">
            <v>东辽县教育局</v>
          </cell>
          <cell r="I3087" t="str">
            <v>东辽县第一幼儿园</v>
          </cell>
          <cell r="J3087" t="str">
            <v>小学学前教师</v>
          </cell>
          <cell r="K3087" t="str">
            <v>22043421238502012</v>
          </cell>
        </row>
        <row r="3087">
          <cell r="M3087">
            <v>7</v>
          </cell>
        </row>
        <row r="3088">
          <cell r="F3088">
            <v>220202009513</v>
          </cell>
          <cell r="G3088" t="str">
            <v>18043079488</v>
          </cell>
          <cell r="H3088" t="str">
            <v>东辽县教育局</v>
          </cell>
          <cell r="I3088" t="str">
            <v>东辽县第一幼儿园</v>
          </cell>
          <cell r="J3088" t="str">
            <v>小学学前教师</v>
          </cell>
          <cell r="K3088" t="str">
            <v>22043421238502012</v>
          </cell>
        </row>
        <row r="3088">
          <cell r="M3088">
            <v>7</v>
          </cell>
        </row>
        <row r="3089">
          <cell r="F3089">
            <v>220202009514</v>
          </cell>
          <cell r="G3089" t="str">
            <v>13294383722</v>
          </cell>
          <cell r="H3089" t="str">
            <v>东辽县教育局</v>
          </cell>
          <cell r="I3089" t="str">
            <v>东辽县第一幼儿园</v>
          </cell>
          <cell r="J3089" t="str">
            <v>小学学前教师</v>
          </cell>
          <cell r="K3089" t="str">
            <v>22043421238502012</v>
          </cell>
        </row>
        <row r="3089">
          <cell r="M3089">
            <v>7</v>
          </cell>
        </row>
        <row r="3090">
          <cell r="F3090">
            <v>220202009515</v>
          </cell>
          <cell r="G3090" t="str">
            <v>13251873231</v>
          </cell>
          <cell r="H3090" t="str">
            <v>东辽县教育局</v>
          </cell>
          <cell r="I3090" t="str">
            <v>东辽县第一幼儿园</v>
          </cell>
          <cell r="J3090" t="str">
            <v>小学学前教师</v>
          </cell>
          <cell r="K3090" t="str">
            <v>22043421238502012</v>
          </cell>
        </row>
        <row r="3090">
          <cell r="M3090">
            <v>7</v>
          </cell>
        </row>
        <row r="3091">
          <cell r="F3091">
            <v>220202009516</v>
          </cell>
          <cell r="G3091" t="str">
            <v>13704359759</v>
          </cell>
          <cell r="H3091" t="str">
            <v>东辽县教育局</v>
          </cell>
          <cell r="I3091" t="str">
            <v>东辽县第一幼儿园</v>
          </cell>
          <cell r="J3091" t="str">
            <v>小学学前教师</v>
          </cell>
          <cell r="K3091" t="str">
            <v>22043421238502012</v>
          </cell>
        </row>
        <row r="3091">
          <cell r="M3091">
            <v>7</v>
          </cell>
        </row>
        <row r="3092">
          <cell r="F3092">
            <v>220202009517</v>
          </cell>
          <cell r="G3092" t="str">
            <v>18947539445</v>
          </cell>
          <cell r="H3092" t="str">
            <v>东辽县教育局</v>
          </cell>
          <cell r="I3092" t="str">
            <v>东辽县第一幼儿园</v>
          </cell>
          <cell r="J3092" t="str">
            <v>小学学前教师</v>
          </cell>
          <cell r="K3092" t="str">
            <v>22043421238502012</v>
          </cell>
        </row>
        <row r="3092">
          <cell r="M3092">
            <v>7</v>
          </cell>
        </row>
        <row r="3093">
          <cell r="F3093">
            <v>220202009518</v>
          </cell>
          <cell r="G3093" t="str">
            <v>13694068087</v>
          </cell>
          <cell r="H3093" t="str">
            <v>东辽县教育局</v>
          </cell>
          <cell r="I3093" t="str">
            <v>东辽县第一幼儿园</v>
          </cell>
          <cell r="J3093" t="str">
            <v>小学学前教师</v>
          </cell>
          <cell r="K3093" t="str">
            <v>22043421238502012</v>
          </cell>
        </row>
        <row r="3093">
          <cell r="M3093">
            <v>7</v>
          </cell>
        </row>
        <row r="3094">
          <cell r="F3094">
            <v>220202009519</v>
          </cell>
          <cell r="G3094" t="str">
            <v>13843900583</v>
          </cell>
          <cell r="H3094" t="str">
            <v>东辽县教育局</v>
          </cell>
          <cell r="I3094" t="str">
            <v>东辽县第一幼儿园</v>
          </cell>
          <cell r="J3094" t="str">
            <v>小学学前教师</v>
          </cell>
          <cell r="K3094" t="str">
            <v>22043421238502012</v>
          </cell>
        </row>
        <row r="3094">
          <cell r="M3094">
            <v>7</v>
          </cell>
        </row>
        <row r="3095">
          <cell r="F3095">
            <v>220202009520</v>
          </cell>
          <cell r="G3095" t="str">
            <v>13500832093</v>
          </cell>
          <cell r="H3095" t="str">
            <v>东辽县教育局</v>
          </cell>
          <cell r="I3095" t="str">
            <v>东辽县第一幼儿园</v>
          </cell>
          <cell r="J3095" t="str">
            <v>小学学前教师</v>
          </cell>
          <cell r="K3095" t="str">
            <v>22043421238502012</v>
          </cell>
        </row>
        <row r="3095">
          <cell r="M3095">
            <v>7</v>
          </cell>
        </row>
        <row r="3096">
          <cell r="F3096">
            <v>220202009521</v>
          </cell>
          <cell r="G3096" t="str">
            <v>13364578813</v>
          </cell>
          <cell r="H3096" t="str">
            <v>东辽县教育局</v>
          </cell>
          <cell r="I3096" t="str">
            <v>东辽县第一幼儿园</v>
          </cell>
          <cell r="J3096" t="str">
            <v>小学学前教师</v>
          </cell>
          <cell r="K3096" t="str">
            <v>22043421238502012</v>
          </cell>
        </row>
        <row r="3096">
          <cell r="M3096">
            <v>7</v>
          </cell>
        </row>
        <row r="3097">
          <cell r="F3097">
            <v>220202009522</v>
          </cell>
          <cell r="G3097" t="str">
            <v>15269115120</v>
          </cell>
          <cell r="H3097" t="str">
            <v>东辽县教育局</v>
          </cell>
          <cell r="I3097" t="str">
            <v>东辽县第一幼儿园</v>
          </cell>
          <cell r="J3097" t="str">
            <v>小学学前教师</v>
          </cell>
          <cell r="K3097" t="str">
            <v>22043421238502012</v>
          </cell>
        </row>
        <row r="3097">
          <cell r="M3097">
            <v>7</v>
          </cell>
        </row>
        <row r="3098">
          <cell r="F3098">
            <v>220202009523</v>
          </cell>
          <cell r="G3098" t="str">
            <v>13943717882</v>
          </cell>
          <cell r="H3098" t="str">
            <v>东辽县教育局</v>
          </cell>
          <cell r="I3098" t="str">
            <v>东辽县第一幼儿园</v>
          </cell>
          <cell r="J3098" t="str">
            <v>小学学前教师</v>
          </cell>
          <cell r="K3098" t="str">
            <v>22043421238502012</v>
          </cell>
        </row>
        <row r="3098">
          <cell r="M3098">
            <v>7</v>
          </cell>
        </row>
        <row r="3099">
          <cell r="F3099">
            <v>220202009524</v>
          </cell>
          <cell r="G3099" t="str">
            <v>15568159972</v>
          </cell>
          <cell r="H3099" t="str">
            <v>东辽县教育局</v>
          </cell>
          <cell r="I3099" t="str">
            <v>东辽县第一幼儿园</v>
          </cell>
          <cell r="J3099" t="str">
            <v>小学学前教师</v>
          </cell>
          <cell r="K3099" t="str">
            <v>22043421238502012</v>
          </cell>
        </row>
        <row r="3099">
          <cell r="M3099">
            <v>7</v>
          </cell>
        </row>
        <row r="3100">
          <cell r="F3100">
            <v>220202009525</v>
          </cell>
          <cell r="G3100" t="str">
            <v>18443645031</v>
          </cell>
          <cell r="H3100" t="str">
            <v>东辽县教育局</v>
          </cell>
          <cell r="I3100" t="str">
            <v>东辽县第一幼儿园</v>
          </cell>
          <cell r="J3100" t="str">
            <v>小学学前教师</v>
          </cell>
          <cell r="K3100" t="str">
            <v>22043421238502012</v>
          </cell>
        </row>
        <row r="3100">
          <cell r="M3100">
            <v>7</v>
          </cell>
        </row>
        <row r="3101">
          <cell r="F3101">
            <v>220202009526</v>
          </cell>
          <cell r="G3101" t="str">
            <v>15043792785</v>
          </cell>
          <cell r="H3101" t="str">
            <v>东辽县教育局</v>
          </cell>
          <cell r="I3101" t="str">
            <v>东辽县第一幼儿园</v>
          </cell>
          <cell r="J3101" t="str">
            <v>小学学前教师</v>
          </cell>
          <cell r="K3101" t="str">
            <v>22043421238502012</v>
          </cell>
        </row>
        <row r="3101">
          <cell r="M3101">
            <v>7</v>
          </cell>
        </row>
        <row r="3102">
          <cell r="F3102">
            <v>220202009527</v>
          </cell>
          <cell r="G3102" t="str">
            <v>15143179749</v>
          </cell>
          <cell r="H3102" t="str">
            <v>东辽县教育局</v>
          </cell>
          <cell r="I3102" t="str">
            <v>东辽县第一幼儿园</v>
          </cell>
          <cell r="J3102" t="str">
            <v>小学学前教师</v>
          </cell>
          <cell r="K3102" t="str">
            <v>22043421238502012</v>
          </cell>
        </row>
        <row r="3102">
          <cell r="M3102">
            <v>7</v>
          </cell>
        </row>
        <row r="3103">
          <cell r="F3103">
            <v>220202009528</v>
          </cell>
          <cell r="G3103" t="str">
            <v>13694035661</v>
          </cell>
          <cell r="H3103" t="str">
            <v>东辽县教育局</v>
          </cell>
          <cell r="I3103" t="str">
            <v>东辽县第一幼儿园</v>
          </cell>
          <cell r="J3103" t="str">
            <v>小学学前教师</v>
          </cell>
          <cell r="K3103" t="str">
            <v>22043421238502012</v>
          </cell>
        </row>
        <row r="3103">
          <cell r="M3103">
            <v>7</v>
          </cell>
        </row>
        <row r="3104">
          <cell r="F3104">
            <v>220202009529</v>
          </cell>
          <cell r="G3104" t="str">
            <v>13159652701</v>
          </cell>
          <cell r="H3104" t="str">
            <v>东辽县教育局</v>
          </cell>
          <cell r="I3104" t="str">
            <v>东辽县第一幼儿园</v>
          </cell>
          <cell r="J3104" t="str">
            <v>小学学前教师</v>
          </cell>
          <cell r="K3104" t="str">
            <v>22043421238502012</v>
          </cell>
        </row>
        <row r="3104">
          <cell r="M3104">
            <v>7</v>
          </cell>
        </row>
        <row r="3105">
          <cell r="F3105">
            <v>220202009530</v>
          </cell>
          <cell r="G3105" t="str">
            <v>18543716902</v>
          </cell>
          <cell r="H3105" t="str">
            <v>东辽县教育局</v>
          </cell>
          <cell r="I3105" t="str">
            <v>东辽县第一幼儿园</v>
          </cell>
          <cell r="J3105" t="str">
            <v>小学学前教师</v>
          </cell>
          <cell r="K3105" t="str">
            <v>22043421238502012</v>
          </cell>
        </row>
        <row r="3105">
          <cell r="M3105">
            <v>7</v>
          </cell>
        </row>
        <row r="3106">
          <cell r="F3106">
            <v>220202009601</v>
          </cell>
          <cell r="G3106" t="str">
            <v>13644378249</v>
          </cell>
          <cell r="H3106" t="str">
            <v>东辽县教育局</v>
          </cell>
          <cell r="I3106" t="str">
            <v>东辽县第一幼儿园</v>
          </cell>
          <cell r="J3106" t="str">
            <v>小学学前教师</v>
          </cell>
          <cell r="K3106" t="str">
            <v>22043421238502012</v>
          </cell>
        </row>
        <row r="3106">
          <cell r="M3106">
            <v>7</v>
          </cell>
        </row>
        <row r="3107">
          <cell r="F3107">
            <v>220202009602</v>
          </cell>
          <cell r="G3107" t="str">
            <v>15043745299</v>
          </cell>
          <cell r="H3107" t="str">
            <v>东辽县教育局</v>
          </cell>
          <cell r="I3107" t="str">
            <v>东辽县第一幼儿园</v>
          </cell>
          <cell r="J3107" t="str">
            <v>小学学前教师</v>
          </cell>
          <cell r="K3107" t="str">
            <v>22043421238502012</v>
          </cell>
        </row>
        <row r="3107">
          <cell r="M3107">
            <v>7</v>
          </cell>
        </row>
        <row r="3108">
          <cell r="F3108">
            <v>220202009603</v>
          </cell>
          <cell r="G3108" t="str">
            <v>15390890789</v>
          </cell>
          <cell r="H3108" t="str">
            <v>东辽县教育局</v>
          </cell>
          <cell r="I3108" t="str">
            <v>东辽县第一幼儿园</v>
          </cell>
          <cell r="J3108" t="str">
            <v>小学学前教师</v>
          </cell>
          <cell r="K3108" t="str">
            <v>22043421238502012</v>
          </cell>
        </row>
        <row r="3108">
          <cell r="M3108">
            <v>7</v>
          </cell>
        </row>
        <row r="3109">
          <cell r="F3109">
            <v>220202009604</v>
          </cell>
          <cell r="G3109" t="str">
            <v>18843410972</v>
          </cell>
          <cell r="H3109" t="str">
            <v>东辽县教育局</v>
          </cell>
          <cell r="I3109" t="str">
            <v>东辽县第一幼儿园</v>
          </cell>
          <cell r="J3109" t="str">
            <v>小学学前教师</v>
          </cell>
          <cell r="K3109" t="str">
            <v>22043421238502012</v>
          </cell>
        </row>
        <row r="3109">
          <cell r="M3109">
            <v>7</v>
          </cell>
        </row>
        <row r="3110">
          <cell r="F3110">
            <v>220202009605</v>
          </cell>
          <cell r="G3110" t="str">
            <v>13159652560</v>
          </cell>
          <cell r="H3110" t="str">
            <v>东辽县教育局</v>
          </cell>
          <cell r="I3110" t="str">
            <v>东辽县第一幼儿园</v>
          </cell>
          <cell r="J3110" t="str">
            <v>小学学前教师</v>
          </cell>
          <cell r="K3110" t="str">
            <v>22043421238502012</v>
          </cell>
        </row>
        <row r="3110">
          <cell r="M3110">
            <v>7</v>
          </cell>
        </row>
        <row r="3111">
          <cell r="F3111">
            <v>220202009606</v>
          </cell>
          <cell r="G3111" t="str">
            <v>13694370083</v>
          </cell>
          <cell r="H3111" t="str">
            <v>东辽县教育局</v>
          </cell>
          <cell r="I3111" t="str">
            <v>东辽县第一幼儿园</v>
          </cell>
          <cell r="J3111" t="str">
            <v>小学学前教师</v>
          </cell>
          <cell r="K3111" t="str">
            <v>22043421238502012</v>
          </cell>
        </row>
        <row r="3111">
          <cell r="M3111">
            <v>7</v>
          </cell>
        </row>
        <row r="3112">
          <cell r="F3112">
            <v>220202009607</v>
          </cell>
          <cell r="G3112" t="str">
            <v>15804376882</v>
          </cell>
          <cell r="H3112" t="str">
            <v>东辽县教育局</v>
          </cell>
          <cell r="I3112" t="str">
            <v>东辽县第一幼儿园</v>
          </cell>
          <cell r="J3112" t="str">
            <v>小学学前教师</v>
          </cell>
          <cell r="K3112" t="str">
            <v>22043421238502012</v>
          </cell>
        </row>
        <row r="3112">
          <cell r="M3112">
            <v>7</v>
          </cell>
        </row>
        <row r="3113">
          <cell r="F3113">
            <v>220202009608</v>
          </cell>
          <cell r="G3113" t="str">
            <v>15843767277</v>
          </cell>
          <cell r="H3113" t="str">
            <v>东辽县教育局</v>
          </cell>
          <cell r="I3113" t="str">
            <v>东辽县第一幼儿园</v>
          </cell>
          <cell r="J3113" t="str">
            <v>小学学前教师</v>
          </cell>
          <cell r="K3113" t="str">
            <v>22043421238502012</v>
          </cell>
        </row>
        <row r="3113">
          <cell r="M3113">
            <v>7</v>
          </cell>
        </row>
        <row r="3114">
          <cell r="F3114">
            <v>220202009609</v>
          </cell>
          <cell r="G3114" t="str">
            <v>15526607556</v>
          </cell>
          <cell r="H3114" t="str">
            <v>东辽县教育局</v>
          </cell>
          <cell r="I3114" t="str">
            <v>东辽县第一幼儿园</v>
          </cell>
          <cell r="J3114" t="str">
            <v>小学学前教师</v>
          </cell>
          <cell r="K3114" t="str">
            <v>22043421238502012</v>
          </cell>
        </row>
        <row r="3114">
          <cell r="M3114">
            <v>7</v>
          </cell>
        </row>
        <row r="3115">
          <cell r="F3115">
            <v>220202009610</v>
          </cell>
          <cell r="G3115" t="str">
            <v>18943649759</v>
          </cell>
          <cell r="H3115" t="str">
            <v>东辽县教育局</v>
          </cell>
          <cell r="I3115" t="str">
            <v>东辽县第一幼儿园</v>
          </cell>
          <cell r="J3115" t="str">
            <v>小学学前教师</v>
          </cell>
          <cell r="K3115" t="str">
            <v>22043421238502012</v>
          </cell>
        </row>
        <row r="3115">
          <cell r="M3115">
            <v>7</v>
          </cell>
        </row>
        <row r="3116">
          <cell r="F3116">
            <v>220202009611</v>
          </cell>
          <cell r="G3116" t="str">
            <v>15584891200</v>
          </cell>
          <cell r="H3116" t="str">
            <v>东辽县教育局</v>
          </cell>
          <cell r="I3116" t="str">
            <v>东辽县第一幼儿园</v>
          </cell>
          <cell r="J3116" t="str">
            <v>小学学前教师</v>
          </cell>
          <cell r="K3116" t="str">
            <v>22043421238502012</v>
          </cell>
        </row>
        <row r="3116">
          <cell r="M3116">
            <v>7</v>
          </cell>
        </row>
        <row r="3117">
          <cell r="F3117">
            <v>220202009612</v>
          </cell>
          <cell r="G3117" t="str">
            <v>18643718683</v>
          </cell>
          <cell r="H3117" t="str">
            <v>东辽县教育局</v>
          </cell>
          <cell r="I3117" t="str">
            <v>东辽县第一幼儿园</v>
          </cell>
          <cell r="J3117" t="str">
            <v>小学学前教师</v>
          </cell>
          <cell r="K3117" t="str">
            <v>22043421238502012</v>
          </cell>
        </row>
        <row r="3117">
          <cell r="M3117">
            <v>7</v>
          </cell>
        </row>
        <row r="3118">
          <cell r="F3118">
            <v>220202009613</v>
          </cell>
          <cell r="G3118" t="str">
            <v>15834661823</v>
          </cell>
          <cell r="H3118" t="str">
            <v>东辽县教育局</v>
          </cell>
          <cell r="I3118" t="str">
            <v>东辽县第一幼儿园</v>
          </cell>
          <cell r="J3118" t="str">
            <v>小学学前教师</v>
          </cell>
          <cell r="K3118" t="str">
            <v>22043421238502012</v>
          </cell>
        </row>
        <row r="3118">
          <cell r="M3118">
            <v>7</v>
          </cell>
        </row>
        <row r="3119">
          <cell r="F3119">
            <v>220202009614</v>
          </cell>
          <cell r="G3119" t="str">
            <v>13124379833</v>
          </cell>
          <cell r="H3119" t="str">
            <v>东辽县教育局</v>
          </cell>
          <cell r="I3119" t="str">
            <v>东辽县第一幼儿园</v>
          </cell>
          <cell r="J3119" t="str">
            <v>小学学前教师</v>
          </cell>
          <cell r="K3119" t="str">
            <v>22043421238502012</v>
          </cell>
        </row>
        <row r="3119">
          <cell r="M3119">
            <v>7</v>
          </cell>
        </row>
        <row r="3120">
          <cell r="F3120">
            <v>220202009615</v>
          </cell>
          <cell r="G3120" t="str">
            <v>18342780226</v>
          </cell>
          <cell r="H3120" t="str">
            <v>东辽县教育局</v>
          </cell>
          <cell r="I3120" t="str">
            <v>东辽县第一幼儿园</v>
          </cell>
          <cell r="J3120" t="str">
            <v>小学学前教师</v>
          </cell>
          <cell r="K3120" t="str">
            <v>22043421238502012</v>
          </cell>
        </row>
        <row r="3120">
          <cell r="M3120">
            <v>7</v>
          </cell>
        </row>
        <row r="3121">
          <cell r="F3121">
            <v>220202009616</v>
          </cell>
          <cell r="G3121" t="str">
            <v>13843709159</v>
          </cell>
          <cell r="H3121" t="str">
            <v>东辽县教育局</v>
          </cell>
          <cell r="I3121" t="str">
            <v>东辽县第一幼儿园</v>
          </cell>
          <cell r="J3121" t="str">
            <v>小学学前教师</v>
          </cell>
          <cell r="K3121" t="str">
            <v>22043421238502012</v>
          </cell>
        </row>
        <row r="3121">
          <cell r="M3121">
            <v>7</v>
          </cell>
        </row>
        <row r="3122">
          <cell r="F3122">
            <v>220202009617</v>
          </cell>
          <cell r="G3122" t="str">
            <v>15590023626</v>
          </cell>
          <cell r="H3122" t="str">
            <v>东辽县教育局</v>
          </cell>
          <cell r="I3122" t="str">
            <v>东辽县第一幼儿园</v>
          </cell>
          <cell r="J3122" t="str">
            <v>小学学前教师</v>
          </cell>
          <cell r="K3122" t="str">
            <v>22043421238502012</v>
          </cell>
        </row>
        <row r="3122">
          <cell r="M3122">
            <v>7</v>
          </cell>
        </row>
        <row r="3123">
          <cell r="F3123">
            <v>220202009618</v>
          </cell>
          <cell r="G3123" t="str">
            <v>13674453295</v>
          </cell>
          <cell r="H3123" t="str">
            <v>东辽县教育局</v>
          </cell>
          <cell r="I3123" t="str">
            <v>东辽县第一幼儿园</v>
          </cell>
          <cell r="J3123" t="str">
            <v>小学学前教师</v>
          </cell>
          <cell r="K3123" t="str">
            <v>22043421238502012</v>
          </cell>
        </row>
        <row r="3123">
          <cell r="M3123">
            <v>7</v>
          </cell>
        </row>
        <row r="3124">
          <cell r="F3124">
            <v>220202009619</v>
          </cell>
          <cell r="G3124" t="str">
            <v>13294370726</v>
          </cell>
          <cell r="H3124" t="str">
            <v>东辽县教育局</v>
          </cell>
          <cell r="I3124" t="str">
            <v>东辽县白泉镇第一幼儿园</v>
          </cell>
          <cell r="J3124" t="str">
            <v>小学学前教师</v>
          </cell>
          <cell r="K3124" t="str">
            <v>22043422238502013</v>
          </cell>
        </row>
        <row r="3124">
          <cell r="M3124">
            <v>2</v>
          </cell>
        </row>
        <row r="3125">
          <cell r="F3125">
            <v>220202009620</v>
          </cell>
          <cell r="G3125" t="str">
            <v>15104375505</v>
          </cell>
          <cell r="H3125" t="str">
            <v>东辽县教育局</v>
          </cell>
          <cell r="I3125" t="str">
            <v>东辽县白泉镇第一幼儿园</v>
          </cell>
          <cell r="J3125" t="str">
            <v>小学学前教师</v>
          </cell>
          <cell r="K3125" t="str">
            <v>22043422238502013</v>
          </cell>
        </row>
        <row r="3125">
          <cell r="M3125">
            <v>2</v>
          </cell>
        </row>
        <row r="3126">
          <cell r="F3126">
            <v>220202009621</v>
          </cell>
          <cell r="G3126" t="str">
            <v>18844637827</v>
          </cell>
          <cell r="H3126" t="str">
            <v>东辽县教育局</v>
          </cell>
          <cell r="I3126" t="str">
            <v>东辽县白泉镇第一幼儿园</v>
          </cell>
          <cell r="J3126" t="str">
            <v>小学学前教师</v>
          </cell>
          <cell r="K3126" t="str">
            <v>22043422238502013</v>
          </cell>
        </row>
        <row r="3126">
          <cell r="M3126">
            <v>2</v>
          </cell>
        </row>
        <row r="3127">
          <cell r="F3127">
            <v>220202009622</v>
          </cell>
          <cell r="G3127" t="str">
            <v>17838513586</v>
          </cell>
          <cell r="H3127" t="str">
            <v>东辽县教育局</v>
          </cell>
          <cell r="I3127" t="str">
            <v>东辽县白泉镇第一幼儿园</v>
          </cell>
          <cell r="J3127" t="str">
            <v>小学学前教师</v>
          </cell>
          <cell r="K3127" t="str">
            <v>22043422238502013</v>
          </cell>
        </row>
        <row r="3127">
          <cell r="M3127">
            <v>2</v>
          </cell>
        </row>
        <row r="3128">
          <cell r="F3128">
            <v>220202009623</v>
          </cell>
          <cell r="G3128" t="str">
            <v>15143605217</v>
          </cell>
          <cell r="H3128" t="str">
            <v>东辽县教育局</v>
          </cell>
          <cell r="I3128" t="str">
            <v>东辽县白泉镇第一幼儿园</v>
          </cell>
          <cell r="J3128" t="str">
            <v>小学学前教师</v>
          </cell>
          <cell r="K3128" t="str">
            <v>22043422238502013</v>
          </cell>
        </row>
        <row r="3128">
          <cell r="M3128">
            <v>2</v>
          </cell>
        </row>
        <row r="3129">
          <cell r="F3129">
            <v>220202009624</v>
          </cell>
          <cell r="G3129" t="str">
            <v>18744449796</v>
          </cell>
          <cell r="H3129" t="str">
            <v>东辽县教育局</v>
          </cell>
          <cell r="I3129" t="str">
            <v>东辽县白泉镇第一幼儿园</v>
          </cell>
          <cell r="J3129" t="str">
            <v>小学学前教师</v>
          </cell>
          <cell r="K3129" t="str">
            <v>22043422238502013</v>
          </cell>
        </row>
        <row r="3129">
          <cell r="M3129">
            <v>2</v>
          </cell>
        </row>
        <row r="3130">
          <cell r="F3130">
            <v>220202009625</v>
          </cell>
          <cell r="G3130" t="str">
            <v>15044182467</v>
          </cell>
          <cell r="H3130" t="str">
            <v>东辽县教育局</v>
          </cell>
          <cell r="I3130" t="str">
            <v>东辽县白泉镇第一幼儿园</v>
          </cell>
          <cell r="J3130" t="str">
            <v>小学学前教师</v>
          </cell>
          <cell r="K3130" t="str">
            <v>22043422238502013</v>
          </cell>
        </row>
        <row r="3130">
          <cell r="M3130">
            <v>2</v>
          </cell>
        </row>
        <row r="3131">
          <cell r="F3131">
            <v>220202009626</v>
          </cell>
          <cell r="G3131" t="str">
            <v>13039197869</v>
          </cell>
          <cell r="H3131" t="str">
            <v>东辽县教育局</v>
          </cell>
          <cell r="I3131" t="str">
            <v>东辽县白泉镇第一幼儿园</v>
          </cell>
          <cell r="J3131" t="str">
            <v>小学学前教师</v>
          </cell>
          <cell r="K3131" t="str">
            <v>22043422238502013</v>
          </cell>
        </row>
        <row r="3131">
          <cell r="M3131">
            <v>2</v>
          </cell>
        </row>
        <row r="3132">
          <cell r="F3132">
            <v>220202009627</v>
          </cell>
          <cell r="G3132" t="str">
            <v>15143795597</v>
          </cell>
          <cell r="H3132" t="str">
            <v>东辽县教育局</v>
          </cell>
          <cell r="I3132" t="str">
            <v>东辽县白泉镇第一幼儿园</v>
          </cell>
          <cell r="J3132" t="str">
            <v>小学学前教师</v>
          </cell>
          <cell r="K3132" t="str">
            <v>22043422238502013</v>
          </cell>
        </row>
        <row r="3132">
          <cell r="M3132">
            <v>2</v>
          </cell>
        </row>
        <row r="3133">
          <cell r="F3133">
            <v>220202009628</v>
          </cell>
          <cell r="G3133" t="str">
            <v>13224419456</v>
          </cell>
          <cell r="H3133" t="str">
            <v>东辽县教育局</v>
          </cell>
          <cell r="I3133" t="str">
            <v>东辽县白泉镇第一幼儿园</v>
          </cell>
          <cell r="J3133" t="str">
            <v>小学学前教师</v>
          </cell>
          <cell r="K3133" t="str">
            <v>22043422238502013</v>
          </cell>
        </row>
        <row r="3133">
          <cell r="M3133">
            <v>2</v>
          </cell>
        </row>
        <row r="3134">
          <cell r="F3134">
            <v>220202009629</v>
          </cell>
          <cell r="G3134" t="str">
            <v>18343770127</v>
          </cell>
          <cell r="H3134" t="str">
            <v>东辽县教育局</v>
          </cell>
          <cell r="I3134" t="str">
            <v>东辽县白泉镇第一幼儿园</v>
          </cell>
          <cell r="J3134" t="str">
            <v>小学学前教师</v>
          </cell>
          <cell r="K3134" t="str">
            <v>22043422238502013</v>
          </cell>
        </row>
        <row r="3134">
          <cell r="M3134">
            <v>2</v>
          </cell>
        </row>
        <row r="3135">
          <cell r="F3135">
            <v>220202009630</v>
          </cell>
          <cell r="G3135" t="str">
            <v>18743774855</v>
          </cell>
          <cell r="H3135" t="str">
            <v>东辽县教育局</v>
          </cell>
          <cell r="I3135" t="str">
            <v>东辽县白泉镇第一幼儿园</v>
          </cell>
          <cell r="J3135" t="str">
            <v>小学学前教师</v>
          </cell>
          <cell r="K3135" t="str">
            <v>22043422238502013</v>
          </cell>
        </row>
        <row r="3135">
          <cell r="M3135">
            <v>2</v>
          </cell>
        </row>
        <row r="3136">
          <cell r="F3136">
            <v>220303010601</v>
          </cell>
          <cell r="G3136" t="str">
            <v>13104373667</v>
          </cell>
          <cell r="H3136" t="str">
            <v>东辽县卫生健康局</v>
          </cell>
          <cell r="I3136" t="str">
            <v>东辽县第一人民医院</v>
          </cell>
          <cell r="J3136" t="str">
            <v>护士</v>
          </cell>
          <cell r="K3136" t="str">
            <v>22042721238501018</v>
          </cell>
        </row>
        <row r="3136">
          <cell r="M3136">
            <v>7</v>
          </cell>
        </row>
        <row r="3137">
          <cell r="F3137">
            <v>220303010602</v>
          </cell>
          <cell r="G3137" t="str">
            <v>16604375267</v>
          </cell>
          <cell r="H3137" t="str">
            <v>东辽县卫生健康局</v>
          </cell>
          <cell r="I3137" t="str">
            <v>东辽县第一人民医院</v>
          </cell>
          <cell r="J3137" t="str">
            <v>护士</v>
          </cell>
          <cell r="K3137" t="str">
            <v>22042721238501018</v>
          </cell>
        </row>
        <row r="3137">
          <cell r="M3137">
            <v>7</v>
          </cell>
        </row>
        <row r="3138">
          <cell r="F3138">
            <v>220303010603</v>
          </cell>
          <cell r="G3138" t="str">
            <v>18343738850</v>
          </cell>
          <cell r="H3138" t="str">
            <v>东辽县卫生健康局</v>
          </cell>
          <cell r="I3138" t="str">
            <v>东辽县第一人民医院</v>
          </cell>
          <cell r="J3138" t="str">
            <v>护士</v>
          </cell>
          <cell r="K3138" t="str">
            <v>22042721238501018</v>
          </cell>
        </row>
        <row r="3138">
          <cell r="M3138">
            <v>7</v>
          </cell>
        </row>
        <row r="3139">
          <cell r="F3139">
            <v>220303010604</v>
          </cell>
          <cell r="G3139" t="str">
            <v>18643733365</v>
          </cell>
          <cell r="H3139" t="str">
            <v>东辽县卫生健康局</v>
          </cell>
          <cell r="I3139" t="str">
            <v>东辽县第一人民医院</v>
          </cell>
          <cell r="J3139" t="str">
            <v>护士</v>
          </cell>
          <cell r="K3139" t="str">
            <v>22042721238501018</v>
          </cell>
        </row>
        <row r="3139">
          <cell r="M3139">
            <v>7</v>
          </cell>
        </row>
        <row r="3140">
          <cell r="F3140">
            <v>220303010605</v>
          </cell>
          <cell r="G3140" t="str">
            <v>13196258707</v>
          </cell>
          <cell r="H3140" t="str">
            <v>东辽县卫生健康局</v>
          </cell>
          <cell r="I3140" t="str">
            <v>东辽县第一人民医院</v>
          </cell>
          <cell r="J3140" t="str">
            <v>护士</v>
          </cell>
          <cell r="K3140" t="str">
            <v>22042721238501018</v>
          </cell>
        </row>
        <row r="3140">
          <cell r="M3140">
            <v>7</v>
          </cell>
        </row>
        <row r="3141">
          <cell r="F3141">
            <v>220303010606</v>
          </cell>
          <cell r="G3141" t="str">
            <v>13278491283</v>
          </cell>
          <cell r="H3141" t="str">
            <v>东辽县卫生健康局</v>
          </cell>
          <cell r="I3141" t="str">
            <v>东辽县第一人民医院</v>
          </cell>
          <cell r="J3141" t="str">
            <v>护士</v>
          </cell>
          <cell r="K3141" t="str">
            <v>22042721238501018</v>
          </cell>
        </row>
        <row r="3141">
          <cell r="M3141">
            <v>7</v>
          </cell>
        </row>
        <row r="3142">
          <cell r="F3142">
            <v>220303010607</v>
          </cell>
          <cell r="G3142" t="str">
            <v>15843592040</v>
          </cell>
          <cell r="H3142" t="str">
            <v>东辽县卫生健康局</v>
          </cell>
          <cell r="I3142" t="str">
            <v>东辽县第一人民医院</v>
          </cell>
          <cell r="J3142" t="str">
            <v>护士</v>
          </cell>
          <cell r="K3142" t="str">
            <v>22042721238501018</v>
          </cell>
        </row>
        <row r="3142">
          <cell r="M3142">
            <v>7</v>
          </cell>
        </row>
        <row r="3143">
          <cell r="F3143">
            <v>220303010608</v>
          </cell>
          <cell r="G3143" t="str">
            <v>15944792084</v>
          </cell>
          <cell r="H3143" t="str">
            <v>东辽县卫生健康局</v>
          </cell>
          <cell r="I3143" t="str">
            <v>东辽县第一人民医院</v>
          </cell>
          <cell r="J3143" t="str">
            <v>护士</v>
          </cell>
          <cell r="K3143" t="str">
            <v>22042721238501018</v>
          </cell>
        </row>
        <row r="3143">
          <cell r="M3143">
            <v>7</v>
          </cell>
        </row>
        <row r="3144">
          <cell r="F3144">
            <v>220303010609</v>
          </cell>
          <cell r="G3144" t="str">
            <v>13662035244</v>
          </cell>
          <cell r="H3144" t="str">
            <v>东辽县卫生健康局</v>
          </cell>
          <cell r="I3144" t="str">
            <v>东辽县第一人民医院</v>
          </cell>
          <cell r="J3144" t="str">
            <v>护士</v>
          </cell>
          <cell r="K3144" t="str">
            <v>22042721238501018</v>
          </cell>
        </row>
        <row r="3144">
          <cell r="M3144">
            <v>7</v>
          </cell>
        </row>
        <row r="3145">
          <cell r="F3145">
            <v>220303010610</v>
          </cell>
          <cell r="G3145" t="str">
            <v>13766056901</v>
          </cell>
          <cell r="H3145" t="str">
            <v>东辽县卫生健康局</v>
          </cell>
          <cell r="I3145" t="str">
            <v>东辽县第一人民医院</v>
          </cell>
          <cell r="J3145" t="str">
            <v>护士</v>
          </cell>
          <cell r="K3145" t="str">
            <v>22042721238501018</v>
          </cell>
        </row>
        <row r="3145">
          <cell r="M3145">
            <v>7</v>
          </cell>
        </row>
        <row r="3146">
          <cell r="F3146">
            <v>220303010611</v>
          </cell>
          <cell r="G3146" t="str">
            <v>13804305136</v>
          </cell>
          <cell r="H3146" t="str">
            <v>东辽县卫生健康局</v>
          </cell>
          <cell r="I3146" t="str">
            <v>东辽县第一人民医院</v>
          </cell>
          <cell r="J3146" t="str">
            <v>护士</v>
          </cell>
          <cell r="K3146" t="str">
            <v>22042721238501018</v>
          </cell>
        </row>
        <row r="3146">
          <cell r="M3146">
            <v>7</v>
          </cell>
        </row>
        <row r="3147">
          <cell r="F3147">
            <v>220303010701</v>
          </cell>
          <cell r="G3147" t="str">
            <v>13943198288</v>
          </cell>
          <cell r="H3147" t="str">
            <v>东辽县卫生健康局</v>
          </cell>
          <cell r="I3147" t="str">
            <v>东辽县第一人民医院</v>
          </cell>
          <cell r="J3147" t="str">
            <v>护士</v>
          </cell>
          <cell r="K3147" t="str">
            <v>22042721238501018</v>
          </cell>
        </row>
        <row r="3147">
          <cell r="M3147">
            <v>7</v>
          </cell>
        </row>
        <row r="3148">
          <cell r="F3148">
            <v>220303010702</v>
          </cell>
          <cell r="G3148" t="str">
            <v>18843225499</v>
          </cell>
          <cell r="H3148" t="str">
            <v>东辽县卫生健康局</v>
          </cell>
          <cell r="I3148" t="str">
            <v>东辽县第一人民医院</v>
          </cell>
          <cell r="J3148" t="str">
            <v>护士</v>
          </cell>
          <cell r="K3148" t="str">
            <v>22042721238501018</v>
          </cell>
        </row>
        <row r="3148">
          <cell r="M3148">
            <v>7</v>
          </cell>
        </row>
        <row r="3149">
          <cell r="F3149">
            <v>220303010703</v>
          </cell>
          <cell r="G3149" t="str">
            <v>15944716001</v>
          </cell>
          <cell r="H3149" t="str">
            <v>东辽县卫生健康局</v>
          </cell>
          <cell r="I3149" t="str">
            <v>东辽县第一人民医院</v>
          </cell>
          <cell r="J3149" t="str">
            <v>护士</v>
          </cell>
          <cell r="K3149" t="str">
            <v>22042721238501018</v>
          </cell>
        </row>
        <row r="3149">
          <cell r="M3149">
            <v>7</v>
          </cell>
        </row>
        <row r="3150">
          <cell r="F3150">
            <v>220303010704</v>
          </cell>
          <cell r="G3150" t="str">
            <v>13278120160</v>
          </cell>
          <cell r="H3150" t="str">
            <v>东辽县卫生健康局</v>
          </cell>
          <cell r="I3150" t="str">
            <v>东辽县第一人民医院</v>
          </cell>
          <cell r="J3150" t="str">
            <v>护士</v>
          </cell>
          <cell r="K3150" t="str">
            <v>22042721238501018</v>
          </cell>
        </row>
        <row r="3150">
          <cell r="M3150">
            <v>7</v>
          </cell>
        </row>
        <row r="3151">
          <cell r="F3151">
            <v>220303010705</v>
          </cell>
          <cell r="G3151" t="str">
            <v>18143679915</v>
          </cell>
          <cell r="H3151" t="str">
            <v>东辽县卫生健康局</v>
          </cell>
          <cell r="I3151" t="str">
            <v>东辽县第一人民医院</v>
          </cell>
          <cell r="J3151" t="str">
            <v>护士</v>
          </cell>
          <cell r="K3151" t="str">
            <v>22042721238501018</v>
          </cell>
        </row>
        <row r="3151">
          <cell r="M3151">
            <v>7</v>
          </cell>
        </row>
        <row r="3152">
          <cell r="F3152">
            <v>220303010706</v>
          </cell>
          <cell r="G3152" t="str">
            <v>13732839689</v>
          </cell>
          <cell r="H3152" t="str">
            <v>东辽县卫生健康局</v>
          </cell>
          <cell r="I3152" t="str">
            <v>东辽县第一人民医院</v>
          </cell>
          <cell r="J3152" t="str">
            <v>护士</v>
          </cell>
          <cell r="K3152" t="str">
            <v>22042721238501018</v>
          </cell>
        </row>
        <row r="3152">
          <cell r="M3152">
            <v>7</v>
          </cell>
        </row>
        <row r="3153">
          <cell r="F3153">
            <v>220303010707</v>
          </cell>
          <cell r="G3153" t="str">
            <v>19932182480</v>
          </cell>
          <cell r="H3153" t="str">
            <v>东辽县卫生健康局</v>
          </cell>
          <cell r="I3153" t="str">
            <v>东辽县第一人民医院</v>
          </cell>
          <cell r="J3153" t="str">
            <v>护士</v>
          </cell>
          <cell r="K3153" t="str">
            <v>22042721238501018</v>
          </cell>
        </row>
        <row r="3153">
          <cell r="M3153">
            <v>7</v>
          </cell>
        </row>
        <row r="3154">
          <cell r="F3154">
            <v>220303010708</v>
          </cell>
          <cell r="G3154" t="str">
            <v>13144396095</v>
          </cell>
          <cell r="H3154" t="str">
            <v>东辽县卫生健康局</v>
          </cell>
          <cell r="I3154" t="str">
            <v>东辽县第一人民医院</v>
          </cell>
          <cell r="J3154" t="str">
            <v>护士</v>
          </cell>
          <cell r="K3154" t="str">
            <v>22042721238501018</v>
          </cell>
        </row>
        <row r="3154">
          <cell r="M3154">
            <v>7</v>
          </cell>
        </row>
        <row r="3155">
          <cell r="F3155">
            <v>220303010709</v>
          </cell>
          <cell r="G3155" t="str">
            <v>18844452510</v>
          </cell>
          <cell r="H3155" t="str">
            <v>东辽县卫生健康局</v>
          </cell>
          <cell r="I3155" t="str">
            <v>东辽县第一人民医院</v>
          </cell>
          <cell r="J3155" t="str">
            <v>护士</v>
          </cell>
          <cell r="K3155" t="str">
            <v>22042721238501018</v>
          </cell>
        </row>
        <row r="3155">
          <cell r="M3155">
            <v>7</v>
          </cell>
        </row>
        <row r="3156">
          <cell r="F3156">
            <v>220303010710</v>
          </cell>
          <cell r="G3156" t="str">
            <v>18543747495</v>
          </cell>
          <cell r="H3156" t="str">
            <v>东辽县卫生健康局</v>
          </cell>
          <cell r="I3156" t="str">
            <v>东辽县第一人民医院</v>
          </cell>
          <cell r="J3156" t="str">
            <v>护士</v>
          </cell>
          <cell r="K3156" t="str">
            <v>22042721238501018</v>
          </cell>
        </row>
        <row r="3156">
          <cell r="M3156">
            <v>7</v>
          </cell>
        </row>
        <row r="3157">
          <cell r="F3157">
            <v>220303010711</v>
          </cell>
          <cell r="G3157" t="str">
            <v>18243782151</v>
          </cell>
          <cell r="H3157" t="str">
            <v>东辽县卫生健康局</v>
          </cell>
          <cell r="I3157" t="str">
            <v>东辽县第一人民医院</v>
          </cell>
          <cell r="J3157" t="str">
            <v>护士</v>
          </cell>
          <cell r="K3157" t="str">
            <v>22042721238501018</v>
          </cell>
        </row>
        <row r="3157">
          <cell r="M3157">
            <v>7</v>
          </cell>
        </row>
        <row r="3158">
          <cell r="F3158">
            <v>220303010712</v>
          </cell>
          <cell r="G3158" t="str">
            <v>18943940501</v>
          </cell>
          <cell r="H3158" t="str">
            <v>东辽县卫生健康局</v>
          </cell>
          <cell r="I3158" t="str">
            <v>东辽县第一人民医院</v>
          </cell>
          <cell r="J3158" t="str">
            <v>护士</v>
          </cell>
          <cell r="K3158" t="str">
            <v>22042721238501018</v>
          </cell>
        </row>
        <row r="3158">
          <cell r="M3158">
            <v>7</v>
          </cell>
        </row>
        <row r="3159">
          <cell r="F3159">
            <v>220303010713</v>
          </cell>
          <cell r="G3159" t="str">
            <v>13674370580</v>
          </cell>
          <cell r="H3159" t="str">
            <v>东辽县卫生健康局</v>
          </cell>
          <cell r="I3159" t="str">
            <v>东辽县第一人民医院</v>
          </cell>
          <cell r="J3159" t="str">
            <v>护士</v>
          </cell>
          <cell r="K3159" t="str">
            <v>22042721238501018</v>
          </cell>
        </row>
        <row r="3159">
          <cell r="M3159">
            <v>7</v>
          </cell>
        </row>
        <row r="3160">
          <cell r="F3160">
            <v>220303010714</v>
          </cell>
          <cell r="G3160" t="str">
            <v>17887175001</v>
          </cell>
          <cell r="H3160" t="str">
            <v>东辽县卫生健康局</v>
          </cell>
          <cell r="I3160" t="str">
            <v>东辽县第一人民医院</v>
          </cell>
          <cell r="J3160" t="str">
            <v>护士</v>
          </cell>
          <cell r="K3160" t="str">
            <v>22042721238501018</v>
          </cell>
        </row>
        <row r="3160">
          <cell r="M3160">
            <v>7</v>
          </cell>
        </row>
        <row r="3161">
          <cell r="F3161">
            <v>220303010715</v>
          </cell>
          <cell r="G3161" t="str">
            <v>17614375450</v>
          </cell>
          <cell r="H3161" t="str">
            <v>东辽县卫生健康局</v>
          </cell>
          <cell r="I3161" t="str">
            <v>东辽县第一人民医院</v>
          </cell>
          <cell r="J3161" t="str">
            <v>护士</v>
          </cell>
          <cell r="K3161" t="str">
            <v>22042721238501018</v>
          </cell>
        </row>
        <row r="3161">
          <cell r="M3161">
            <v>7</v>
          </cell>
        </row>
        <row r="3162">
          <cell r="F3162">
            <v>220303010716</v>
          </cell>
          <cell r="G3162" t="str">
            <v>17304376682</v>
          </cell>
          <cell r="H3162" t="str">
            <v>东辽县卫生健康局</v>
          </cell>
          <cell r="I3162" t="str">
            <v>东辽县第一人民医院</v>
          </cell>
          <cell r="J3162" t="str">
            <v>护士</v>
          </cell>
          <cell r="K3162" t="str">
            <v>22042721238501018</v>
          </cell>
        </row>
        <row r="3162">
          <cell r="M3162">
            <v>7</v>
          </cell>
        </row>
        <row r="3163">
          <cell r="F3163">
            <v>220303010717</v>
          </cell>
          <cell r="G3163" t="str">
            <v>13843735527</v>
          </cell>
          <cell r="H3163" t="str">
            <v>东辽县卫生健康局</v>
          </cell>
          <cell r="I3163" t="str">
            <v>东辽县第一人民医院</v>
          </cell>
          <cell r="J3163" t="str">
            <v>护士</v>
          </cell>
          <cell r="K3163" t="str">
            <v>22042721238501018</v>
          </cell>
        </row>
        <row r="3163">
          <cell r="M3163">
            <v>7</v>
          </cell>
        </row>
        <row r="3164">
          <cell r="F3164">
            <v>220303010718</v>
          </cell>
          <cell r="G3164" t="str">
            <v>13596768819</v>
          </cell>
          <cell r="H3164" t="str">
            <v>东辽县卫生健康局</v>
          </cell>
          <cell r="I3164" t="str">
            <v>东辽县第一人民医院</v>
          </cell>
          <cell r="J3164" t="str">
            <v>护士</v>
          </cell>
          <cell r="K3164" t="str">
            <v>22042721238501018</v>
          </cell>
        </row>
        <row r="3164">
          <cell r="M3164">
            <v>7</v>
          </cell>
        </row>
        <row r="3165">
          <cell r="F3165">
            <v>220303010719</v>
          </cell>
          <cell r="G3165" t="str">
            <v>15043775983</v>
          </cell>
          <cell r="H3165" t="str">
            <v>东辽县卫生健康局</v>
          </cell>
          <cell r="I3165" t="str">
            <v>东辽县第一人民医院</v>
          </cell>
          <cell r="J3165" t="str">
            <v>护士</v>
          </cell>
          <cell r="K3165" t="str">
            <v>22042721238501018</v>
          </cell>
        </row>
        <row r="3165">
          <cell r="M3165">
            <v>7</v>
          </cell>
        </row>
        <row r="3166">
          <cell r="F3166">
            <v>220303010720</v>
          </cell>
          <cell r="G3166" t="str">
            <v>18843893531</v>
          </cell>
          <cell r="H3166" t="str">
            <v>东辽县卫生健康局</v>
          </cell>
          <cell r="I3166" t="str">
            <v>东辽县第一人民医院</v>
          </cell>
          <cell r="J3166" t="str">
            <v>护士</v>
          </cell>
          <cell r="K3166" t="str">
            <v>22042721238501018</v>
          </cell>
        </row>
        <row r="3166">
          <cell r="M3166">
            <v>7</v>
          </cell>
        </row>
        <row r="3167">
          <cell r="F3167">
            <v>220303010721</v>
          </cell>
          <cell r="G3167" t="str">
            <v>17643620231</v>
          </cell>
          <cell r="H3167" t="str">
            <v>东辽县卫生健康局</v>
          </cell>
          <cell r="I3167" t="str">
            <v>东辽县第一人民医院</v>
          </cell>
          <cell r="J3167" t="str">
            <v>护士</v>
          </cell>
          <cell r="K3167" t="str">
            <v>22042721238501018</v>
          </cell>
        </row>
        <row r="3167">
          <cell r="M3167">
            <v>7</v>
          </cell>
        </row>
        <row r="3168">
          <cell r="F3168">
            <v>220303010722</v>
          </cell>
          <cell r="G3168" t="str">
            <v>15114406694</v>
          </cell>
          <cell r="H3168" t="str">
            <v>东辽县卫生健康局</v>
          </cell>
          <cell r="I3168" t="str">
            <v>东辽县第一人民医院</v>
          </cell>
          <cell r="J3168" t="str">
            <v>护士</v>
          </cell>
          <cell r="K3168" t="str">
            <v>22042721238501018</v>
          </cell>
        </row>
        <row r="3168">
          <cell r="M3168">
            <v>7</v>
          </cell>
        </row>
        <row r="3169">
          <cell r="F3169">
            <v>220303010723</v>
          </cell>
          <cell r="G3169" t="str">
            <v>13596751755</v>
          </cell>
          <cell r="H3169" t="str">
            <v>东辽县卫生健康局</v>
          </cell>
          <cell r="I3169" t="str">
            <v>东辽县第一人民医院</v>
          </cell>
          <cell r="J3169" t="str">
            <v>护士</v>
          </cell>
          <cell r="K3169" t="str">
            <v>22042721238501018</v>
          </cell>
        </row>
        <row r="3169">
          <cell r="M3169">
            <v>7</v>
          </cell>
        </row>
        <row r="3170">
          <cell r="F3170">
            <v>220303010724</v>
          </cell>
          <cell r="G3170" t="str">
            <v>15943762821</v>
          </cell>
          <cell r="H3170" t="str">
            <v>东辽县卫生健康局</v>
          </cell>
          <cell r="I3170" t="str">
            <v>东辽县第一人民医院</v>
          </cell>
          <cell r="J3170" t="str">
            <v>护士</v>
          </cell>
          <cell r="K3170" t="str">
            <v>22042721238501018</v>
          </cell>
        </row>
        <row r="3170">
          <cell r="M3170">
            <v>7</v>
          </cell>
        </row>
        <row r="3171">
          <cell r="F3171">
            <v>220303010725</v>
          </cell>
          <cell r="G3171" t="str">
            <v>13766019761</v>
          </cell>
          <cell r="H3171" t="str">
            <v>东辽县卫生健康局</v>
          </cell>
          <cell r="I3171" t="str">
            <v>东辽县第一人民医院</v>
          </cell>
          <cell r="J3171" t="str">
            <v>护士</v>
          </cell>
          <cell r="K3171" t="str">
            <v>22042721238501018</v>
          </cell>
        </row>
        <row r="3171">
          <cell r="M3171">
            <v>7</v>
          </cell>
        </row>
        <row r="3172">
          <cell r="F3172">
            <v>220303010726</v>
          </cell>
          <cell r="G3172" t="str">
            <v>18543714536</v>
          </cell>
          <cell r="H3172" t="str">
            <v>东辽县卫生健康局</v>
          </cell>
          <cell r="I3172" t="str">
            <v>东辽县第一人民医院</v>
          </cell>
          <cell r="J3172" t="str">
            <v>护士</v>
          </cell>
          <cell r="K3172" t="str">
            <v>22042721238501018</v>
          </cell>
        </row>
        <row r="3172">
          <cell r="M3172">
            <v>7</v>
          </cell>
        </row>
        <row r="3173">
          <cell r="F3173">
            <v>220303010727</v>
          </cell>
          <cell r="G3173" t="str">
            <v>18043705232</v>
          </cell>
          <cell r="H3173" t="str">
            <v>东辽县卫生健康局</v>
          </cell>
          <cell r="I3173" t="str">
            <v>东辽县第一人民医院</v>
          </cell>
          <cell r="J3173" t="str">
            <v>护士</v>
          </cell>
          <cell r="K3173" t="str">
            <v>22042721238501018</v>
          </cell>
        </row>
        <row r="3173">
          <cell r="M3173">
            <v>7</v>
          </cell>
        </row>
        <row r="3174">
          <cell r="F3174">
            <v>220303010728</v>
          </cell>
          <cell r="G3174" t="str">
            <v>13766026908</v>
          </cell>
          <cell r="H3174" t="str">
            <v>东辽县卫生健康局</v>
          </cell>
          <cell r="I3174" t="str">
            <v>东辽县第一人民医院</v>
          </cell>
          <cell r="J3174" t="str">
            <v>护士</v>
          </cell>
          <cell r="K3174" t="str">
            <v>22042721238501018</v>
          </cell>
        </row>
        <row r="3174">
          <cell r="M3174">
            <v>7</v>
          </cell>
        </row>
        <row r="3175">
          <cell r="F3175">
            <v>220303010729</v>
          </cell>
          <cell r="G3175" t="str">
            <v>13694031651</v>
          </cell>
          <cell r="H3175" t="str">
            <v>东辽县卫生健康局</v>
          </cell>
          <cell r="I3175" t="str">
            <v>东辽县第一人民医院</v>
          </cell>
          <cell r="J3175" t="str">
            <v>护士</v>
          </cell>
          <cell r="K3175" t="str">
            <v>22042721238501018</v>
          </cell>
        </row>
        <row r="3175">
          <cell r="M3175">
            <v>7</v>
          </cell>
        </row>
        <row r="3176">
          <cell r="F3176">
            <v>220303010730</v>
          </cell>
          <cell r="G3176" t="str">
            <v>15843724373</v>
          </cell>
          <cell r="H3176" t="str">
            <v>东辽县卫生健康局</v>
          </cell>
          <cell r="I3176" t="str">
            <v>东辽县第一人民医院</v>
          </cell>
          <cell r="J3176" t="str">
            <v>护士</v>
          </cell>
          <cell r="K3176" t="str">
            <v>22042721238501018</v>
          </cell>
        </row>
        <row r="3176">
          <cell r="M3176">
            <v>7</v>
          </cell>
        </row>
        <row r="3177">
          <cell r="F3177">
            <v>220303010801</v>
          </cell>
          <cell r="G3177" t="str">
            <v>18243729776</v>
          </cell>
          <cell r="H3177" t="str">
            <v>东辽县卫生健康局</v>
          </cell>
          <cell r="I3177" t="str">
            <v>东辽县第一人民医院</v>
          </cell>
          <cell r="J3177" t="str">
            <v>护士</v>
          </cell>
          <cell r="K3177" t="str">
            <v>22042721238501018</v>
          </cell>
        </row>
        <row r="3177">
          <cell r="M3177">
            <v>7</v>
          </cell>
        </row>
        <row r="3178">
          <cell r="F3178">
            <v>220303010802</v>
          </cell>
          <cell r="G3178" t="str">
            <v>15943535860</v>
          </cell>
          <cell r="H3178" t="str">
            <v>东辽县卫生健康局</v>
          </cell>
          <cell r="I3178" t="str">
            <v>东辽县第一人民医院</v>
          </cell>
          <cell r="J3178" t="str">
            <v>护士</v>
          </cell>
          <cell r="K3178" t="str">
            <v>22042721238501018</v>
          </cell>
        </row>
        <row r="3178">
          <cell r="M3178">
            <v>7</v>
          </cell>
        </row>
        <row r="3179">
          <cell r="F3179">
            <v>220303010803</v>
          </cell>
          <cell r="G3179" t="str">
            <v>13843763671</v>
          </cell>
          <cell r="H3179" t="str">
            <v>东辽县卫生健康局</v>
          </cell>
          <cell r="I3179" t="str">
            <v>东辽县第一人民医院</v>
          </cell>
          <cell r="J3179" t="str">
            <v>护士</v>
          </cell>
          <cell r="K3179" t="str">
            <v>22042721238501018</v>
          </cell>
        </row>
        <row r="3179">
          <cell r="M3179">
            <v>7</v>
          </cell>
        </row>
        <row r="3180">
          <cell r="F3180">
            <v>220303010804</v>
          </cell>
          <cell r="G3180" t="str">
            <v>13664372131</v>
          </cell>
          <cell r="H3180" t="str">
            <v>东辽县卫生健康局</v>
          </cell>
          <cell r="I3180" t="str">
            <v>东辽县第一人民医院</v>
          </cell>
          <cell r="J3180" t="str">
            <v>护士</v>
          </cell>
          <cell r="K3180" t="str">
            <v>22042721238501018</v>
          </cell>
        </row>
        <row r="3180">
          <cell r="M3180">
            <v>7</v>
          </cell>
        </row>
        <row r="3181">
          <cell r="F3181">
            <v>220303010805</v>
          </cell>
          <cell r="G3181" t="str">
            <v>18643776831</v>
          </cell>
          <cell r="H3181" t="str">
            <v>东辽县卫生健康局</v>
          </cell>
          <cell r="I3181" t="str">
            <v>东辽县第一人民医院</v>
          </cell>
          <cell r="J3181" t="str">
            <v>护士</v>
          </cell>
          <cell r="K3181" t="str">
            <v>22042721238501018</v>
          </cell>
        </row>
        <row r="3181">
          <cell r="M3181">
            <v>7</v>
          </cell>
        </row>
        <row r="3182">
          <cell r="F3182">
            <v>220303010806</v>
          </cell>
          <cell r="G3182" t="str">
            <v>15143790051</v>
          </cell>
          <cell r="H3182" t="str">
            <v>东辽县卫生健康局</v>
          </cell>
          <cell r="I3182" t="str">
            <v>东辽县第一人民医院</v>
          </cell>
          <cell r="J3182" t="str">
            <v>护士</v>
          </cell>
          <cell r="K3182" t="str">
            <v>22042721238501018</v>
          </cell>
        </row>
        <row r="3182">
          <cell r="M3182">
            <v>7</v>
          </cell>
        </row>
        <row r="3183">
          <cell r="F3183">
            <v>220303010807</v>
          </cell>
          <cell r="G3183" t="str">
            <v>15604370035</v>
          </cell>
          <cell r="H3183" t="str">
            <v>东辽县卫生健康局</v>
          </cell>
          <cell r="I3183" t="str">
            <v>东辽县第一人民医院</v>
          </cell>
          <cell r="J3183" t="str">
            <v>护士</v>
          </cell>
          <cell r="K3183" t="str">
            <v>22042721238501018</v>
          </cell>
        </row>
        <row r="3183">
          <cell r="M3183">
            <v>7</v>
          </cell>
        </row>
        <row r="3184">
          <cell r="F3184">
            <v>220303010808</v>
          </cell>
          <cell r="G3184" t="str">
            <v>13351521891</v>
          </cell>
          <cell r="H3184" t="str">
            <v>东辽县卫生健康局</v>
          </cell>
          <cell r="I3184" t="str">
            <v>东辽县第一人民医院</v>
          </cell>
          <cell r="J3184" t="str">
            <v>护士</v>
          </cell>
          <cell r="K3184" t="str">
            <v>22042721238501018</v>
          </cell>
        </row>
        <row r="3184">
          <cell r="M3184">
            <v>7</v>
          </cell>
        </row>
        <row r="3185">
          <cell r="F3185">
            <v>220303010809</v>
          </cell>
          <cell r="G3185" t="str">
            <v>13985754464</v>
          </cell>
          <cell r="H3185" t="str">
            <v>东辽县卫生健康局</v>
          </cell>
          <cell r="I3185" t="str">
            <v>东辽县第一人民医院</v>
          </cell>
          <cell r="J3185" t="str">
            <v>护士</v>
          </cell>
          <cell r="K3185" t="str">
            <v>22042721238501018</v>
          </cell>
        </row>
        <row r="3185">
          <cell r="M3185">
            <v>7</v>
          </cell>
        </row>
        <row r="3186">
          <cell r="F3186">
            <v>220303010810</v>
          </cell>
          <cell r="G3186" t="str">
            <v>15944750518</v>
          </cell>
          <cell r="H3186" t="str">
            <v>东辽县卫生健康局</v>
          </cell>
          <cell r="I3186" t="str">
            <v>东辽县第一人民医院</v>
          </cell>
          <cell r="J3186" t="str">
            <v>护士</v>
          </cell>
          <cell r="K3186" t="str">
            <v>22042721238501018</v>
          </cell>
        </row>
        <row r="3186">
          <cell r="M3186">
            <v>7</v>
          </cell>
        </row>
        <row r="3187">
          <cell r="F3187">
            <v>220303010811</v>
          </cell>
          <cell r="G3187" t="str">
            <v>18243848804</v>
          </cell>
          <cell r="H3187" t="str">
            <v>东辽县卫生健康局</v>
          </cell>
          <cell r="I3187" t="str">
            <v>东辽县第一人民医院</v>
          </cell>
          <cell r="J3187" t="str">
            <v>护士</v>
          </cell>
          <cell r="K3187" t="str">
            <v>22042721238501018</v>
          </cell>
        </row>
        <row r="3187">
          <cell r="M3187">
            <v>7</v>
          </cell>
        </row>
        <row r="3188">
          <cell r="F3188">
            <v>220303010812</v>
          </cell>
          <cell r="G3188" t="str">
            <v>13944363898</v>
          </cell>
          <cell r="H3188" t="str">
            <v>东辽县卫生健康局</v>
          </cell>
          <cell r="I3188" t="str">
            <v>东辽县第一人民医院</v>
          </cell>
          <cell r="J3188" t="str">
            <v>护士</v>
          </cell>
          <cell r="K3188" t="str">
            <v>22042721238501018</v>
          </cell>
        </row>
        <row r="3188">
          <cell r="M3188">
            <v>7</v>
          </cell>
        </row>
        <row r="3189">
          <cell r="F3189">
            <v>220303010813</v>
          </cell>
          <cell r="G3189" t="str">
            <v>15844799690</v>
          </cell>
          <cell r="H3189" t="str">
            <v>东辽县卫生健康局</v>
          </cell>
          <cell r="I3189" t="str">
            <v>东辽县第一人民医院</v>
          </cell>
          <cell r="J3189" t="str">
            <v>护士</v>
          </cell>
          <cell r="K3189" t="str">
            <v>22042721238501018</v>
          </cell>
        </row>
        <row r="3189">
          <cell r="M3189">
            <v>7</v>
          </cell>
        </row>
        <row r="3190">
          <cell r="F3190">
            <v>220303010814</v>
          </cell>
          <cell r="G3190" t="str">
            <v>17543405274</v>
          </cell>
          <cell r="H3190" t="str">
            <v>东辽县卫生健康局</v>
          </cell>
          <cell r="I3190" t="str">
            <v>东辽县第一人民医院</v>
          </cell>
          <cell r="J3190" t="str">
            <v>护士</v>
          </cell>
          <cell r="K3190" t="str">
            <v>22042721238501018</v>
          </cell>
        </row>
        <row r="3190">
          <cell r="M3190">
            <v>7</v>
          </cell>
        </row>
        <row r="3191">
          <cell r="F3191">
            <v>220303010815</v>
          </cell>
          <cell r="G3191" t="str">
            <v>13694377871</v>
          </cell>
          <cell r="H3191" t="str">
            <v>东辽县卫生健康局</v>
          </cell>
          <cell r="I3191" t="str">
            <v>东辽县第一人民医院</v>
          </cell>
          <cell r="J3191" t="str">
            <v>护士</v>
          </cell>
          <cell r="K3191" t="str">
            <v>22042721238501018</v>
          </cell>
        </row>
        <row r="3191">
          <cell r="M3191">
            <v>7</v>
          </cell>
        </row>
        <row r="3192">
          <cell r="F3192">
            <v>220303010816</v>
          </cell>
          <cell r="G3192" t="str">
            <v>13766098671</v>
          </cell>
          <cell r="H3192" t="str">
            <v>东辽县卫生健康局</v>
          </cell>
          <cell r="I3192" t="str">
            <v>东辽县第一人民医院</v>
          </cell>
          <cell r="J3192" t="str">
            <v>护士</v>
          </cell>
          <cell r="K3192" t="str">
            <v>22042721238501018</v>
          </cell>
        </row>
        <row r="3192">
          <cell r="M3192">
            <v>7</v>
          </cell>
        </row>
        <row r="3193">
          <cell r="F3193">
            <v>220303010817</v>
          </cell>
          <cell r="G3193" t="str">
            <v>15834540388</v>
          </cell>
          <cell r="H3193" t="str">
            <v>东辽县卫生健康局</v>
          </cell>
          <cell r="I3193" t="str">
            <v>东辽县第一人民医院</v>
          </cell>
          <cell r="J3193" t="str">
            <v>护士</v>
          </cell>
          <cell r="K3193" t="str">
            <v>22042721238501018</v>
          </cell>
        </row>
        <row r="3193">
          <cell r="M3193">
            <v>7</v>
          </cell>
        </row>
        <row r="3194">
          <cell r="F3194">
            <v>220303010818</v>
          </cell>
          <cell r="G3194" t="str">
            <v>15886041727</v>
          </cell>
          <cell r="H3194" t="str">
            <v>东辽县卫生健康局</v>
          </cell>
          <cell r="I3194" t="str">
            <v>东辽县第一人民医院</v>
          </cell>
          <cell r="J3194" t="str">
            <v>护士</v>
          </cell>
          <cell r="K3194" t="str">
            <v>22042721238501018</v>
          </cell>
        </row>
        <row r="3194">
          <cell r="M3194">
            <v>7</v>
          </cell>
        </row>
        <row r="3195">
          <cell r="F3195">
            <v>220303010819</v>
          </cell>
          <cell r="G3195" t="str">
            <v>15714473331</v>
          </cell>
          <cell r="H3195" t="str">
            <v>东辽县卫生健康局</v>
          </cell>
          <cell r="I3195" t="str">
            <v>东辽县第一人民医院</v>
          </cell>
          <cell r="J3195" t="str">
            <v>护士</v>
          </cell>
          <cell r="K3195" t="str">
            <v>22042721238501018</v>
          </cell>
        </row>
        <row r="3195">
          <cell r="M3195">
            <v>7</v>
          </cell>
        </row>
        <row r="3196">
          <cell r="F3196">
            <v>220303010820</v>
          </cell>
          <cell r="G3196" t="str">
            <v>15043745695</v>
          </cell>
          <cell r="H3196" t="str">
            <v>东辽县卫生健康局</v>
          </cell>
          <cell r="I3196" t="str">
            <v>东辽县第一人民医院</v>
          </cell>
          <cell r="J3196" t="str">
            <v>护士</v>
          </cell>
          <cell r="K3196" t="str">
            <v>22042721238501018</v>
          </cell>
        </row>
        <row r="3196">
          <cell r="M3196">
            <v>7</v>
          </cell>
        </row>
        <row r="3197">
          <cell r="F3197">
            <v>220303010821</v>
          </cell>
          <cell r="G3197" t="str">
            <v>13644372629</v>
          </cell>
          <cell r="H3197" t="str">
            <v>东辽县卫生健康局</v>
          </cell>
          <cell r="I3197" t="str">
            <v>东辽县第一人民医院</v>
          </cell>
          <cell r="J3197" t="str">
            <v>护士</v>
          </cell>
          <cell r="K3197" t="str">
            <v>22042721238501018</v>
          </cell>
        </row>
        <row r="3197">
          <cell r="M3197">
            <v>7</v>
          </cell>
        </row>
        <row r="3198">
          <cell r="F3198">
            <v>220303010822</v>
          </cell>
          <cell r="G3198" t="str">
            <v>13943433707</v>
          </cell>
          <cell r="H3198" t="str">
            <v>东辽县卫生健康局</v>
          </cell>
          <cell r="I3198" t="str">
            <v>东辽县第一人民医院</v>
          </cell>
          <cell r="J3198" t="str">
            <v>护士</v>
          </cell>
          <cell r="K3198" t="str">
            <v>22042721238501018</v>
          </cell>
        </row>
        <row r="3198">
          <cell r="M3198">
            <v>7</v>
          </cell>
        </row>
        <row r="3199">
          <cell r="F3199">
            <v>220303010823</v>
          </cell>
          <cell r="G3199" t="str">
            <v>15844701115</v>
          </cell>
          <cell r="H3199" t="str">
            <v>东辽县卫生健康局</v>
          </cell>
          <cell r="I3199" t="str">
            <v>东辽县第一人民医院</v>
          </cell>
          <cell r="J3199" t="str">
            <v>护士</v>
          </cell>
          <cell r="K3199" t="str">
            <v>22042721238501018</v>
          </cell>
        </row>
        <row r="3199">
          <cell r="M3199">
            <v>7</v>
          </cell>
        </row>
        <row r="3200">
          <cell r="F3200">
            <v>220303010824</v>
          </cell>
          <cell r="G3200" t="str">
            <v>18243752884</v>
          </cell>
          <cell r="H3200" t="str">
            <v>东辽县卫生健康局</v>
          </cell>
          <cell r="I3200" t="str">
            <v>东辽县第一人民医院</v>
          </cell>
          <cell r="J3200" t="str">
            <v>护士</v>
          </cell>
          <cell r="K3200" t="str">
            <v>22042721238501018</v>
          </cell>
        </row>
        <row r="3200">
          <cell r="M3200">
            <v>7</v>
          </cell>
        </row>
        <row r="3201">
          <cell r="F3201">
            <v>220303010825</v>
          </cell>
          <cell r="G3201" t="str">
            <v>15843746571</v>
          </cell>
          <cell r="H3201" t="str">
            <v>东辽县卫生健康局</v>
          </cell>
          <cell r="I3201" t="str">
            <v>东辽县第一人民医院</v>
          </cell>
          <cell r="J3201" t="str">
            <v>护士</v>
          </cell>
          <cell r="K3201" t="str">
            <v>22042721238501018</v>
          </cell>
        </row>
        <row r="3201">
          <cell r="M3201">
            <v>7</v>
          </cell>
        </row>
        <row r="3202">
          <cell r="F3202">
            <v>220303010826</v>
          </cell>
          <cell r="G3202" t="str">
            <v>15704015395</v>
          </cell>
          <cell r="H3202" t="str">
            <v>东辽县卫生健康局</v>
          </cell>
          <cell r="I3202" t="str">
            <v>东辽县第一人民医院</v>
          </cell>
          <cell r="J3202" t="str">
            <v>护士</v>
          </cell>
          <cell r="K3202" t="str">
            <v>22042721238501018</v>
          </cell>
        </row>
        <row r="3202">
          <cell r="M3202">
            <v>7</v>
          </cell>
        </row>
        <row r="3203">
          <cell r="F3203">
            <v>220303010827</v>
          </cell>
          <cell r="G3203" t="str">
            <v>15662826272</v>
          </cell>
          <cell r="H3203" t="str">
            <v>东辽县卫生健康局</v>
          </cell>
          <cell r="I3203" t="str">
            <v>东辽县第一人民医院</v>
          </cell>
          <cell r="J3203" t="str">
            <v>护士</v>
          </cell>
          <cell r="K3203" t="str">
            <v>22042721238501018</v>
          </cell>
        </row>
        <row r="3203">
          <cell r="M3203">
            <v>7</v>
          </cell>
        </row>
        <row r="3204">
          <cell r="F3204">
            <v>220303010828</v>
          </cell>
          <cell r="G3204" t="str">
            <v>13843749517</v>
          </cell>
          <cell r="H3204" t="str">
            <v>东辽县卫生健康局</v>
          </cell>
          <cell r="I3204" t="str">
            <v>东辽县第一人民医院</v>
          </cell>
          <cell r="J3204" t="str">
            <v>护士</v>
          </cell>
          <cell r="K3204" t="str">
            <v>22042721238501018</v>
          </cell>
        </row>
        <row r="3204">
          <cell r="M3204">
            <v>7</v>
          </cell>
        </row>
        <row r="3205">
          <cell r="F3205">
            <v>220303010829</v>
          </cell>
          <cell r="G3205" t="str">
            <v>13614399322</v>
          </cell>
          <cell r="H3205" t="str">
            <v>东辽县卫生健康局</v>
          </cell>
          <cell r="I3205" t="str">
            <v>东辽县第一人民医院</v>
          </cell>
          <cell r="J3205" t="str">
            <v>护士</v>
          </cell>
          <cell r="K3205" t="str">
            <v>22042721238501018</v>
          </cell>
        </row>
        <row r="3205">
          <cell r="M3205">
            <v>7</v>
          </cell>
        </row>
        <row r="3206">
          <cell r="F3206">
            <v>220303010830</v>
          </cell>
          <cell r="G3206" t="str">
            <v>13766035419</v>
          </cell>
          <cell r="H3206" t="str">
            <v>东辽县卫生健康局</v>
          </cell>
          <cell r="I3206" t="str">
            <v>东辽县第一人民医院</v>
          </cell>
          <cell r="J3206" t="str">
            <v>护士</v>
          </cell>
          <cell r="K3206" t="str">
            <v>22042721238501018</v>
          </cell>
        </row>
        <row r="3206">
          <cell r="M3206">
            <v>7</v>
          </cell>
        </row>
        <row r="3207">
          <cell r="F3207">
            <v>220404011201</v>
          </cell>
          <cell r="G3207" t="str">
            <v>13196218295</v>
          </cell>
          <cell r="H3207" t="str">
            <v>东辽县卫生健康局</v>
          </cell>
          <cell r="I3207" t="str">
            <v>东辽县第一人民医院</v>
          </cell>
          <cell r="J3207" t="str">
            <v>检验医生</v>
          </cell>
          <cell r="K3207" t="str">
            <v>22042721238501014</v>
          </cell>
        </row>
        <row r="3207">
          <cell r="M3207">
            <v>1</v>
          </cell>
        </row>
        <row r="3208">
          <cell r="F3208">
            <v>220404011202</v>
          </cell>
          <cell r="G3208" t="str">
            <v>18560227392</v>
          </cell>
          <cell r="H3208" t="str">
            <v>东辽县卫生健康局</v>
          </cell>
          <cell r="I3208" t="str">
            <v>东辽县第一人民医院</v>
          </cell>
          <cell r="J3208" t="str">
            <v>检验医生</v>
          </cell>
          <cell r="K3208" t="str">
            <v>22042721238501014</v>
          </cell>
        </row>
        <row r="3208">
          <cell r="M3208">
            <v>1</v>
          </cell>
        </row>
        <row r="3209">
          <cell r="F3209">
            <v>220404011203</v>
          </cell>
          <cell r="G3209" t="str">
            <v>18626559566</v>
          </cell>
          <cell r="H3209" t="str">
            <v>东辽县卫生健康局</v>
          </cell>
          <cell r="I3209" t="str">
            <v>东辽县第一人民医院</v>
          </cell>
          <cell r="J3209" t="str">
            <v>检验医生</v>
          </cell>
          <cell r="K3209" t="str">
            <v>22042721238501014</v>
          </cell>
        </row>
        <row r="3209">
          <cell r="M3209">
            <v>1</v>
          </cell>
        </row>
        <row r="3210">
          <cell r="F3210">
            <v>220404011204</v>
          </cell>
          <cell r="G3210" t="str">
            <v>18844205802</v>
          </cell>
          <cell r="H3210" t="str">
            <v>东辽县卫生健康局</v>
          </cell>
          <cell r="I3210" t="str">
            <v>东辽县第一人民医院</v>
          </cell>
          <cell r="J3210" t="str">
            <v>检验医生</v>
          </cell>
          <cell r="K3210" t="str">
            <v>22042721238501014</v>
          </cell>
        </row>
        <row r="3210">
          <cell r="M3210">
            <v>1</v>
          </cell>
        </row>
        <row r="3211">
          <cell r="F3211">
            <v>220404011205</v>
          </cell>
          <cell r="G3211" t="str">
            <v>15843730609</v>
          </cell>
          <cell r="H3211" t="str">
            <v>东辽县卫生健康局</v>
          </cell>
          <cell r="I3211" t="str">
            <v>东辽县第一人民医院</v>
          </cell>
          <cell r="J3211" t="str">
            <v>检验医生</v>
          </cell>
          <cell r="K3211" t="str">
            <v>22042721238501014</v>
          </cell>
        </row>
        <row r="3211">
          <cell r="M3211">
            <v>1</v>
          </cell>
        </row>
        <row r="3212">
          <cell r="F3212">
            <v>220404011206</v>
          </cell>
          <cell r="G3212" t="str">
            <v>13258717706</v>
          </cell>
          <cell r="H3212" t="str">
            <v>东辽县卫生健康局</v>
          </cell>
          <cell r="I3212" t="str">
            <v>东辽县第一人民医院</v>
          </cell>
          <cell r="J3212" t="str">
            <v>检验医生</v>
          </cell>
          <cell r="K3212" t="str">
            <v>22042721238501015</v>
          </cell>
        </row>
        <row r="3212">
          <cell r="M3212">
            <v>2</v>
          </cell>
        </row>
        <row r="3213">
          <cell r="F3213">
            <v>220404011207</v>
          </cell>
          <cell r="G3213" t="str">
            <v>15843759377</v>
          </cell>
          <cell r="H3213" t="str">
            <v>东辽县卫生健康局</v>
          </cell>
          <cell r="I3213" t="str">
            <v>东辽县第一人民医院</v>
          </cell>
          <cell r="J3213" t="str">
            <v>检验医生</v>
          </cell>
          <cell r="K3213" t="str">
            <v>22042721238501015</v>
          </cell>
        </row>
        <row r="3213">
          <cell r="M3213">
            <v>2</v>
          </cell>
        </row>
        <row r="3214">
          <cell r="F3214">
            <v>220404011208</v>
          </cell>
          <cell r="G3214" t="str">
            <v>15704023247</v>
          </cell>
          <cell r="H3214" t="str">
            <v>东辽县卫生健康局</v>
          </cell>
          <cell r="I3214" t="str">
            <v>东辽县第一人民医院</v>
          </cell>
          <cell r="J3214" t="str">
            <v>检验医生</v>
          </cell>
          <cell r="K3214" t="str">
            <v>22042721238501015</v>
          </cell>
        </row>
        <row r="3214">
          <cell r="M3214">
            <v>2</v>
          </cell>
        </row>
        <row r="3215">
          <cell r="F3215">
            <v>220404011209</v>
          </cell>
          <cell r="G3215" t="str">
            <v>18644722354</v>
          </cell>
          <cell r="H3215" t="str">
            <v>东辽县卫生健康局</v>
          </cell>
          <cell r="I3215" t="str">
            <v>东辽县第一人民医院</v>
          </cell>
          <cell r="J3215" t="str">
            <v>检验医生</v>
          </cell>
          <cell r="K3215" t="str">
            <v>22042721238501015</v>
          </cell>
        </row>
        <row r="3215">
          <cell r="M3215">
            <v>2</v>
          </cell>
        </row>
        <row r="3216">
          <cell r="F3216">
            <v>220404011210</v>
          </cell>
          <cell r="G3216" t="str">
            <v>15843726877</v>
          </cell>
          <cell r="H3216" t="str">
            <v>东辽县卫生健康局</v>
          </cell>
          <cell r="I3216" t="str">
            <v>东辽县第一人民医院</v>
          </cell>
          <cell r="J3216" t="str">
            <v>检验医生</v>
          </cell>
          <cell r="K3216" t="str">
            <v>22042721238501015</v>
          </cell>
        </row>
        <row r="3216">
          <cell r="M3216">
            <v>2</v>
          </cell>
        </row>
        <row r="3217">
          <cell r="F3217">
            <v>220404011211</v>
          </cell>
          <cell r="G3217" t="str">
            <v>15584730602</v>
          </cell>
          <cell r="H3217" t="str">
            <v>东辽县卫生健康局</v>
          </cell>
          <cell r="I3217" t="str">
            <v>东辽县第一人民医院</v>
          </cell>
          <cell r="J3217" t="str">
            <v>检验医生</v>
          </cell>
          <cell r="K3217" t="str">
            <v>22042721238501015</v>
          </cell>
        </row>
        <row r="3217">
          <cell r="M3217">
            <v>2</v>
          </cell>
        </row>
        <row r="3218">
          <cell r="F3218">
            <v>220404011212</v>
          </cell>
          <cell r="G3218" t="str">
            <v>13943779321</v>
          </cell>
          <cell r="H3218" t="str">
            <v>东辽县卫生健康局</v>
          </cell>
          <cell r="I3218" t="str">
            <v>东辽县第一人民医院</v>
          </cell>
          <cell r="J3218" t="str">
            <v>检验医生</v>
          </cell>
          <cell r="K3218" t="str">
            <v>22042721238501015</v>
          </cell>
        </row>
        <row r="3218">
          <cell r="M3218">
            <v>2</v>
          </cell>
        </row>
        <row r="3219">
          <cell r="F3219">
            <v>220404011213</v>
          </cell>
          <cell r="G3219" t="str">
            <v>17743110727</v>
          </cell>
          <cell r="H3219" t="str">
            <v>东辽县卫生健康局</v>
          </cell>
          <cell r="I3219" t="str">
            <v>东辽县第一人民医院</v>
          </cell>
          <cell r="J3219" t="str">
            <v>检验医生</v>
          </cell>
          <cell r="K3219" t="str">
            <v>22042721238501015</v>
          </cell>
        </row>
        <row r="3219">
          <cell r="M3219">
            <v>2</v>
          </cell>
        </row>
        <row r="3220">
          <cell r="F3220">
            <v>220404011214</v>
          </cell>
          <cell r="G3220" t="str">
            <v>18643764396</v>
          </cell>
          <cell r="H3220" t="str">
            <v>东辽县卫生健康局</v>
          </cell>
          <cell r="I3220" t="str">
            <v>东辽县第一人民医院</v>
          </cell>
          <cell r="J3220" t="str">
            <v>检验医生</v>
          </cell>
          <cell r="K3220" t="str">
            <v>22042721238501015</v>
          </cell>
        </row>
        <row r="3220">
          <cell r="M3220">
            <v>2</v>
          </cell>
        </row>
        <row r="3221">
          <cell r="F3221">
            <v>220404011215</v>
          </cell>
          <cell r="G3221" t="str">
            <v>13394421906</v>
          </cell>
          <cell r="H3221" t="str">
            <v>东辽县卫生健康局</v>
          </cell>
          <cell r="I3221" t="str">
            <v>东辽县第一人民医院</v>
          </cell>
          <cell r="J3221" t="str">
            <v>影像医生</v>
          </cell>
          <cell r="K3221" t="str">
            <v>22042721238501016</v>
          </cell>
        </row>
        <row r="3221">
          <cell r="M3221">
            <v>1</v>
          </cell>
        </row>
        <row r="3222">
          <cell r="F3222">
            <v>220404011216</v>
          </cell>
          <cell r="G3222" t="str">
            <v>15550854827</v>
          </cell>
          <cell r="H3222" t="str">
            <v>东辽县卫生健康局</v>
          </cell>
          <cell r="I3222" t="str">
            <v>东辽县第一人民医院</v>
          </cell>
          <cell r="J3222" t="str">
            <v>影像医生</v>
          </cell>
          <cell r="K3222" t="str">
            <v>22042721238501016</v>
          </cell>
        </row>
        <row r="3222">
          <cell r="M3222">
            <v>1</v>
          </cell>
        </row>
        <row r="3223">
          <cell r="F3223">
            <v>220404011217</v>
          </cell>
          <cell r="G3223" t="str">
            <v>13519762984</v>
          </cell>
          <cell r="H3223" t="str">
            <v>东辽县卫生健康局</v>
          </cell>
          <cell r="I3223" t="str">
            <v>东辽县第一人民医院</v>
          </cell>
          <cell r="J3223" t="str">
            <v>影像医生</v>
          </cell>
          <cell r="K3223" t="str">
            <v>22042721238501016</v>
          </cell>
        </row>
        <row r="3223">
          <cell r="M3223">
            <v>1</v>
          </cell>
        </row>
        <row r="3224">
          <cell r="F3224">
            <v>220404011218</v>
          </cell>
          <cell r="G3224" t="str">
            <v>15944752377</v>
          </cell>
          <cell r="H3224" t="str">
            <v>东辽县卫生健康局</v>
          </cell>
          <cell r="I3224" t="str">
            <v>东辽县第一人民医院</v>
          </cell>
          <cell r="J3224" t="str">
            <v>影像医生</v>
          </cell>
          <cell r="K3224" t="str">
            <v>22042721238501016</v>
          </cell>
        </row>
        <row r="3224">
          <cell r="M3224">
            <v>1</v>
          </cell>
        </row>
        <row r="3225">
          <cell r="F3225">
            <v>220404011219</v>
          </cell>
          <cell r="G3225" t="str">
            <v>13089208307</v>
          </cell>
          <cell r="H3225" t="str">
            <v>东辽县卫生健康局</v>
          </cell>
          <cell r="I3225" t="str">
            <v>东辽县传染病医院</v>
          </cell>
          <cell r="J3225" t="str">
            <v>临床医生</v>
          </cell>
          <cell r="K3225" t="str">
            <v>22042723238501019</v>
          </cell>
        </row>
        <row r="3225">
          <cell r="M3225">
            <v>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1"/>
  <sheetViews>
    <sheetView tabSelected="1" workbookViewId="0">
      <selection activeCell="P19" sqref="P19"/>
    </sheetView>
  </sheetViews>
  <sheetFormatPr defaultColWidth="8.89166666666667" defaultRowHeight="13.5"/>
  <cols>
    <col min="1" max="1" width="17.6666666666667" customWidth="1"/>
    <col min="2" max="2" width="7" customWidth="1"/>
    <col min="4" max="4" width="29" customWidth="1"/>
    <col min="5" max="5" width="13.225" customWidth="1"/>
    <col min="8" max="8" width="4.33333333333333" customWidth="1"/>
    <col min="10" max="10" width="6.875" customWidth="1"/>
    <col min="12" max="12" width="18.1083333333333" customWidth="1"/>
    <col min="13" max="13" width="8.89166666666667" style="1"/>
  </cols>
  <sheetData>
    <row r="1" ht="30" customHeight="1" spans="1:12">
      <c r="A1" s="2" t="s">
        <v>0</v>
      </c>
      <c r="B1" s="1"/>
      <c r="C1" s="1"/>
      <c r="D1" s="1"/>
      <c r="E1" s="1"/>
      <c r="F1" s="1"/>
      <c r="G1" s="1"/>
      <c r="H1" s="1"/>
      <c r="I1" s="1"/>
      <c r="J1" s="1"/>
      <c r="K1" s="1"/>
      <c r="L1" s="1"/>
    </row>
    <row r="2" spans="1:13">
      <c r="A2" s="3" t="s">
        <v>1</v>
      </c>
      <c r="B2" s="4" t="s">
        <v>2</v>
      </c>
      <c r="C2" s="4" t="s">
        <v>3</v>
      </c>
      <c r="D2" s="4" t="s">
        <v>4</v>
      </c>
      <c r="E2" s="4" t="s">
        <v>5</v>
      </c>
      <c r="F2" s="5" t="s">
        <v>6</v>
      </c>
      <c r="G2" s="5" t="s">
        <v>7</v>
      </c>
      <c r="H2" s="5" t="s">
        <v>8</v>
      </c>
      <c r="I2" s="5" t="s">
        <v>9</v>
      </c>
      <c r="J2" s="4" t="s">
        <v>10</v>
      </c>
      <c r="K2" s="4" t="s">
        <v>11</v>
      </c>
      <c r="L2" s="4" t="s">
        <v>12</v>
      </c>
      <c r="M2" s="4" t="s">
        <v>13</v>
      </c>
    </row>
    <row r="3" spans="1:13">
      <c r="A3" s="6">
        <v>220101007426</v>
      </c>
      <c r="B3" s="12" t="s">
        <v>14</v>
      </c>
      <c r="C3" s="12" t="s">
        <v>15</v>
      </c>
      <c r="D3" s="12" t="s">
        <v>16</v>
      </c>
      <c r="E3" s="12" t="s">
        <v>17</v>
      </c>
      <c r="F3" s="13" t="s">
        <v>18</v>
      </c>
      <c r="G3" s="13" t="s">
        <v>19</v>
      </c>
      <c r="H3" s="13" t="s">
        <v>20</v>
      </c>
      <c r="I3" s="13" t="s">
        <v>21</v>
      </c>
      <c r="J3" s="12" t="s">
        <v>22</v>
      </c>
      <c r="K3" s="12" t="s">
        <v>23</v>
      </c>
      <c r="L3" s="12" t="s">
        <v>24</v>
      </c>
      <c r="M3" s="7">
        <f>VLOOKUP(A3,[1]sheet1!$F$2:$M$3225,8,FALSE)</f>
        <v>1</v>
      </c>
    </row>
    <row r="4" spans="1:13">
      <c r="A4" s="6">
        <v>220101007423</v>
      </c>
      <c r="B4" s="12" t="s">
        <v>25</v>
      </c>
      <c r="C4" s="12" t="s">
        <v>15</v>
      </c>
      <c r="D4" s="12" t="s">
        <v>16</v>
      </c>
      <c r="E4" s="12" t="s">
        <v>17</v>
      </c>
      <c r="F4" s="13" t="s">
        <v>26</v>
      </c>
      <c r="G4" s="13" t="s">
        <v>27</v>
      </c>
      <c r="H4" s="13" t="s">
        <v>20</v>
      </c>
      <c r="I4" s="13" t="s">
        <v>28</v>
      </c>
      <c r="J4" s="12" t="s">
        <v>29</v>
      </c>
      <c r="K4" s="12" t="s">
        <v>23</v>
      </c>
      <c r="L4" s="12" t="s">
        <v>24</v>
      </c>
      <c r="M4" s="7">
        <f>VLOOKUP(A4,[1]sheet1!$F$2:$M$3225,8,FALSE)</f>
        <v>1</v>
      </c>
    </row>
    <row r="5" spans="1:13">
      <c r="A5" s="6">
        <v>220101007427</v>
      </c>
      <c r="B5" s="12" t="s">
        <v>30</v>
      </c>
      <c r="C5" s="12" t="s">
        <v>15</v>
      </c>
      <c r="D5" s="12" t="s">
        <v>16</v>
      </c>
      <c r="E5" s="12" t="s">
        <v>17</v>
      </c>
      <c r="F5" s="13" t="s">
        <v>31</v>
      </c>
      <c r="G5" s="13" t="s">
        <v>32</v>
      </c>
      <c r="H5" s="13" t="s">
        <v>20</v>
      </c>
      <c r="I5" s="13" t="s">
        <v>33</v>
      </c>
      <c r="J5" s="12" t="s">
        <v>34</v>
      </c>
      <c r="K5" s="12" t="s">
        <v>23</v>
      </c>
      <c r="L5" s="12" t="s">
        <v>24</v>
      </c>
      <c r="M5" s="7">
        <f>VLOOKUP(A5,[1]sheet1!$F$2:$M$3225,8,FALSE)</f>
        <v>1</v>
      </c>
    </row>
    <row r="6" spans="1:13">
      <c r="A6" s="6">
        <v>220101004923</v>
      </c>
      <c r="B6" s="12" t="s">
        <v>35</v>
      </c>
      <c r="C6" s="12" t="s">
        <v>36</v>
      </c>
      <c r="D6" s="12" t="s">
        <v>37</v>
      </c>
      <c r="E6" s="12" t="s">
        <v>38</v>
      </c>
      <c r="F6" s="13" t="s">
        <v>39</v>
      </c>
      <c r="G6" s="13" t="s">
        <v>40</v>
      </c>
      <c r="H6" s="13" t="s">
        <v>20</v>
      </c>
      <c r="I6" s="13" t="s">
        <v>41</v>
      </c>
      <c r="J6" s="12" t="s">
        <v>22</v>
      </c>
      <c r="K6" s="12" t="s">
        <v>42</v>
      </c>
      <c r="L6" s="12" t="s">
        <v>24</v>
      </c>
      <c r="M6" s="7">
        <f>VLOOKUP(A6,[1]sheet1!$F$2:$M$3225,8,FALSE)</f>
        <v>1</v>
      </c>
    </row>
    <row r="7" spans="1:13">
      <c r="A7" s="6">
        <v>220101004921</v>
      </c>
      <c r="B7" s="12" t="s">
        <v>43</v>
      </c>
      <c r="C7" s="12" t="s">
        <v>36</v>
      </c>
      <c r="D7" s="12" t="s">
        <v>37</v>
      </c>
      <c r="E7" s="12" t="s">
        <v>38</v>
      </c>
      <c r="F7" s="13" t="s">
        <v>44</v>
      </c>
      <c r="G7" s="13" t="s">
        <v>45</v>
      </c>
      <c r="H7" s="13" t="s">
        <v>20</v>
      </c>
      <c r="I7" s="13" t="s">
        <v>46</v>
      </c>
      <c r="J7" s="12" t="s">
        <v>29</v>
      </c>
      <c r="K7" s="12" t="s">
        <v>42</v>
      </c>
      <c r="L7" s="12" t="s">
        <v>24</v>
      </c>
      <c r="M7" s="7">
        <f>VLOOKUP(A7,[1]sheet1!$F$2:$M$3225,8,FALSE)</f>
        <v>1</v>
      </c>
    </row>
    <row r="8" spans="1:13">
      <c r="A8" s="6">
        <v>220101004924</v>
      </c>
      <c r="B8" s="12" t="s">
        <v>47</v>
      </c>
      <c r="C8" s="12" t="s">
        <v>36</v>
      </c>
      <c r="D8" s="12" t="s">
        <v>37</v>
      </c>
      <c r="E8" s="12" t="s">
        <v>38</v>
      </c>
      <c r="F8" s="13" t="s">
        <v>48</v>
      </c>
      <c r="G8" s="13" t="s">
        <v>49</v>
      </c>
      <c r="H8" s="13" t="s">
        <v>20</v>
      </c>
      <c r="I8" s="13" t="s">
        <v>50</v>
      </c>
      <c r="J8" s="12" t="s">
        <v>34</v>
      </c>
      <c r="K8" s="12" t="s">
        <v>42</v>
      </c>
      <c r="L8" s="12" t="s">
        <v>24</v>
      </c>
      <c r="M8" s="7">
        <f>VLOOKUP(A8,[1]sheet1!$F$2:$M$3225,8,FALSE)</f>
        <v>1</v>
      </c>
    </row>
    <row r="9" spans="1:13">
      <c r="A9" s="6">
        <v>220101000521</v>
      </c>
      <c r="B9" s="12" t="s">
        <v>51</v>
      </c>
      <c r="C9" s="12" t="s">
        <v>36</v>
      </c>
      <c r="D9" s="12" t="s">
        <v>52</v>
      </c>
      <c r="E9" s="12" t="s">
        <v>53</v>
      </c>
      <c r="F9" s="13" t="s">
        <v>54</v>
      </c>
      <c r="G9" s="13" t="s">
        <v>27</v>
      </c>
      <c r="H9" s="13" t="s">
        <v>20</v>
      </c>
      <c r="I9" s="13" t="s">
        <v>55</v>
      </c>
      <c r="J9" s="12" t="s">
        <v>22</v>
      </c>
      <c r="K9" s="12" t="s">
        <v>42</v>
      </c>
      <c r="L9" s="12" t="s">
        <v>24</v>
      </c>
      <c r="M9" s="7">
        <f>VLOOKUP(A9,[1]sheet1!$F$2:$M$3225,8,FALSE)</f>
        <v>1</v>
      </c>
    </row>
    <row r="10" spans="1:13">
      <c r="A10" s="6">
        <v>220101000527</v>
      </c>
      <c r="B10" s="12" t="s">
        <v>56</v>
      </c>
      <c r="C10" s="12" t="s">
        <v>15</v>
      </c>
      <c r="D10" s="12" t="s">
        <v>52</v>
      </c>
      <c r="E10" s="12" t="s">
        <v>53</v>
      </c>
      <c r="F10" s="13" t="s">
        <v>57</v>
      </c>
      <c r="G10" s="13" t="s">
        <v>58</v>
      </c>
      <c r="H10" s="13" t="s">
        <v>20</v>
      </c>
      <c r="I10" s="13" t="s">
        <v>59</v>
      </c>
      <c r="J10" s="12" t="s">
        <v>29</v>
      </c>
      <c r="K10" s="12" t="s">
        <v>42</v>
      </c>
      <c r="L10" s="12" t="s">
        <v>24</v>
      </c>
      <c r="M10" s="7">
        <f>VLOOKUP(A10,[1]sheet1!$F$2:$M$3225,8,FALSE)</f>
        <v>1</v>
      </c>
    </row>
    <row r="11" spans="1:13">
      <c r="A11" s="6">
        <v>220101000517</v>
      </c>
      <c r="B11" s="12" t="s">
        <v>60</v>
      </c>
      <c r="C11" s="12" t="s">
        <v>15</v>
      </c>
      <c r="D11" s="12" t="s">
        <v>52</v>
      </c>
      <c r="E11" s="12" t="s">
        <v>53</v>
      </c>
      <c r="F11" s="13" t="s">
        <v>61</v>
      </c>
      <c r="G11" s="13" t="s">
        <v>62</v>
      </c>
      <c r="H11" s="13" t="s">
        <v>20</v>
      </c>
      <c r="I11" s="13" t="s">
        <v>63</v>
      </c>
      <c r="J11" s="12" t="s">
        <v>34</v>
      </c>
      <c r="K11" s="12" t="s">
        <v>42</v>
      </c>
      <c r="L11" s="12" t="s">
        <v>24</v>
      </c>
      <c r="M11" s="7">
        <f>VLOOKUP(A11,[1]sheet1!$F$2:$M$3225,8,FALSE)</f>
        <v>1</v>
      </c>
    </row>
    <row r="12" spans="1:13">
      <c r="A12" s="6">
        <v>220404011203</v>
      </c>
      <c r="B12" s="12" t="s">
        <v>64</v>
      </c>
      <c r="C12" s="12" t="s">
        <v>36</v>
      </c>
      <c r="D12" s="12" t="s">
        <v>65</v>
      </c>
      <c r="E12" s="12" t="s">
        <v>66</v>
      </c>
      <c r="F12" s="13" t="s">
        <v>67</v>
      </c>
      <c r="G12" s="13" t="s">
        <v>68</v>
      </c>
      <c r="H12" s="13" t="s">
        <v>20</v>
      </c>
      <c r="I12" s="13" t="s">
        <v>67</v>
      </c>
      <c r="J12" s="12" t="s">
        <v>22</v>
      </c>
      <c r="K12" s="12" t="s">
        <v>23</v>
      </c>
      <c r="L12" s="12" t="s">
        <v>69</v>
      </c>
      <c r="M12" s="7">
        <f>VLOOKUP(A12,[1]sheet1!$F$2:$M$3225,8,FALSE)</f>
        <v>1</v>
      </c>
    </row>
    <row r="13" spans="1:13">
      <c r="A13" s="6">
        <v>220404011202</v>
      </c>
      <c r="B13" s="12" t="s">
        <v>70</v>
      </c>
      <c r="C13" s="12" t="s">
        <v>15</v>
      </c>
      <c r="D13" s="12" t="s">
        <v>65</v>
      </c>
      <c r="E13" s="12" t="s">
        <v>66</v>
      </c>
      <c r="F13" s="13" t="s">
        <v>71</v>
      </c>
      <c r="G13" s="13" t="s">
        <v>68</v>
      </c>
      <c r="H13" s="13" t="s">
        <v>20</v>
      </c>
      <c r="I13" s="13" t="s">
        <v>71</v>
      </c>
      <c r="J13" s="12" t="s">
        <v>29</v>
      </c>
      <c r="K13" s="12" t="s">
        <v>23</v>
      </c>
      <c r="L13" s="12" t="s">
        <v>69</v>
      </c>
      <c r="M13" s="7">
        <f>VLOOKUP(A13,[1]sheet1!$F$2:$M$3225,8,FALSE)</f>
        <v>1</v>
      </c>
    </row>
    <row r="14" spans="1:13">
      <c r="A14" s="6">
        <v>220404011205</v>
      </c>
      <c r="B14" s="12" t="s">
        <v>72</v>
      </c>
      <c r="C14" s="12" t="s">
        <v>36</v>
      </c>
      <c r="D14" s="12" t="s">
        <v>65</v>
      </c>
      <c r="E14" s="12" t="s">
        <v>66</v>
      </c>
      <c r="F14" s="13" t="s">
        <v>73</v>
      </c>
      <c r="G14" s="13" t="s">
        <v>68</v>
      </c>
      <c r="H14" s="13" t="s">
        <v>20</v>
      </c>
      <c r="I14" s="13" t="s">
        <v>73</v>
      </c>
      <c r="J14" s="12" t="s">
        <v>34</v>
      </c>
      <c r="K14" s="12" t="s">
        <v>23</v>
      </c>
      <c r="L14" s="12" t="s">
        <v>69</v>
      </c>
      <c r="M14" s="7">
        <f>VLOOKUP(A14,[1]sheet1!$F$2:$M$3225,8,FALSE)</f>
        <v>1</v>
      </c>
    </row>
    <row r="15" spans="1:13">
      <c r="A15" s="6">
        <v>220404011213</v>
      </c>
      <c r="B15" s="12" t="s">
        <v>74</v>
      </c>
      <c r="C15" s="12" t="s">
        <v>15</v>
      </c>
      <c r="D15" s="12" t="s">
        <v>65</v>
      </c>
      <c r="E15" s="12" t="s">
        <v>66</v>
      </c>
      <c r="F15" s="13" t="s">
        <v>75</v>
      </c>
      <c r="G15" s="13" t="s">
        <v>68</v>
      </c>
      <c r="H15" s="13" t="s">
        <v>20</v>
      </c>
      <c r="I15" s="13" t="s">
        <v>75</v>
      </c>
      <c r="J15" s="12" t="s">
        <v>22</v>
      </c>
      <c r="K15" s="12" t="s">
        <v>23</v>
      </c>
      <c r="L15" s="12" t="s">
        <v>69</v>
      </c>
      <c r="M15" s="7">
        <f>VLOOKUP(A15,[1]sheet1!$F$2:$M$3225,8,FALSE)</f>
        <v>2</v>
      </c>
    </row>
    <row r="16" spans="1:13">
      <c r="A16" s="6">
        <v>220404011212</v>
      </c>
      <c r="B16" s="12" t="s">
        <v>76</v>
      </c>
      <c r="C16" s="12" t="s">
        <v>15</v>
      </c>
      <c r="D16" s="12" t="s">
        <v>65</v>
      </c>
      <c r="E16" s="12" t="s">
        <v>66</v>
      </c>
      <c r="F16" s="13" t="s">
        <v>77</v>
      </c>
      <c r="G16" s="13" t="s">
        <v>68</v>
      </c>
      <c r="H16" s="13" t="s">
        <v>20</v>
      </c>
      <c r="I16" s="13" t="s">
        <v>77</v>
      </c>
      <c r="J16" s="12" t="s">
        <v>29</v>
      </c>
      <c r="K16" s="12" t="s">
        <v>23</v>
      </c>
      <c r="L16" s="12" t="s">
        <v>69</v>
      </c>
      <c r="M16" s="7">
        <f>VLOOKUP(A16,[1]sheet1!$F$2:$M$3225,8,FALSE)</f>
        <v>2</v>
      </c>
    </row>
    <row r="17" spans="1:13">
      <c r="A17" s="6">
        <v>220404011211</v>
      </c>
      <c r="B17" s="12" t="s">
        <v>78</v>
      </c>
      <c r="C17" s="12" t="s">
        <v>15</v>
      </c>
      <c r="D17" s="12" t="s">
        <v>65</v>
      </c>
      <c r="E17" s="12" t="s">
        <v>66</v>
      </c>
      <c r="F17" s="13" t="s">
        <v>79</v>
      </c>
      <c r="G17" s="13" t="s">
        <v>68</v>
      </c>
      <c r="H17" s="13" t="s">
        <v>20</v>
      </c>
      <c r="I17" s="13" t="s">
        <v>79</v>
      </c>
      <c r="J17" s="12" t="s">
        <v>34</v>
      </c>
      <c r="K17" s="12" t="s">
        <v>23</v>
      </c>
      <c r="L17" s="12" t="s">
        <v>69</v>
      </c>
      <c r="M17" s="7">
        <f>VLOOKUP(A17,[1]sheet1!$F$2:$M$3225,8,FALSE)</f>
        <v>2</v>
      </c>
    </row>
    <row r="18" spans="1:13">
      <c r="A18" s="6">
        <v>220404011206</v>
      </c>
      <c r="B18" s="12" t="s">
        <v>80</v>
      </c>
      <c r="C18" s="12" t="s">
        <v>36</v>
      </c>
      <c r="D18" s="12" t="s">
        <v>65</v>
      </c>
      <c r="E18" s="12" t="s">
        <v>66</v>
      </c>
      <c r="F18" s="13" t="s">
        <v>81</v>
      </c>
      <c r="G18" s="13" t="s">
        <v>68</v>
      </c>
      <c r="H18" s="13" t="s">
        <v>20</v>
      </c>
      <c r="I18" s="13" t="s">
        <v>81</v>
      </c>
      <c r="J18" s="12" t="s">
        <v>82</v>
      </c>
      <c r="K18" s="12" t="s">
        <v>23</v>
      </c>
      <c r="L18" s="12" t="s">
        <v>69</v>
      </c>
      <c r="M18" s="7">
        <f>VLOOKUP(A18,[1]sheet1!$F$2:$M$3225,8,FALSE)</f>
        <v>2</v>
      </c>
    </row>
    <row r="19" spans="1:13">
      <c r="A19" s="6">
        <v>220404011209</v>
      </c>
      <c r="B19" s="12" t="s">
        <v>83</v>
      </c>
      <c r="C19" s="12" t="s">
        <v>15</v>
      </c>
      <c r="D19" s="12" t="s">
        <v>65</v>
      </c>
      <c r="E19" s="12" t="s">
        <v>66</v>
      </c>
      <c r="F19" s="13" t="s">
        <v>84</v>
      </c>
      <c r="G19" s="13" t="s">
        <v>68</v>
      </c>
      <c r="H19" s="13" t="s">
        <v>20</v>
      </c>
      <c r="I19" s="13" t="s">
        <v>84</v>
      </c>
      <c r="J19" s="12" t="s">
        <v>85</v>
      </c>
      <c r="K19" s="12" t="s">
        <v>23</v>
      </c>
      <c r="L19" s="12" t="s">
        <v>69</v>
      </c>
      <c r="M19" s="7">
        <f>VLOOKUP(A19,[1]sheet1!$F$2:$M$3225,8,FALSE)</f>
        <v>2</v>
      </c>
    </row>
    <row r="20" spans="1:13">
      <c r="A20" s="6">
        <v>220404011208</v>
      </c>
      <c r="B20" s="12" t="s">
        <v>86</v>
      </c>
      <c r="C20" s="12" t="s">
        <v>36</v>
      </c>
      <c r="D20" s="12" t="s">
        <v>65</v>
      </c>
      <c r="E20" s="12" t="s">
        <v>66</v>
      </c>
      <c r="F20" s="13" t="s">
        <v>87</v>
      </c>
      <c r="G20" s="13" t="s">
        <v>68</v>
      </c>
      <c r="H20" s="13" t="s">
        <v>20</v>
      </c>
      <c r="I20" s="13" t="s">
        <v>87</v>
      </c>
      <c r="J20" s="12" t="s">
        <v>88</v>
      </c>
      <c r="K20" s="12" t="s">
        <v>23</v>
      </c>
      <c r="L20" s="12" t="s">
        <v>69</v>
      </c>
      <c r="M20" s="7">
        <f>VLOOKUP(A20,[1]sheet1!$F$2:$M$3225,8,FALSE)</f>
        <v>2</v>
      </c>
    </row>
    <row r="21" spans="1:13">
      <c r="A21" s="6">
        <v>220404011216</v>
      </c>
      <c r="B21" s="12" t="s">
        <v>89</v>
      </c>
      <c r="C21" s="12" t="s">
        <v>15</v>
      </c>
      <c r="D21" s="12" t="s">
        <v>65</v>
      </c>
      <c r="E21" s="12" t="s">
        <v>90</v>
      </c>
      <c r="F21" s="13" t="s">
        <v>91</v>
      </c>
      <c r="G21" s="13" t="s">
        <v>68</v>
      </c>
      <c r="H21" s="13" t="s">
        <v>20</v>
      </c>
      <c r="I21" s="13" t="s">
        <v>91</v>
      </c>
      <c r="J21" s="12" t="s">
        <v>22</v>
      </c>
      <c r="K21" s="12" t="s">
        <v>23</v>
      </c>
      <c r="L21" s="12" t="s">
        <v>69</v>
      </c>
      <c r="M21" s="7">
        <f>VLOOKUP(A21,[1]sheet1!$F$2:$M$3225,8,FALSE)</f>
        <v>1</v>
      </c>
    </row>
    <row r="22" spans="1:13">
      <c r="A22" s="6">
        <v>220404011218</v>
      </c>
      <c r="B22" s="12" t="s">
        <v>92</v>
      </c>
      <c r="C22" s="12" t="s">
        <v>36</v>
      </c>
      <c r="D22" s="12" t="s">
        <v>65</v>
      </c>
      <c r="E22" s="12" t="s">
        <v>90</v>
      </c>
      <c r="F22" s="13" t="s">
        <v>93</v>
      </c>
      <c r="G22" s="13" t="s">
        <v>68</v>
      </c>
      <c r="H22" s="13" t="s">
        <v>20</v>
      </c>
      <c r="I22" s="13" t="s">
        <v>93</v>
      </c>
      <c r="J22" s="12" t="s">
        <v>29</v>
      </c>
      <c r="K22" s="12" t="s">
        <v>23</v>
      </c>
      <c r="L22" s="12" t="s">
        <v>69</v>
      </c>
      <c r="M22" s="7">
        <f>VLOOKUP(A22,[1]sheet1!$F$2:$M$3225,8,FALSE)</f>
        <v>1</v>
      </c>
    </row>
    <row r="23" spans="1:13">
      <c r="A23" s="6">
        <v>220404011215</v>
      </c>
      <c r="B23" s="12" t="s">
        <v>94</v>
      </c>
      <c r="C23" s="12" t="s">
        <v>15</v>
      </c>
      <c r="D23" s="12" t="s">
        <v>65</v>
      </c>
      <c r="E23" s="12" t="s">
        <v>90</v>
      </c>
      <c r="F23" s="13" t="s">
        <v>95</v>
      </c>
      <c r="G23" s="13" t="s">
        <v>68</v>
      </c>
      <c r="H23" s="13" t="s">
        <v>20</v>
      </c>
      <c r="I23" s="13" t="s">
        <v>95</v>
      </c>
      <c r="J23" s="12" t="s">
        <v>34</v>
      </c>
      <c r="K23" s="12" t="s">
        <v>23</v>
      </c>
      <c r="L23" s="12" t="s">
        <v>69</v>
      </c>
      <c r="M23" s="7">
        <f>VLOOKUP(A23,[1]sheet1!$F$2:$M$3225,8,FALSE)</f>
        <v>1</v>
      </c>
    </row>
    <row r="24" spans="1:13">
      <c r="A24" s="6">
        <v>220303010713</v>
      </c>
      <c r="B24" s="12" t="s">
        <v>96</v>
      </c>
      <c r="C24" s="12" t="s">
        <v>15</v>
      </c>
      <c r="D24" s="12" t="s">
        <v>65</v>
      </c>
      <c r="E24" s="12" t="s">
        <v>97</v>
      </c>
      <c r="F24" s="13" t="s">
        <v>98</v>
      </c>
      <c r="G24" s="13" t="s">
        <v>68</v>
      </c>
      <c r="H24" s="13" t="s">
        <v>20</v>
      </c>
      <c r="I24" s="13" t="s">
        <v>98</v>
      </c>
      <c r="J24" s="12" t="s">
        <v>22</v>
      </c>
      <c r="K24" s="12" t="s">
        <v>23</v>
      </c>
      <c r="L24" s="12" t="s">
        <v>99</v>
      </c>
      <c r="M24" s="7">
        <f>VLOOKUP(A24,[1]sheet1!$F$2:$M$3225,8,FALSE)</f>
        <v>7</v>
      </c>
    </row>
    <row r="25" spans="1:13">
      <c r="A25" s="6">
        <v>220303010823</v>
      </c>
      <c r="B25" s="12" t="s">
        <v>100</v>
      </c>
      <c r="C25" s="12" t="s">
        <v>15</v>
      </c>
      <c r="D25" s="12" t="s">
        <v>65</v>
      </c>
      <c r="E25" s="12" t="s">
        <v>97</v>
      </c>
      <c r="F25" s="13" t="s">
        <v>101</v>
      </c>
      <c r="G25" s="13" t="s">
        <v>68</v>
      </c>
      <c r="H25" s="13" t="s">
        <v>20</v>
      </c>
      <c r="I25" s="13" t="s">
        <v>101</v>
      </c>
      <c r="J25" s="12" t="s">
        <v>29</v>
      </c>
      <c r="K25" s="12" t="s">
        <v>23</v>
      </c>
      <c r="L25" s="12" t="s">
        <v>99</v>
      </c>
      <c r="M25" s="7">
        <f>VLOOKUP(A25,[1]sheet1!$F$2:$M$3225,8,FALSE)</f>
        <v>7</v>
      </c>
    </row>
    <row r="26" spans="1:13">
      <c r="A26" s="6">
        <v>220303010608</v>
      </c>
      <c r="B26" s="12" t="s">
        <v>102</v>
      </c>
      <c r="C26" s="12" t="s">
        <v>15</v>
      </c>
      <c r="D26" s="12" t="s">
        <v>65</v>
      </c>
      <c r="E26" s="12" t="s">
        <v>97</v>
      </c>
      <c r="F26" s="13" t="s">
        <v>103</v>
      </c>
      <c r="G26" s="13" t="s">
        <v>68</v>
      </c>
      <c r="H26" s="13" t="s">
        <v>20</v>
      </c>
      <c r="I26" s="13" t="s">
        <v>103</v>
      </c>
      <c r="J26" s="12" t="s">
        <v>34</v>
      </c>
      <c r="K26" s="12" t="s">
        <v>23</v>
      </c>
      <c r="L26" s="12" t="s">
        <v>99</v>
      </c>
      <c r="M26" s="7">
        <f>VLOOKUP(A26,[1]sheet1!$F$2:$M$3225,8,FALSE)</f>
        <v>7</v>
      </c>
    </row>
    <row r="27" spans="1:13">
      <c r="A27" s="6">
        <v>220303010701</v>
      </c>
      <c r="B27" s="12" t="s">
        <v>104</v>
      </c>
      <c r="C27" s="12" t="s">
        <v>15</v>
      </c>
      <c r="D27" s="12" t="s">
        <v>65</v>
      </c>
      <c r="E27" s="12" t="s">
        <v>97</v>
      </c>
      <c r="F27" s="13" t="s">
        <v>105</v>
      </c>
      <c r="G27" s="13" t="s">
        <v>68</v>
      </c>
      <c r="H27" s="13" t="s">
        <v>20</v>
      </c>
      <c r="I27" s="13" t="s">
        <v>105</v>
      </c>
      <c r="J27" s="12" t="s">
        <v>82</v>
      </c>
      <c r="K27" s="12" t="s">
        <v>23</v>
      </c>
      <c r="L27" s="12" t="s">
        <v>99</v>
      </c>
      <c r="M27" s="7">
        <f>VLOOKUP(A27,[1]sheet1!$F$2:$M$3225,8,FALSE)</f>
        <v>7</v>
      </c>
    </row>
    <row r="28" spans="1:13">
      <c r="A28" s="6">
        <v>220303010710</v>
      </c>
      <c r="B28" s="12" t="s">
        <v>106</v>
      </c>
      <c r="C28" s="12" t="s">
        <v>15</v>
      </c>
      <c r="D28" s="12" t="s">
        <v>65</v>
      </c>
      <c r="E28" s="12" t="s">
        <v>97</v>
      </c>
      <c r="F28" s="13" t="s">
        <v>107</v>
      </c>
      <c r="G28" s="13" t="s">
        <v>68</v>
      </c>
      <c r="H28" s="13" t="s">
        <v>20</v>
      </c>
      <c r="I28" s="13" t="s">
        <v>107</v>
      </c>
      <c r="J28" s="12" t="s">
        <v>85</v>
      </c>
      <c r="K28" s="12" t="s">
        <v>23</v>
      </c>
      <c r="L28" s="12" t="s">
        <v>99</v>
      </c>
      <c r="M28" s="7">
        <f>VLOOKUP(A28,[1]sheet1!$F$2:$M$3225,8,FALSE)</f>
        <v>7</v>
      </c>
    </row>
    <row r="29" spans="1:13">
      <c r="A29" s="6">
        <v>220303010708</v>
      </c>
      <c r="B29" s="12" t="s">
        <v>108</v>
      </c>
      <c r="C29" s="12" t="s">
        <v>15</v>
      </c>
      <c r="D29" s="12" t="s">
        <v>65</v>
      </c>
      <c r="E29" s="12" t="s">
        <v>97</v>
      </c>
      <c r="F29" s="13" t="s">
        <v>109</v>
      </c>
      <c r="G29" s="13" t="s">
        <v>68</v>
      </c>
      <c r="H29" s="13" t="s">
        <v>20</v>
      </c>
      <c r="I29" s="13" t="s">
        <v>109</v>
      </c>
      <c r="J29" s="12" t="s">
        <v>88</v>
      </c>
      <c r="K29" s="12" t="s">
        <v>23</v>
      </c>
      <c r="L29" s="12" t="s">
        <v>99</v>
      </c>
      <c r="M29" s="7">
        <f>VLOOKUP(A29,[1]sheet1!$F$2:$M$3225,8,FALSE)</f>
        <v>7</v>
      </c>
    </row>
    <row r="30" spans="1:13">
      <c r="A30" s="6">
        <v>220303010817</v>
      </c>
      <c r="B30" s="12" t="s">
        <v>110</v>
      </c>
      <c r="C30" s="12" t="s">
        <v>15</v>
      </c>
      <c r="D30" s="12" t="s">
        <v>65</v>
      </c>
      <c r="E30" s="12" t="s">
        <v>97</v>
      </c>
      <c r="F30" s="13" t="s">
        <v>111</v>
      </c>
      <c r="G30" s="13" t="s">
        <v>68</v>
      </c>
      <c r="H30" s="13" t="s">
        <v>20</v>
      </c>
      <c r="I30" s="13" t="s">
        <v>111</v>
      </c>
      <c r="J30" s="12" t="s">
        <v>112</v>
      </c>
      <c r="K30" s="12" t="s">
        <v>23</v>
      </c>
      <c r="L30" s="12" t="s">
        <v>99</v>
      </c>
      <c r="M30" s="7">
        <f>VLOOKUP(A30,[1]sheet1!$F$2:$M$3225,8,FALSE)</f>
        <v>7</v>
      </c>
    </row>
    <row r="31" spans="1:13">
      <c r="A31" s="6">
        <v>220303010802</v>
      </c>
      <c r="B31" s="12" t="s">
        <v>113</v>
      </c>
      <c r="C31" s="12" t="s">
        <v>15</v>
      </c>
      <c r="D31" s="12" t="s">
        <v>65</v>
      </c>
      <c r="E31" s="12" t="s">
        <v>97</v>
      </c>
      <c r="F31" s="13" t="s">
        <v>114</v>
      </c>
      <c r="G31" s="13" t="s">
        <v>68</v>
      </c>
      <c r="H31" s="13" t="s">
        <v>20</v>
      </c>
      <c r="I31" s="13" t="s">
        <v>114</v>
      </c>
      <c r="J31" s="12" t="s">
        <v>115</v>
      </c>
      <c r="K31" s="12" t="s">
        <v>23</v>
      </c>
      <c r="L31" s="12" t="s">
        <v>99</v>
      </c>
      <c r="M31" s="7">
        <f>VLOOKUP(A31,[1]sheet1!$F$2:$M$3225,8,FALSE)</f>
        <v>7</v>
      </c>
    </row>
    <row r="32" spans="1:13">
      <c r="A32" s="6">
        <v>220303010829</v>
      </c>
      <c r="B32" s="12" t="s">
        <v>116</v>
      </c>
      <c r="C32" s="12" t="s">
        <v>36</v>
      </c>
      <c r="D32" s="12" t="s">
        <v>65</v>
      </c>
      <c r="E32" s="12" t="s">
        <v>97</v>
      </c>
      <c r="F32" s="13" t="s">
        <v>117</v>
      </c>
      <c r="G32" s="13" t="s">
        <v>68</v>
      </c>
      <c r="H32" s="13" t="s">
        <v>20</v>
      </c>
      <c r="I32" s="13" t="s">
        <v>117</v>
      </c>
      <c r="J32" s="12" t="s">
        <v>118</v>
      </c>
      <c r="K32" s="12" t="s">
        <v>23</v>
      </c>
      <c r="L32" s="12" t="s">
        <v>99</v>
      </c>
      <c r="M32" s="7">
        <f>VLOOKUP(A32,[1]sheet1!$F$2:$M$3225,8,FALSE)</f>
        <v>7</v>
      </c>
    </row>
    <row r="33" spans="1:13">
      <c r="A33" s="6">
        <v>220303010702</v>
      </c>
      <c r="B33" s="12" t="s">
        <v>119</v>
      </c>
      <c r="C33" s="12" t="s">
        <v>15</v>
      </c>
      <c r="D33" s="12" t="s">
        <v>65</v>
      </c>
      <c r="E33" s="12" t="s">
        <v>97</v>
      </c>
      <c r="F33" s="13" t="s">
        <v>120</v>
      </c>
      <c r="G33" s="13" t="s">
        <v>68</v>
      </c>
      <c r="H33" s="13" t="s">
        <v>20</v>
      </c>
      <c r="I33" s="13" t="s">
        <v>120</v>
      </c>
      <c r="J33" s="12" t="s">
        <v>121</v>
      </c>
      <c r="K33" s="12" t="s">
        <v>23</v>
      </c>
      <c r="L33" s="12" t="s">
        <v>99</v>
      </c>
      <c r="M33" s="7">
        <f>VLOOKUP(A33,[1]sheet1!$F$2:$M$3225,8,FALSE)</f>
        <v>7</v>
      </c>
    </row>
    <row r="34" spans="1:13">
      <c r="A34" s="6">
        <v>220303010727</v>
      </c>
      <c r="B34" s="12" t="s">
        <v>122</v>
      </c>
      <c r="C34" s="12" t="s">
        <v>15</v>
      </c>
      <c r="D34" s="12" t="s">
        <v>65</v>
      </c>
      <c r="E34" s="12" t="s">
        <v>97</v>
      </c>
      <c r="F34" s="13" t="s">
        <v>123</v>
      </c>
      <c r="G34" s="13" t="s">
        <v>68</v>
      </c>
      <c r="H34" s="13" t="s">
        <v>20</v>
      </c>
      <c r="I34" s="13" t="s">
        <v>123</v>
      </c>
      <c r="J34" s="12" t="s">
        <v>124</v>
      </c>
      <c r="K34" s="12" t="s">
        <v>23</v>
      </c>
      <c r="L34" s="12" t="s">
        <v>99</v>
      </c>
      <c r="M34" s="7">
        <f>VLOOKUP(A34,[1]sheet1!$F$2:$M$3225,8,FALSE)</f>
        <v>7</v>
      </c>
    </row>
    <row r="35" spans="1:13">
      <c r="A35" s="6">
        <v>220303010729</v>
      </c>
      <c r="B35" s="12" t="s">
        <v>125</v>
      </c>
      <c r="C35" s="12" t="s">
        <v>15</v>
      </c>
      <c r="D35" s="12" t="s">
        <v>65</v>
      </c>
      <c r="E35" s="12" t="s">
        <v>97</v>
      </c>
      <c r="F35" s="13" t="s">
        <v>126</v>
      </c>
      <c r="G35" s="13" t="s">
        <v>68</v>
      </c>
      <c r="H35" s="13" t="s">
        <v>20</v>
      </c>
      <c r="I35" s="13" t="s">
        <v>126</v>
      </c>
      <c r="J35" s="12" t="s">
        <v>127</v>
      </c>
      <c r="K35" s="12" t="s">
        <v>23</v>
      </c>
      <c r="L35" s="12" t="s">
        <v>99</v>
      </c>
      <c r="M35" s="7">
        <f>VLOOKUP(A35,[1]sheet1!$F$2:$M$3225,8,FALSE)</f>
        <v>7</v>
      </c>
    </row>
    <row r="36" spans="1:13">
      <c r="A36" s="6">
        <v>220303010826</v>
      </c>
      <c r="B36" s="12" t="s">
        <v>128</v>
      </c>
      <c r="C36" s="12" t="s">
        <v>15</v>
      </c>
      <c r="D36" s="12" t="s">
        <v>65</v>
      </c>
      <c r="E36" s="12" t="s">
        <v>97</v>
      </c>
      <c r="F36" s="13" t="s">
        <v>129</v>
      </c>
      <c r="G36" s="13" t="s">
        <v>68</v>
      </c>
      <c r="H36" s="13" t="s">
        <v>20</v>
      </c>
      <c r="I36" s="13" t="s">
        <v>129</v>
      </c>
      <c r="J36" s="12" t="s">
        <v>130</v>
      </c>
      <c r="K36" s="12" t="s">
        <v>23</v>
      </c>
      <c r="L36" s="12" t="s">
        <v>99</v>
      </c>
      <c r="M36" s="7">
        <f>VLOOKUP(A36,[1]sheet1!$F$2:$M$3225,8,FALSE)</f>
        <v>7</v>
      </c>
    </row>
    <row r="37" spans="1:13">
      <c r="A37" s="6">
        <v>220303010825</v>
      </c>
      <c r="B37" s="12" t="s">
        <v>131</v>
      </c>
      <c r="C37" s="12" t="s">
        <v>36</v>
      </c>
      <c r="D37" s="12" t="s">
        <v>65</v>
      </c>
      <c r="E37" s="12" t="s">
        <v>97</v>
      </c>
      <c r="F37" s="13" t="s">
        <v>132</v>
      </c>
      <c r="G37" s="13" t="s">
        <v>68</v>
      </c>
      <c r="H37" s="13" t="s">
        <v>20</v>
      </c>
      <c r="I37" s="13" t="s">
        <v>132</v>
      </c>
      <c r="J37" s="12" t="s">
        <v>133</v>
      </c>
      <c r="K37" s="12" t="s">
        <v>23</v>
      </c>
      <c r="L37" s="12" t="s">
        <v>99</v>
      </c>
      <c r="M37" s="7">
        <f>VLOOKUP(A37,[1]sheet1!$F$2:$M$3225,8,FALSE)</f>
        <v>7</v>
      </c>
    </row>
    <row r="38" spans="1:13">
      <c r="A38" s="6">
        <v>220303010811</v>
      </c>
      <c r="B38" s="12" t="s">
        <v>134</v>
      </c>
      <c r="C38" s="12" t="s">
        <v>15</v>
      </c>
      <c r="D38" s="12" t="s">
        <v>65</v>
      </c>
      <c r="E38" s="12" t="s">
        <v>97</v>
      </c>
      <c r="F38" s="13" t="s">
        <v>135</v>
      </c>
      <c r="G38" s="13" t="s">
        <v>68</v>
      </c>
      <c r="H38" s="13" t="s">
        <v>20</v>
      </c>
      <c r="I38" s="13" t="s">
        <v>135</v>
      </c>
      <c r="J38" s="12" t="s">
        <v>136</v>
      </c>
      <c r="K38" s="12" t="s">
        <v>23</v>
      </c>
      <c r="L38" s="12" t="s">
        <v>99</v>
      </c>
      <c r="M38" s="7">
        <f>VLOOKUP(A38,[1]sheet1!$F$2:$M$3225,8,FALSE)</f>
        <v>7</v>
      </c>
    </row>
    <row r="39" spans="1:13">
      <c r="A39" s="6">
        <v>220303010806</v>
      </c>
      <c r="B39" s="12" t="s">
        <v>137</v>
      </c>
      <c r="C39" s="12" t="s">
        <v>15</v>
      </c>
      <c r="D39" s="12" t="s">
        <v>65</v>
      </c>
      <c r="E39" s="12" t="s">
        <v>97</v>
      </c>
      <c r="F39" s="13" t="s">
        <v>138</v>
      </c>
      <c r="G39" s="13" t="s">
        <v>68</v>
      </c>
      <c r="H39" s="13" t="s">
        <v>20</v>
      </c>
      <c r="I39" s="13" t="s">
        <v>138</v>
      </c>
      <c r="J39" s="12" t="s">
        <v>139</v>
      </c>
      <c r="K39" s="12" t="s">
        <v>23</v>
      </c>
      <c r="L39" s="12" t="s">
        <v>99</v>
      </c>
      <c r="M39" s="7">
        <f>VLOOKUP(A39,[1]sheet1!$F$2:$M$3225,8,FALSE)</f>
        <v>7</v>
      </c>
    </row>
    <row r="40" spans="1:13">
      <c r="A40" s="6">
        <v>220303010824</v>
      </c>
      <c r="B40" s="12" t="s">
        <v>140</v>
      </c>
      <c r="C40" s="12" t="s">
        <v>15</v>
      </c>
      <c r="D40" s="12" t="s">
        <v>65</v>
      </c>
      <c r="E40" s="12" t="s">
        <v>97</v>
      </c>
      <c r="F40" s="13" t="s">
        <v>141</v>
      </c>
      <c r="G40" s="13" t="s">
        <v>68</v>
      </c>
      <c r="H40" s="13" t="s">
        <v>20</v>
      </c>
      <c r="I40" s="13" t="s">
        <v>141</v>
      </c>
      <c r="J40" s="12" t="s">
        <v>142</v>
      </c>
      <c r="K40" s="12" t="s">
        <v>23</v>
      </c>
      <c r="L40" s="12" t="s">
        <v>99</v>
      </c>
      <c r="M40" s="7">
        <f>VLOOKUP(A40,[1]sheet1!$F$2:$M$3225,8,FALSE)</f>
        <v>7</v>
      </c>
    </row>
    <row r="41" spans="1:13">
      <c r="A41" s="6">
        <v>220303010610</v>
      </c>
      <c r="B41" s="12" t="s">
        <v>143</v>
      </c>
      <c r="C41" s="12" t="s">
        <v>15</v>
      </c>
      <c r="D41" s="12" t="s">
        <v>65</v>
      </c>
      <c r="E41" s="12" t="s">
        <v>97</v>
      </c>
      <c r="F41" s="13" t="s">
        <v>144</v>
      </c>
      <c r="G41" s="13" t="s">
        <v>68</v>
      </c>
      <c r="H41" s="13" t="s">
        <v>20</v>
      </c>
      <c r="I41" s="13" t="s">
        <v>144</v>
      </c>
      <c r="J41" s="12" t="s">
        <v>145</v>
      </c>
      <c r="K41" s="12" t="s">
        <v>23</v>
      </c>
      <c r="L41" s="12" t="s">
        <v>99</v>
      </c>
      <c r="M41" s="7">
        <f>VLOOKUP(A41,[1]sheet1!$F$2:$M$3225,8,FALSE)</f>
        <v>7</v>
      </c>
    </row>
    <row r="42" spans="1:13">
      <c r="A42" s="6">
        <v>220303010820</v>
      </c>
      <c r="B42" s="12" t="s">
        <v>146</v>
      </c>
      <c r="C42" s="12" t="s">
        <v>15</v>
      </c>
      <c r="D42" s="12" t="s">
        <v>65</v>
      </c>
      <c r="E42" s="12" t="s">
        <v>97</v>
      </c>
      <c r="F42" s="13" t="s">
        <v>147</v>
      </c>
      <c r="G42" s="13" t="s">
        <v>68</v>
      </c>
      <c r="H42" s="13" t="s">
        <v>20</v>
      </c>
      <c r="I42" s="13" t="s">
        <v>147</v>
      </c>
      <c r="J42" s="12" t="s">
        <v>148</v>
      </c>
      <c r="K42" s="12" t="s">
        <v>23</v>
      </c>
      <c r="L42" s="12" t="s">
        <v>99</v>
      </c>
      <c r="M42" s="7">
        <f>VLOOKUP(A42,[1]sheet1!$F$2:$M$3225,8,FALSE)</f>
        <v>7</v>
      </c>
    </row>
    <row r="43" spans="1:13">
      <c r="A43" s="6">
        <v>220303010812</v>
      </c>
      <c r="B43" s="12" t="s">
        <v>149</v>
      </c>
      <c r="C43" s="12" t="s">
        <v>15</v>
      </c>
      <c r="D43" s="12" t="s">
        <v>65</v>
      </c>
      <c r="E43" s="12" t="s">
        <v>97</v>
      </c>
      <c r="F43" s="13" t="s">
        <v>150</v>
      </c>
      <c r="G43" s="13" t="s">
        <v>68</v>
      </c>
      <c r="H43" s="13" t="s">
        <v>20</v>
      </c>
      <c r="I43" s="13" t="s">
        <v>150</v>
      </c>
      <c r="J43" s="12" t="s">
        <v>151</v>
      </c>
      <c r="K43" s="12" t="s">
        <v>23</v>
      </c>
      <c r="L43" s="12" t="s">
        <v>99</v>
      </c>
      <c r="M43" s="7">
        <f>VLOOKUP(A43,[1]sheet1!$F$2:$M$3225,8,FALSE)</f>
        <v>7</v>
      </c>
    </row>
    <row r="44" spans="1:13">
      <c r="A44" s="6">
        <v>220303010603</v>
      </c>
      <c r="B44" s="12" t="s">
        <v>152</v>
      </c>
      <c r="C44" s="12" t="s">
        <v>15</v>
      </c>
      <c r="D44" s="12" t="s">
        <v>65</v>
      </c>
      <c r="E44" s="12" t="s">
        <v>97</v>
      </c>
      <c r="F44" s="13" t="s">
        <v>153</v>
      </c>
      <c r="G44" s="13" t="s">
        <v>68</v>
      </c>
      <c r="H44" s="13" t="s">
        <v>20</v>
      </c>
      <c r="I44" s="13" t="s">
        <v>153</v>
      </c>
      <c r="J44" s="12" t="s">
        <v>154</v>
      </c>
      <c r="K44" s="12" t="s">
        <v>23</v>
      </c>
      <c r="L44" s="12" t="s">
        <v>99</v>
      </c>
      <c r="M44" s="7">
        <f>VLOOKUP(A44,[1]sheet1!$F$2:$M$3225,8,FALSE)</f>
        <v>7</v>
      </c>
    </row>
    <row r="45" spans="1:13">
      <c r="A45" s="6">
        <v>220404010904</v>
      </c>
      <c r="B45" s="12" t="s">
        <v>155</v>
      </c>
      <c r="C45" s="12" t="s">
        <v>15</v>
      </c>
      <c r="D45" s="12" t="s">
        <v>65</v>
      </c>
      <c r="E45" s="12" t="s">
        <v>66</v>
      </c>
      <c r="F45" s="13" t="s">
        <v>156</v>
      </c>
      <c r="G45" s="13" t="s">
        <v>68</v>
      </c>
      <c r="H45" s="13" t="s">
        <v>20</v>
      </c>
      <c r="I45" s="13" t="s">
        <v>156</v>
      </c>
      <c r="J45" s="12" t="s">
        <v>22</v>
      </c>
      <c r="K45" s="12" t="s">
        <v>42</v>
      </c>
      <c r="L45" s="12" t="s">
        <v>69</v>
      </c>
      <c r="M45" s="7">
        <f>VLOOKUP(A45,[1]sheet1!$F$2:$M$3225,8,FALSE)</f>
        <v>1</v>
      </c>
    </row>
    <row r="46" spans="1:13">
      <c r="A46" s="6">
        <v>220404010901</v>
      </c>
      <c r="B46" s="12" t="s">
        <v>157</v>
      </c>
      <c r="C46" s="12" t="s">
        <v>15</v>
      </c>
      <c r="D46" s="12" t="s">
        <v>65</v>
      </c>
      <c r="E46" s="12" t="s">
        <v>66</v>
      </c>
      <c r="F46" s="13" t="s">
        <v>158</v>
      </c>
      <c r="G46" s="13" t="s">
        <v>68</v>
      </c>
      <c r="H46" s="13" t="s">
        <v>20</v>
      </c>
      <c r="I46" s="13" t="s">
        <v>158</v>
      </c>
      <c r="J46" s="12" t="s">
        <v>29</v>
      </c>
      <c r="K46" s="12" t="s">
        <v>42</v>
      </c>
      <c r="L46" s="12" t="s">
        <v>69</v>
      </c>
      <c r="M46" s="7">
        <f>VLOOKUP(A46,[1]sheet1!$F$2:$M$3225,8,FALSE)</f>
        <v>1</v>
      </c>
    </row>
    <row r="47" spans="1:13">
      <c r="A47" s="6">
        <v>220404010903</v>
      </c>
      <c r="B47" s="12" t="s">
        <v>159</v>
      </c>
      <c r="C47" s="12" t="s">
        <v>36</v>
      </c>
      <c r="D47" s="12" t="s">
        <v>65</v>
      </c>
      <c r="E47" s="12" t="s">
        <v>66</v>
      </c>
      <c r="F47" s="13" t="s">
        <v>160</v>
      </c>
      <c r="G47" s="13" t="s">
        <v>68</v>
      </c>
      <c r="H47" s="13" t="s">
        <v>20</v>
      </c>
      <c r="I47" s="13" t="s">
        <v>160</v>
      </c>
      <c r="J47" s="12" t="s">
        <v>34</v>
      </c>
      <c r="K47" s="12" t="s">
        <v>42</v>
      </c>
      <c r="L47" s="12" t="s">
        <v>69</v>
      </c>
      <c r="M47" s="7">
        <f>VLOOKUP(A47,[1]sheet1!$F$2:$M$3225,8,FALSE)</f>
        <v>1</v>
      </c>
    </row>
    <row r="48" spans="1:13">
      <c r="A48" s="6">
        <v>220404011008</v>
      </c>
      <c r="B48" s="12" t="s">
        <v>161</v>
      </c>
      <c r="C48" s="12" t="s">
        <v>15</v>
      </c>
      <c r="D48" s="12" t="s">
        <v>65</v>
      </c>
      <c r="E48" s="12" t="s">
        <v>162</v>
      </c>
      <c r="F48" s="13" t="s">
        <v>163</v>
      </c>
      <c r="G48" s="13" t="s">
        <v>68</v>
      </c>
      <c r="H48" s="13" t="s">
        <v>20</v>
      </c>
      <c r="I48" s="13" t="s">
        <v>163</v>
      </c>
      <c r="J48" s="12" t="s">
        <v>22</v>
      </c>
      <c r="K48" s="12" t="s">
        <v>42</v>
      </c>
      <c r="L48" s="12" t="s">
        <v>69</v>
      </c>
      <c r="M48" s="7">
        <f>VLOOKUP(A48,[1]sheet1!$F$2:$M$3225,8,FALSE)</f>
        <v>1</v>
      </c>
    </row>
    <row r="49" spans="1:13">
      <c r="A49" s="6">
        <v>220404010921</v>
      </c>
      <c r="B49" s="12" t="s">
        <v>164</v>
      </c>
      <c r="C49" s="12" t="s">
        <v>15</v>
      </c>
      <c r="D49" s="12" t="s">
        <v>65</v>
      </c>
      <c r="E49" s="12" t="s">
        <v>162</v>
      </c>
      <c r="F49" s="13" t="s">
        <v>165</v>
      </c>
      <c r="G49" s="13" t="s">
        <v>68</v>
      </c>
      <c r="H49" s="13" t="s">
        <v>20</v>
      </c>
      <c r="I49" s="13" t="s">
        <v>165</v>
      </c>
      <c r="J49" s="12" t="s">
        <v>29</v>
      </c>
      <c r="K49" s="12" t="s">
        <v>42</v>
      </c>
      <c r="L49" s="12" t="s">
        <v>69</v>
      </c>
      <c r="M49" s="7">
        <f>VLOOKUP(A49,[1]sheet1!$F$2:$M$3225,8,FALSE)</f>
        <v>1</v>
      </c>
    </row>
    <row r="50" spans="1:13">
      <c r="A50" s="6">
        <v>220404010918</v>
      </c>
      <c r="B50" s="12" t="s">
        <v>166</v>
      </c>
      <c r="C50" s="12" t="s">
        <v>15</v>
      </c>
      <c r="D50" s="12" t="s">
        <v>65</v>
      </c>
      <c r="E50" s="12" t="s">
        <v>162</v>
      </c>
      <c r="F50" s="13" t="s">
        <v>167</v>
      </c>
      <c r="G50" s="13" t="s">
        <v>68</v>
      </c>
      <c r="H50" s="13" t="s">
        <v>20</v>
      </c>
      <c r="I50" s="13" t="s">
        <v>167</v>
      </c>
      <c r="J50" s="12" t="s">
        <v>34</v>
      </c>
      <c r="K50" s="12" t="s">
        <v>42</v>
      </c>
      <c r="L50" s="12" t="s">
        <v>69</v>
      </c>
      <c r="M50" s="7">
        <f>VLOOKUP(A50,[1]sheet1!$F$2:$M$3225,8,FALSE)</f>
        <v>1</v>
      </c>
    </row>
    <row r="51" spans="1:13">
      <c r="A51" s="6">
        <v>220404011015</v>
      </c>
      <c r="B51" s="12" t="s">
        <v>168</v>
      </c>
      <c r="C51" s="12" t="s">
        <v>36</v>
      </c>
      <c r="D51" s="12" t="s">
        <v>65</v>
      </c>
      <c r="E51" s="12" t="s">
        <v>169</v>
      </c>
      <c r="F51" s="13" t="s">
        <v>170</v>
      </c>
      <c r="G51" s="13" t="s">
        <v>68</v>
      </c>
      <c r="H51" s="13" t="s">
        <v>20</v>
      </c>
      <c r="I51" s="13" t="s">
        <v>170</v>
      </c>
      <c r="J51" s="12" t="s">
        <v>22</v>
      </c>
      <c r="K51" s="12" t="s">
        <v>42</v>
      </c>
      <c r="L51" s="12" t="s">
        <v>69</v>
      </c>
      <c r="M51" s="7">
        <f>VLOOKUP(A51,[1]sheet1!$F$2:$M$3225,8,FALSE)</f>
        <v>1</v>
      </c>
    </row>
    <row r="52" spans="1:13">
      <c r="A52" s="6">
        <v>220404011016</v>
      </c>
      <c r="B52" s="12" t="s">
        <v>171</v>
      </c>
      <c r="C52" s="12" t="s">
        <v>15</v>
      </c>
      <c r="D52" s="12" t="s">
        <v>65</v>
      </c>
      <c r="E52" s="12" t="s">
        <v>169</v>
      </c>
      <c r="F52" s="13" t="s">
        <v>172</v>
      </c>
      <c r="G52" s="13" t="s">
        <v>68</v>
      </c>
      <c r="H52" s="13" t="s">
        <v>20</v>
      </c>
      <c r="I52" s="13" t="s">
        <v>172</v>
      </c>
      <c r="J52" s="12" t="s">
        <v>29</v>
      </c>
      <c r="K52" s="12" t="s">
        <v>42</v>
      </c>
      <c r="L52" s="12" t="s">
        <v>69</v>
      </c>
      <c r="M52" s="7">
        <f>VLOOKUP(A52,[1]sheet1!$F$2:$M$3225,8,FALSE)</f>
        <v>1</v>
      </c>
    </row>
    <row r="53" spans="1:13">
      <c r="A53" s="6">
        <v>220404011014</v>
      </c>
      <c r="B53" s="12" t="s">
        <v>173</v>
      </c>
      <c r="C53" s="12" t="s">
        <v>15</v>
      </c>
      <c r="D53" s="12" t="s">
        <v>65</v>
      </c>
      <c r="E53" s="12" t="s">
        <v>169</v>
      </c>
      <c r="F53" s="13" t="s">
        <v>174</v>
      </c>
      <c r="G53" s="13" t="s">
        <v>68</v>
      </c>
      <c r="H53" s="13" t="s">
        <v>20</v>
      </c>
      <c r="I53" s="13" t="s">
        <v>174</v>
      </c>
      <c r="J53" s="12" t="s">
        <v>34</v>
      </c>
      <c r="K53" s="12" t="s">
        <v>42</v>
      </c>
      <c r="L53" s="12" t="s">
        <v>69</v>
      </c>
      <c r="M53" s="7">
        <f>VLOOKUP(A53,[1]sheet1!$F$2:$M$3225,8,FALSE)</f>
        <v>1</v>
      </c>
    </row>
    <row r="54" spans="1:13">
      <c r="A54" s="6">
        <v>220303009927</v>
      </c>
      <c r="B54" s="12" t="s">
        <v>175</v>
      </c>
      <c r="C54" s="12" t="s">
        <v>15</v>
      </c>
      <c r="D54" s="12" t="s">
        <v>65</v>
      </c>
      <c r="E54" s="12" t="s">
        <v>97</v>
      </c>
      <c r="F54" s="13" t="s">
        <v>176</v>
      </c>
      <c r="G54" s="13" t="s">
        <v>68</v>
      </c>
      <c r="H54" s="13" t="s">
        <v>20</v>
      </c>
      <c r="I54" s="13" t="s">
        <v>176</v>
      </c>
      <c r="J54" s="12" t="s">
        <v>22</v>
      </c>
      <c r="K54" s="12" t="s">
        <v>42</v>
      </c>
      <c r="L54" s="12" t="s">
        <v>99</v>
      </c>
      <c r="M54" s="7">
        <f>VLOOKUP(A54,[1]sheet1!$F$2:$M$3225,8,FALSE)</f>
        <v>3</v>
      </c>
    </row>
    <row r="55" spans="1:13">
      <c r="A55" s="6">
        <v>220303010106</v>
      </c>
      <c r="B55" s="12" t="s">
        <v>177</v>
      </c>
      <c r="C55" s="12" t="s">
        <v>15</v>
      </c>
      <c r="D55" s="12" t="s">
        <v>65</v>
      </c>
      <c r="E55" s="12" t="s">
        <v>97</v>
      </c>
      <c r="F55" s="13" t="s">
        <v>178</v>
      </c>
      <c r="G55" s="13" t="s">
        <v>68</v>
      </c>
      <c r="H55" s="13" t="s">
        <v>20</v>
      </c>
      <c r="I55" s="13" t="s">
        <v>178</v>
      </c>
      <c r="J55" s="12" t="s">
        <v>29</v>
      </c>
      <c r="K55" s="12" t="s">
        <v>42</v>
      </c>
      <c r="L55" s="12" t="s">
        <v>99</v>
      </c>
      <c r="M55" s="7">
        <f>VLOOKUP(A55,[1]sheet1!$F$2:$M$3225,8,FALSE)</f>
        <v>3</v>
      </c>
    </row>
    <row r="56" spans="1:13">
      <c r="A56" s="6">
        <v>220303010315</v>
      </c>
      <c r="B56" s="12" t="s">
        <v>179</v>
      </c>
      <c r="C56" s="12" t="s">
        <v>15</v>
      </c>
      <c r="D56" s="12" t="s">
        <v>65</v>
      </c>
      <c r="E56" s="12" t="s">
        <v>97</v>
      </c>
      <c r="F56" s="13" t="s">
        <v>180</v>
      </c>
      <c r="G56" s="13" t="s">
        <v>68</v>
      </c>
      <c r="H56" s="13" t="s">
        <v>20</v>
      </c>
      <c r="I56" s="13" t="s">
        <v>180</v>
      </c>
      <c r="J56" s="12" t="s">
        <v>34</v>
      </c>
      <c r="K56" s="12" t="s">
        <v>42</v>
      </c>
      <c r="L56" s="12" t="s">
        <v>99</v>
      </c>
      <c r="M56" s="7">
        <f>VLOOKUP(A56,[1]sheet1!$F$2:$M$3225,8,FALSE)</f>
        <v>3</v>
      </c>
    </row>
    <row r="57" spans="1:13">
      <c r="A57" s="6">
        <v>220303010209</v>
      </c>
      <c r="B57" s="12" t="s">
        <v>181</v>
      </c>
      <c r="C57" s="12" t="s">
        <v>15</v>
      </c>
      <c r="D57" s="12" t="s">
        <v>65</v>
      </c>
      <c r="E57" s="12" t="s">
        <v>97</v>
      </c>
      <c r="F57" s="13" t="s">
        <v>182</v>
      </c>
      <c r="G57" s="13" t="s">
        <v>68</v>
      </c>
      <c r="H57" s="13" t="s">
        <v>20</v>
      </c>
      <c r="I57" s="13" t="s">
        <v>182</v>
      </c>
      <c r="J57" s="12" t="s">
        <v>82</v>
      </c>
      <c r="K57" s="12" t="s">
        <v>42</v>
      </c>
      <c r="L57" s="12" t="s">
        <v>99</v>
      </c>
      <c r="M57" s="7">
        <f>VLOOKUP(A57,[1]sheet1!$F$2:$M$3225,8,FALSE)</f>
        <v>3</v>
      </c>
    </row>
    <row r="58" spans="1:13">
      <c r="A58" s="6">
        <v>220303010304</v>
      </c>
      <c r="B58" s="12" t="s">
        <v>183</v>
      </c>
      <c r="C58" s="12" t="s">
        <v>15</v>
      </c>
      <c r="D58" s="12" t="s">
        <v>65</v>
      </c>
      <c r="E58" s="12" t="s">
        <v>97</v>
      </c>
      <c r="F58" s="13" t="s">
        <v>184</v>
      </c>
      <c r="G58" s="13" t="s">
        <v>68</v>
      </c>
      <c r="H58" s="13" t="s">
        <v>20</v>
      </c>
      <c r="I58" s="13" t="s">
        <v>184</v>
      </c>
      <c r="J58" s="12" t="s">
        <v>85</v>
      </c>
      <c r="K58" s="12" t="s">
        <v>42</v>
      </c>
      <c r="L58" s="12" t="s">
        <v>99</v>
      </c>
      <c r="M58" s="7">
        <f>VLOOKUP(A58,[1]sheet1!$F$2:$M$3225,8,FALSE)</f>
        <v>3</v>
      </c>
    </row>
    <row r="59" spans="1:13">
      <c r="A59" s="6">
        <v>220303010004</v>
      </c>
      <c r="B59" s="12" t="s">
        <v>185</v>
      </c>
      <c r="C59" s="12" t="s">
        <v>15</v>
      </c>
      <c r="D59" s="12" t="s">
        <v>65</v>
      </c>
      <c r="E59" s="12" t="s">
        <v>97</v>
      </c>
      <c r="F59" s="13" t="s">
        <v>186</v>
      </c>
      <c r="G59" s="13" t="s">
        <v>68</v>
      </c>
      <c r="H59" s="13" t="s">
        <v>20</v>
      </c>
      <c r="I59" s="13" t="s">
        <v>186</v>
      </c>
      <c r="J59" s="12" t="s">
        <v>88</v>
      </c>
      <c r="K59" s="12" t="s">
        <v>42</v>
      </c>
      <c r="L59" s="12" t="s">
        <v>99</v>
      </c>
      <c r="M59" s="7">
        <f>VLOOKUP(A59,[1]sheet1!$F$2:$M$3225,8,FALSE)</f>
        <v>3</v>
      </c>
    </row>
    <row r="60" spans="1:13">
      <c r="A60" s="6">
        <v>220303009928</v>
      </c>
      <c r="B60" s="12" t="s">
        <v>187</v>
      </c>
      <c r="C60" s="12" t="s">
        <v>15</v>
      </c>
      <c r="D60" s="12" t="s">
        <v>65</v>
      </c>
      <c r="E60" s="12" t="s">
        <v>97</v>
      </c>
      <c r="F60" s="13" t="s">
        <v>188</v>
      </c>
      <c r="G60" s="13" t="s">
        <v>68</v>
      </c>
      <c r="H60" s="13" t="s">
        <v>20</v>
      </c>
      <c r="I60" s="13" t="s">
        <v>188</v>
      </c>
      <c r="J60" s="12" t="s">
        <v>112</v>
      </c>
      <c r="K60" s="12" t="s">
        <v>42</v>
      </c>
      <c r="L60" s="12" t="s">
        <v>99</v>
      </c>
      <c r="M60" s="7">
        <f>VLOOKUP(A60,[1]sheet1!$F$2:$M$3225,8,FALSE)</f>
        <v>3</v>
      </c>
    </row>
    <row r="61" spans="1:13">
      <c r="A61" s="6">
        <v>220303010217</v>
      </c>
      <c r="B61" s="12" t="s">
        <v>189</v>
      </c>
      <c r="C61" s="12" t="s">
        <v>15</v>
      </c>
      <c r="D61" s="12" t="s">
        <v>65</v>
      </c>
      <c r="E61" s="12" t="s">
        <v>97</v>
      </c>
      <c r="F61" s="13" t="s">
        <v>190</v>
      </c>
      <c r="G61" s="13" t="s">
        <v>68</v>
      </c>
      <c r="H61" s="13" t="s">
        <v>20</v>
      </c>
      <c r="I61" s="13" t="s">
        <v>190</v>
      </c>
      <c r="J61" s="12" t="s">
        <v>115</v>
      </c>
      <c r="K61" s="12" t="s">
        <v>42</v>
      </c>
      <c r="L61" s="12" t="s">
        <v>99</v>
      </c>
      <c r="M61" s="7">
        <f>VLOOKUP(A61,[1]sheet1!$F$2:$M$3225,8,FALSE)</f>
        <v>3</v>
      </c>
    </row>
    <row r="62" spans="1:13">
      <c r="A62" s="6">
        <v>220303010007</v>
      </c>
      <c r="B62" s="12" t="s">
        <v>191</v>
      </c>
      <c r="C62" s="12" t="s">
        <v>15</v>
      </c>
      <c r="D62" s="12" t="s">
        <v>65</v>
      </c>
      <c r="E62" s="12" t="s">
        <v>97</v>
      </c>
      <c r="F62" s="13" t="s">
        <v>192</v>
      </c>
      <c r="G62" s="13" t="s">
        <v>68</v>
      </c>
      <c r="H62" s="13" t="s">
        <v>20</v>
      </c>
      <c r="I62" s="13" t="s">
        <v>192</v>
      </c>
      <c r="J62" s="12" t="s">
        <v>118</v>
      </c>
      <c r="K62" s="12" t="s">
        <v>42</v>
      </c>
      <c r="L62" s="12" t="s">
        <v>99</v>
      </c>
      <c r="M62" s="7">
        <f>VLOOKUP(A62,[1]sheet1!$F$2:$M$3225,8,FALSE)</f>
        <v>3</v>
      </c>
    </row>
    <row r="63" spans="1:13">
      <c r="A63" s="6">
        <v>220303010327</v>
      </c>
      <c r="B63" s="12" t="s">
        <v>193</v>
      </c>
      <c r="C63" s="12" t="s">
        <v>36</v>
      </c>
      <c r="D63" s="12" t="s">
        <v>65</v>
      </c>
      <c r="E63" s="12" t="s">
        <v>97</v>
      </c>
      <c r="F63" s="13" t="s">
        <v>194</v>
      </c>
      <c r="G63" s="13" t="s">
        <v>68</v>
      </c>
      <c r="H63" s="13" t="s">
        <v>20</v>
      </c>
      <c r="I63" s="13" t="s">
        <v>194</v>
      </c>
      <c r="J63" s="12" t="s">
        <v>22</v>
      </c>
      <c r="K63" s="12" t="s">
        <v>42</v>
      </c>
      <c r="L63" s="12" t="s">
        <v>99</v>
      </c>
      <c r="M63" s="7">
        <f>VLOOKUP(A63,[1]sheet1!$F$2:$M$3225,8,FALSE)</f>
        <v>2</v>
      </c>
    </row>
    <row r="64" spans="1:13">
      <c r="A64" s="6">
        <v>220303010414</v>
      </c>
      <c r="B64" s="12" t="s">
        <v>195</v>
      </c>
      <c r="C64" s="12" t="s">
        <v>36</v>
      </c>
      <c r="D64" s="12" t="s">
        <v>65</v>
      </c>
      <c r="E64" s="12" t="s">
        <v>97</v>
      </c>
      <c r="F64" s="13" t="s">
        <v>196</v>
      </c>
      <c r="G64" s="13" t="s">
        <v>68</v>
      </c>
      <c r="H64" s="13" t="s">
        <v>20</v>
      </c>
      <c r="I64" s="13" t="s">
        <v>196</v>
      </c>
      <c r="J64" s="12" t="s">
        <v>29</v>
      </c>
      <c r="K64" s="12" t="s">
        <v>42</v>
      </c>
      <c r="L64" s="12" t="s">
        <v>99</v>
      </c>
      <c r="M64" s="7">
        <f>VLOOKUP(A64,[1]sheet1!$F$2:$M$3225,8,FALSE)</f>
        <v>2</v>
      </c>
    </row>
    <row r="65" spans="1:13">
      <c r="A65" s="6">
        <v>220303010409</v>
      </c>
      <c r="B65" s="12" t="s">
        <v>197</v>
      </c>
      <c r="C65" s="12" t="s">
        <v>36</v>
      </c>
      <c r="D65" s="12" t="s">
        <v>65</v>
      </c>
      <c r="E65" s="12" t="s">
        <v>97</v>
      </c>
      <c r="F65" s="13" t="s">
        <v>198</v>
      </c>
      <c r="G65" s="13" t="s">
        <v>68</v>
      </c>
      <c r="H65" s="13" t="s">
        <v>20</v>
      </c>
      <c r="I65" s="13" t="s">
        <v>198</v>
      </c>
      <c r="J65" s="12" t="s">
        <v>34</v>
      </c>
      <c r="K65" s="12" t="s">
        <v>42</v>
      </c>
      <c r="L65" s="12" t="s">
        <v>99</v>
      </c>
      <c r="M65" s="7">
        <f>VLOOKUP(A65,[1]sheet1!$F$2:$M$3225,8,FALSE)</f>
        <v>2</v>
      </c>
    </row>
    <row r="66" spans="1:13">
      <c r="A66" s="6">
        <v>220303010326</v>
      </c>
      <c r="B66" s="12" t="s">
        <v>199</v>
      </c>
      <c r="C66" s="12" t="s">
        <v>36</v>
      </c>
      <c r="D66" s="12" t="s">
        <v>65</v>
      </c>
      <c r="E66" s="12" t="s">
        <v>97</v>
      </c>
      <c r="F66" s="13" t="s">
        <v>200</v>
      </c>
      <c r="G66" s="13" t="s">
        <v>68</v>
      </c>
      <c r="H66" s="13" t="s">
        <v>85</v>
      </c>
      <c r="I66" s="13" t="s">
        <v>201</v>
      </c>
      <c r="J66" s="12" t="s">
        <v>82</v>
      </c>
      <c r="K66" s="12" t="s">
        <v>42</v>
      </c>
      <c r="L66" s="12" t="s">
        <v>99</v>
      </c>
      <c r="M66" s="7">
        <f>VLOOKUP(A66,[1]sheet1!$F$2:$M$3225,8,FALSE)</f>
        <v>2</v>
      </c>
    </row>
    <row r="67" spans="1:13">
      <c r="A67" s="6">
        <v>220303010405</v>
      </c>
      <c r="B67" s="12" t="s">
        <v>202</v>
      </c>
      <c r="C67" s="12" t="s">
        <v>36</v>
      </c>
      <c r="D67" s="12" t="s">
        <v>65</v>
      </c>
      <c r="E67" s="12" t="s">
        <v>97</v>
      </c>
      <c r="F67" s="13" t="s">
        <v>203</v>
      </c>
      <c r="G67" s="13" t="s">
        <v>68</v>
      </c>
      <c r="H67" s="13" t="s">
        <v>20</v>
      </c>
      <c r="I67" s="13" t="s">
        <v>203</v>
      </c>
      <c r="J67" s="12" t="s">
        <v>85</v>
      </c>
      <c r="K67" s="12" t="s">
        <v>42</v>
      </c>
      <c r="L67" s="12" t="s">
        <v>99</v>
      </c>
      <c r="M67" s="7">
        <f>VLOOKUP(A67,[1]sheet1!$F$2:$M$3225,8,FALSE)</f>
        <v>2</v>
      </c>
    </row>
    <row r="68" spans="1:13">
      <c r="A68" s="6">
        <v>220303010416</v>
      </c>
      <c r="B68" s="12" t="s">
        <v>204</v>
      </c>
      <c r="C68" s="12" t="s">
        <v>36</v>
      </c>
      <c r="D68" s="12" t="s">
        <v>65</v>
      </c>
      <c r="E68" s="12" t="s">
        <v>97</v>
      </c>
      <c r="F68" s="13" t="s">
        <v>205</v>
      </c>
      <c r="G68" s="13" t="s">
        <v>68</v>
      </c>
      <c r="H68" s="13" t="s">
        <v>20</v>
      </c>
      <c r="I68" s="13" t="s">
        <v>205</v>
      </c>
      <c r="J68" s="12" t="s">
        <v>88</v>
      </c>
      <c r="K68" s="12" t="s">
        <v>42</v>
      </c>
      <c r="L68" s="12" t="s">
        <v>99</v>
      </c>
      <c r="M68" s="7">
        <f>VLOOKUP(A68,[1]sheet1!$F$2:$M$3225,8,FALSE)</f>
        <v>2</v>
      </c>
    </row>
    <row r="69" spans="1:13">
      <c r="A69" s="6">
        <v>220404011028</v>
      </c>
      <c r="B69" s="12" t="s">
        <v>206</v>
      </c>
      <c r="C69" s="12" t="s">
        <v>15</v>
      </c>
      <c r="D69" s="12" t="s">
        <v>207</v>
      </c>
      <c r="E69" s="12" t="s">
        <v>208</v>
      </c>
      <c r="F69" s="13" t="s">
        <v>55</v>
      </c>
      <c r="G69" s="13" t="s">
        <v>68</v>
      </c>
      <c r="H69" s="13" t="s">
        <v>20</v>
      </c>
      <c r="I69" s="13" t="s">
        <v>55</v>
      </c>
      <c r="J69" s="12" t="s">
        <v>22</v>
      </c>
      <c r="K69" s="12" t="s">
        <v>42</v>
      </c>
      <c r="L69" s="12" t="s">
        <v>69</v>
      </c>
      <c r="M69" s="7">
        <f>VLOOKUP(A69,[1]sheet1!$F$2:$M$3225,8,FALSE)</f>
        <v>1</v>
      </c>
    </row>
    <row r="70" spans="1:13">
      <c r="A70" s="6">
        <v>220404011029</v>
      </c>
      <c r="B70" s="12" t="s">
        <v>209</v>
      </c>
      <c r="C70" s="12" t="s">
        <v>36</v>
      </c>
      <c r="D70" s="12" t="s">
        <v>207</v>
      </c>
      <c r="E70" s="12" t="s">
        <v>208</v>
      </c>
      <c r="F70" s="13" t="s">
        <v>210</v>
      </c>
      <c r="G70" s="13" t="s">
        <v>68</v>
      </c>
      <c r="H70" s="13" t="s">
        <v>20</v>
      </c>
      <c r="I70" s="13" t="s">
        <v>210</v>
      </c>
      <c r="J70" s="12" t="s">
        <v>29</v>
      </c>
      <c r="K70" s="12" t="s">
        <v>42</v>
      </c>
      <c r="L70" s="12" t="s">
        <v>69</v>
      </c>
      <c r="M70" s="7">
        <f>VLOOKUP(A70,[1]sheet1!$F$2:$M$3225,8,FALSE)</f>
        <v>1</v>
      </c>
    </row>
    <row r="71" spans="1:13">
      <c r="A71" s="6">
        <v>220404011023</v>
      </c>
      <c r="B71" s="12" t="s">
        <v>211</v>
      </c>
      <c r="C71" s="12" t="s">
        <v>15</v>
      </c>
      <c r="D71" s="12" t="s">
        <v>207</v>
      </c>
      <c r="E71" s="12" t="s">
        <v>208</v>
      </c>
      <c r="F71" s="13" t="s">
        <v>212</v>
      </c>
      <c r="G71" s="13" t="s">
        <v>68</v>
      </c>
      <c r="H71" s="13" t="s">
        <v>20</v>
      </c>
      <c r="I71" s="13" t="s">
        <v>212</v>
      </c>
      <c r="J71" s="12" t="s">
        <v>34</v>
      </c>
      <c r="K71" s="12" t="s">
        <v>42</v>
      </c>
      <c r="L71" s="12" t="s">
        <v>69</v>
      </c>
      <c r="M71" s="7">
        <f>VLOOKUP(A71,[1]sheet1!$F$2:$M$3225,8,FALSE)</f>
        <v>1</v>
      </c>
    </row>
    <row r="72" spans="1:13">
      <c r="A72" s="6">
        <v>220303010422</v>
      </c>
      <c r="B72" s="12" t="s">
        <v>213</v>
      </c>
      <c r="C72" s="12" t="s">
        <v>36</v>
      </c>
      <c r="D72" s="12" t="s">
        <v>207</v>
      </c>
      <c r="E72" s="12" t="s">
        <v>97</v>
      </c>
      <c r="F72" s="13" t="s">
        <v>214</v>
      </c>
      <c r="G72" s="13" t="s">
        <v>68</v>
      </c>
      <c r="H72" s="13" t="s">
        <v>20</v>
      </c>
      <c r="I72" s="13" t="s">
        <v>214</v>
      </c>
      <c r="J72" s="12" t="s">
        <v>22</v>
      </c>
      <c r="K72" s="12" t="s">
        <v>42</v>
      </c>
      <c r="L72" s="12" t="s">
        <v>99</v>
      </c>
      <c r="M72" s="7">
        <f>VLOOKUP(A72,[1]sheet1!$F$2:$M$3225,8,FALSE)</f>
        <v>2</v>
      </c>
    </row>
    <row r="73" spans="1:13">
      <c r="A73" s="6">
        <v>220303010418</v>
      </c>
      <c r="B73" s="12" t="s">
        <v>215</v>
      </c>
      <c r="C73" s="12" t="s">
        <v>36</v>
      </c>
      <c r="D73" s="12" t="s">
        <v>207</v>
      </c>
      <c r="E73" s="12" t="s">
        <v>97</v>
      </c>
      <c r="F73" s="13" t="s">
        <v>216</v>
      </c>
      <c r="G73" s="13" t="s">
        <v>68</v>
      </c>
      <c r="H73" s="13" t="s">
        <v>20</v>
      </c>
      <c r="I73" s="13" t="s">
        <v>216</v>
      </c>
      <c r="J73" s="12" t="s">
        <v>29</v>
      </c>
      <c r="K73" s="12" t="s">
        <v>42</v>
      </c>
      <c r="L73" s="12" t="s">
        <v>99</v>
      </c>
      <c r="M73" s="7">
        <f>VLOOKUP(A73,[1]sheet1!$F$2:$M$3225,8,FALSE)</f>
        <v>2</v>
      </c>
    </row>
    <row r="74" spans="1:13">
      <c r="A74" s="6">
        <v>220303010502</v>
      </c>
      <c r="B74" s="12" t="s">
        <v>217</v>
      </c>
      <c r="C74" s="12" t="s">
        <v>36</v>
      </c>
      <c r="D74" s="12" t="s">
        <v>207</v>
      </c>
      <c r="E74" s="12" t="s">
        <v>97</v>
      </c>
      <c r="F74" s="13" t="s">
        <v>218</v>
      </c>
      <c r="G74" s="13" t="s">
        <v>68</v>
      </c>
      <c r="H74" s="13" t="s">
        <v>20</v>
      </c>
      <c r="I74" s="13" t="s">
        <v>218</v>
      </c>
      <c r="J74" s="12" t="s">
        <v>34</v>
      </c>
      <c r="K74" s="12" t="s">
        <v>42</v>
      </c>
      <c r="L74" s="12" t="s">
        <v>99</v>
      </c>
      <c r="M74" s="7">
        <f>VLOOKUP(A74,[1]sheet1!$F$2:$M$3225,8,FALSE)</f>
        <v>2</v>
      </c>
    </row>
    <row r="75" spans="1:13">
      <c r="A75" s="6">
        <v>220303010508</v>
      </c>
      <c r="B75" s="12" t="s">
        <v>219</v>
      </c>
      <c r="C75" s="12" t="s">
        <v>36</v>
      </c>
      <c r="D75" s="12" t="s">
        <v>207</v>
      </c>
      <c r="E75" s="12" t="s">
        <v>97</v>
      </c>
      <c r="F75" s="13" t="s">
        <v>220</v>
      </c>
      <c r="G75" s="13" t="s">
        <v>68</v>
      </c>
      <c r="H75" s="13" t="s">
        <v>20</v>
      </c>
      <c r="I75" s="13" t="s">
        <v>220</v>
      </c>
      <c r="J75" s="12" t="s">
        <v>82</v>
      </c>
      <c r="K75" s="12" t="s">
        <v>42</v>
      </c>
      <c r="L75" s="12" t="s">
        <v>99</v>
      </c>
      <c r="M75" s="7">
        <f>VLOOKUP(A75,[1]sheet1!$F$2:$M$3225,8,FALSE)</f>
        <v>2</v>
      </c>
    </row>
    <row r="76" spans="1:13">
      <c r="A76" s="6">
        <v>220303010506</v>
      </c>
      <c r="B76" s="12" t="s">
        <v>221</v>
      </c>
      <c r="C76" s="12" t="s">
        <v>36</v>
      </c>
      <c r="D76" s="12" t="s">
        <v>207</v>
      </c>
      <c r="E76" s="12" t="s">
        <v>97</v>
      </c>
      <c r="F76" s="13" t="s">
        <v>222</v>
      </c>
      <c r="G76" s="13" t="s">
        <v>68</v>
      </c>
      <c r="H76" s="13" t="s">
        <v>20</v>
      </c>
      <c r="I76" s="13" t="s">
        <v>222</v>
      </c>
      <c r="J76" s="12" t="s">
        <v>85</v>
      </c>
      <c r="K76" s="12" t="s">
        <v>42</v>
      </c>
      <c r="L76" s="12" t="s">
        <v>99</v>
      </c>
      <c r="M76" s="7">
        <f>VLOOKUP(A76,[1]sheet1!$F$2:$M$3225,8,FALSE)</f>
        <v>2</v>
      </c>
    </row>
    <row r="77" spans="1:13">
      <c r="A77" s="6">
        <v>220303010424</v>
      </c>
      <c r="B77" s="12" t="s">
        <v>223</v>
      </c>
      <c r="C77" s="12" t="s">
        <v>36</v>
      </c>
      <c r="D77" s="12" t="s">
        <v>207</v>
      </c>
      <c r="E77" s="12" t="s">
        <v>97</v>
      </c>
      <c r="F77" s="13" t="s">
        <v>224</v>
      </c>
      <c r="G77" s="13" t="s">
        <v>68</v>
      </c>
      <c r="H77" s="13" t="s">
        <v>20</v>
      </c>
      <c r="I77" s="13" t="s">
        <v>224</v>
      </c>
      <c r="J77" s="12" t="s">
        <v>88</v>
      </c>
      <c r="K77" s="12" t="s">
        <v>42</v>
      </c>
      <c r="L77" s="12" t="s">
        <v>99</v>
      </c>
      <c r="M77" s="7">
        <f>VLOOKUP(A77,[1]sheet1!$F$2:$M$3225,8,FALSE)</f>
        <v>2</v>
      </c>
    </row>
    <row r="78" spans="1:13">
      <c r="A78" s="6">
        <v>220404011219</v>
      </c>
      <c r="B78" s="12" t="s">
        <v>225</v>
      </c>
      <c r="C78" s="12" t="s">
        <v>36</v>
      </c>
      <c r="D78" s="12" t="s">
        <v>226</v>
      </c>
      <c r="E78" s="12" t="s">
        <v>169</v>
      </c>
      <c r="F78" s="13" t="s">
        <v>227</v>
      </c>
      <c r="G78" s="13" t="s">
        <v>68</v>
      </c>
      <c r="H78" s="13" t="s">
        <v>20</v>
      </c>
      <c r="I78" s="13" t="s">
        <v>227</v>
      </c>
      <c r="J78" s="12" t="s">
        <v>22</v>
      </c>
      <c r="K78" s="12" t="s">
        <v>23</v>
      </c>
      <c r="L78" s="12" t="s">
        <v>69</v>
      </c>
      <c r="M78" s="7">
        <f>VLOOKUP(A78,[1]sheet1!$F$2:$M$3225,8,FALSE)</f>
        <v>1</v>
      </c>
    </row>
    <row r="79" spans="1:13">
      <c r="A79" s="6">
        <v>220404011018</v>
      </c>
      <c r="B79" s="12" t="s">
        <v>228</v>
      </c>
      <c r="C79" s="12" t="s">
        <v>36</v>
      </c>
      <c r="D79" s="12" t="s">
        <v>226</v>
      </c>
      <c r="E79" s="12" t="s">
        <v>169</v>
      </c>
      <c r="F79" s="13" t="s">
        <v>229</v>
      </c>
      <c r="G79" s="13" t="s">
        <v>68</v>
      </c>
      <c r="H79" s="13" t="s">
        <v>20</v>
      </c>
      <c r="I79" s="13" t="s">
        <v>229</v>
      </c>
      <c r="J79" s="12" t="s">
        <v>22</v>
      </c>
      <c r="K79" s="12" t="s">
        <v>42</v>
      </c>
      <c r="L79" s="12" t="s">
        <v>69</v>
      </c>
      <c r="M79" s="7">
        <f>VLOOKUP(A79,[1]sheet1!$F$2:$M$3225,8,FALSE)</f>
        <v>2</v>
      </c>
    </row>
    <row r="80" spans="1:13">
      <c r="A80" s="6">
        <v>220404011019</v>
      </c>
      <c r="B80" s="12" t="s">
        <v>230</v>
      </c>
      <c r="C80" s="12" t="s">
        <v>36</v>
      </c>
      <c r="D80" s="12" t="s">
        <v>226</v>
      </c>
      <c r="E80" s="12" t="s">
        <v>231</v>
      </c>
      <c r="F80" s="13" t="s">
        <v>232</v>
      </c>
      <c r="G80" s="13" t="s">
        <v>68</v>
      </c>
      <c r="H80" s="13" t="s">
        <v>20</v>
      </c>
      <c r="I80" s="13" t="s">
        <v>232</v>
      </c>
      <c r="J80" s="12" t="s">
        <v>22</v>
      </c>
      <c r="K80" s="12" t="s">
        <v>42</v>
      </c>
      <c r="L80" s="12" t="s">
        <v>69</v>
      </c>
      <c r="M80" s="7">
        <f>VLOOKUP(A80,[1]sheet1!$F$2:$M$3225,8,FALSE)</f>
        <v>1</v>
      </c>
    </row>
    <row r="81" spans="1:13">
      <c r="A81" s="6">
        <v>220101005021</v>
      </c>
      <c r="B81" s="12" t="s">
        <v>233</v>
      </c>
      <c r="C81" s="12" t="s">
        <v>36</v>
      </c>
      <c r="D81" s="12" t="s">
        <v>234</v>
      </c>
      <c r="E81" s="12" t="s">
        <v>235</v>
      </c>
      <c r="F81" s="13" t="s">
        <v>236</v>
      </c>
      <c r="G81" s="13" t="s">
        <v>32</v>
      </c>
      <c r="H81" s="13" t="s">
        <v>20</v>
      </c>
      <c r="I81" s="13" t="s">
        <v>237</v>
      </c>
      <c r="J81" s="12" t="s">
        <v>22</v>
      </c>
      <c r="K81" s="12" t="s">
        <v>23</v>
      </c>
      <c r="L81" s="12" t="s">
        <v>24</v>
      </c>
      <c r="M81" s="7">
        <f>VLOOKUP(A81,[1]sheet1!$F$2:$M$3225,8,FALSE)</f>
        <v>1</v>
      </c>
    </row>
    <row r="82" spans="1:13">
      <c r="A82" s="6">
        <v>220101005020</v>
      </c>
      <c r="B82" s="12" t="s">
        <v>238</v>
      </c>
      <c r="C82" s="12" t="s">
        <v>36</v>
      </c>
      <c r="D82" s="12" t="s">
        <v>234</v>
      </c>
      <c r="E82" s="12" t="s">
        <v>235</v>
      </c>
      <c r="F82" s="13" t="s">
        <v>239</v>
      </c>
      <c r="G82" s="13" t="s">
        <v>40</v>
      </c>
      <c r="H82" s="13" t="s">
        <v>20</v>
      </c>
      <c r="I82" s="13" t="s">
        <v>240</v>
      </c>
      <c r="J82" s="12" t="s">
        <v>29</v>
      </c>
      <c r="K82" s="12" t="s">
        <v>23</v>
      </c>
      <c r="L82" s="12" t="s">
        <v>24</v>
      </c>
      <c r="M82" s="7">
        <f>VLOOKUP(A82,[1]sheet1!$F$2:$M$3225,8,FALSE)</f>
        <v>1</v>
      </c>
    </row>
    <row r="83" spans="1:13">
      <c r="A83" s="6">
        <v>220101005308</v>
      </c>
      <c r="B83" s="12" t="s">
        <v>241</v>
      </c>
      <c r="C83" s="12" t="s">
        <v>15</v>
      </c>
      <c r="D83" s="12" t="s">
        <v>234</v>
      </c>
      <c r="E83" s="12" t="s">
        <v>242</v>
      </c>
      <c r="F83" s="13" t="s">
        <v>54</v>
      </c>
      <c r="G83" s="13" t="s">
        <v>243</v>
      </c>
      <c r="H83" s="13" t="s">
        <v>20</v>
      </c>
      <c r="I83" s="13" t="s">
        <v>244</v>
      </c>
      <c r="J83" s="12" t="s">
        <v>22</v>
      </c>
      <c r="K83" s="12" t="s">
        <v>23</v>
      </c>
      <c r="L83" s="12" t="s">
        <v>24</v>
      </c>
      <c r="M83" s="7">
        <f>VLOOKUP(A83,[1]sheet1!$F$2:$M$3225,8,FALSE)</f>
        <v>1</v>
      </c>
    </row>
    <row r="84" spans="1:13">
      <c r="A84" s="6">
        <v>220101005427</v>
      </c>
      <c r="B84" s="12" t="s">
        <v>245</v>
      </c>
      <c r="C84" s="12" t="s">
        <v>15</v>
      </c>
      <c r="D84" s="12" t="s">
        <v>234</v>
      </c>
      <c r="E84" s="12" t="s">
        <v>242</v>
      </c>
      <c r="F84" s="13" t="s">
        <v>246</v>
      </c>
      <c r="G84" s="13" t="s">
        <v>247</v>
      </c>
      <c r="H84" s="13" t="s">
        <v>20</v>
      </c>
      <c r="I84" s="13" t="s">
        <v>248</v>
      </c>
      <c r="J84" s="12" t="s">
        <v>29</v>
      </c>
      <c r="K84" s="12" t="s">
        <v>23</v>
      </c>
      <c r="L84" s="12" t="s">
        <v>24</v>
      </c>
      <c r="M84" s="7">
        <f>VLOOKUP(A84,[1]sheet1!$F$2:$M$3225,8,FALSE)</f>
        <v>1</v>
      </c>
    </row>
    <row r="85" spans="1:13">
      <c r="A85" s="6">
        <v>220101005105</v>
      </c>
      <c r="B85" s="12" t="s">
        <v>249</v>
      </c>
      <c r="C85" s="12" t="s">
        <v>15</v>
      </c>
      <c r="D85" s="12" t="s">
        <v>234</v>
      </c>
      <c r="E85" s="12" t="s">
        <v>242</v>
      </c>
      <c r="F85" s="13" t="s">
        <v>250</v>
      </c>
      <c r="G85" s="13" t="s">
        <v>27</v>
      </c>
      <c r="H85" s="13" t="s">
        <v>20</v>
      </c>
      <c r="I85" s="13" t="s">
        <v>251</v>
      </c>
      <c r="J85" s="12" t="s">
        <v>34</v>
      </c>
      <c r="K85" s="12" t="s">
        <v>23</v>
      </c>
      <c r="L85" s="12" t="s">
        <v>24</v>
      </c>
      <c r="M85" s="7">
        <f>VLOOKUP(A85,[1]sheet1!$F$2:$M$3225,8,FALSE)</f>
        <v>1</v>
      </c>
    </row>
    <row r="86" spans="1:13">
      <c r="A86" s="6">
        <v>220101000206</v>
      </c>
      <c r="B86" s="12" t="s">
        <v>252</v>
      </c>
      <c r="C86" s="12" t="s">
        <v>15</v>
      </c>
      <c r="D86" s="12" t="s">
        <v>234</v>
      </c>
      <c r="E86" s="12" t="s">
        <v>253</v>
      </c>
      <c r="F86" s="13" t="s">
        <v>254</v>
      </c>
      <c r="G86" s="13" t="s">
        <v>255</v>
      </c>
      <c r="H86" s="13" t="s">
        <v>20</v>
      </c>
      <c r="I86" s="13" t="s">
        <v>256</v>
      </c>
      <c r="J86" s="12" t="s">
        <v>22</v>
      </c>
      <c r="K86" s="12" t="s">
        <v>42</v>
      </c>
      <c r="L86" s="12" t="s">
        <v>24</v>
      </c>
      <c r="M86" s="7">
        <f>VLOOKUP(A86,[1]sheet1!$F$2:$M$3225,8,FALSE)</f>
        <v>1</v>
      </c>
    </row>
    <row r="87" spans="1:13">
      <c r="A87" s="6">
        <v>220101000123</v>
      </c>
      <c r="B87" s="12" t="s">
        <v>257</v>
      </c>
      <c r="C87" s="12" t="s">
        <v>15</v>
      </c>
      <c r="D87" s="12" t="s">
        <v>234</v>
      </c>
      <c r="E87" s="12" t="s">
        <v>253</v>
      </c>
      <c r="F87" s="13" t="s">
        <v>258</v>
      </c>
      <c r="G87" s="13" t="s">
        <v>259</v>
      </c>
      <c r="H87" s="13" t="s">
        <v>20</v>
      </c>
      <c r="I87" s="13" t="s">
        <v>260</v>
      </c>
      <c r="J87" s="12" t="s">
        <v>29</v>
      </c>
      <c r="K87" s="12" t="s">
        <v>42</v>
      </c>
      <c r="L87" s="12" t="s">
        <v>24</v>
      </c>
      <c r="M87" s="7">
        <f>VLOOKUP(A87,[1]sheet1!$F$2:$M$3225,8,FALSE)</f>
        <v>1</v>
      </c>
    </row>
    <row r="88" spans="1:13">
      <c r="A88" s="6">
        <v>220101000114</v>
      </c>
      <c r="B88" s="12" t="s">
        <v>261</v>
      </c>
      <c r="C88" s="12" t="s">
        <v>15</v>
      </c>
      <c r="D88" s="12" t="s">
        <v>234</v>
      </c>
      <c r="E88" s="12" t="s">
        <v>253</v>
      </c>
      <c r="F88" s="13" t="s">
        <v>262</v>
      </c>
      <c r="G88" s="13" t="s">
        <v>263</v>
      </c>
      <c r="H88" s="13" t="s">
        <v>20</v>
      </c>
      <c r="I88" s="13" t="s">
        <v>264</v>
      </c>
      <c r="J88" s="12" t="s">
        <v>34</v>
      </c>
      <c r="K88" s="12" t="s">
        <v>42</v>
      </c>
      <c r="L88" s="12" t="s">
        <v>24</v>
      </c>
      <c r="M88" s="7">
        <f>VLOOKUP(A88,[1]sheet1!$F$2:$M$3225,8,FALSE)</f>
        <v>1</v>
      </c>
    </row>
    <row r="89" spans="1:13">
      <c r="A89" s="6">
        <v>220101005606</v>
      </c>
      <c r="B89" s="12" t="s">
        <v>265</v>
      </c>
      <c r="C89" s="12" t="s">
        <v>36</v>
      </c>
      <c r="D89" s="12" t="s">
        <v>266</v>
      </c>
      <c r="E89" s="12" t="s">
        <v>267</v>
      </c>
      <c r="F89" s="13" t="s">
        <v>268</v>
      </c>
      <c r="G89" s="13" t="s">
        <v>269</v>
      </c>
      <c r="H89" s="13" t="s">
        <v>20</v>
      </c>
      <c r="I89" s="13" t="s">
        <v>270</v>
      </c>
      <c r="J89" s="12" t="s">
        <v>22</v>
      </c>
      <c r="K89" s="12" t="s">
        <v>23</v>
      </c>
      <c r="L89" s="12" t="s">
        <v>24</v>
      </c>
      <c r="M89" s="7">
        <f>VLOOKUP(A89,[1]sheet1!$F$2:$M$3225,8,FALSE)</f>
        <v>1</v>
      </c>
    </row>
    <row r="90" spans="1:13">
      <c r="A90" s="6">
        <v>220101005602</v>
      </c>
      <c r="B90" s="12" t="s">
        <v>271</v>
      </c>
      <c r="C90" s="12" t="s">
        <v>36</v>
      </c>
      <c r="D90" s="12" t="s">
        <v>266</v>
      </c>
      <c r="E90" s="12" t="s">
        <v>267</v>
      </c>
      <c r="F90" s="13" t="s">
        <v>44</v>
      </c>
      <c r="G90" s="13" t="s">
        <v>45</v>
      </c>
      <c r="H90" s="13" t="s">
        <v>85</v>
      </c>
      <c r="I90" s="13" t="s">
        <v>272</v>
      </c>
      <c r="J90" s="12" t="s">
        <v>29</v>
      </c>
      <c r="K90" s="12" t="s">
        <v>23</v>
      </c>
      <c r="L90" s="12" t="s">
        <v>24</v>
      </c>
      <c r="M90" s="7">
        <f>VLOOKUP(A90,[1]sheet1!$F$2:$M$3225,8,FALSE)</f>
        <v>1</v>
      </c>
    </row>
    <row r="91" spans="1:13">
      <c r="A91" s="6">
        <v>220101005607</v>
      </c>
      <c r="B91" s="12" t="s">
        <v>273</v>
      </c>
      <c r="C91" s="12" t="s">
        <v>36</v>
      </c>
      <c r="D91" s="12" t="s">
        <v>266</v>
      </c>
      <c r="E91" s="12" t="s">
        <v>267</v>
      </c>
      <c r="F91" s="13" t="s">
        <v>274</v>
      </c>
      <c r="G91" s="13" t="s">
        <v>58</v>
      </c>
      <c r="H91" s="13" t="s">
        <v>20</v>
      </c>
      <c r="I91" s="13" t="s">
        <v>275</v>
      </c>
      <c r="J91" s="12" t="s">
        <v>34</v>
      </c>
      <c r="K91" s="12" t="s">
        <v>23</v>
      </c>
      <c r="L91" s="12" t="s">
        <v>24</v>
      </c>
      <c r="M91" s="7">
        <f>VLOOKUP(A91,[1]sheet1!$F$2:$M$3225,8,FALSE)</f>
        <v>1</v>
      </c>
    </row>
    <row r="92" spans="1:13">
      <c r="A92" s="6">
        <v>220202008030</v>
      </c>
      <c r="B92" s="12" t="s">
        <v>276</v>
      </c>
      <c r="C92" s="12" t="s">
        <v>15</v>
      </c>
      <c r="D92" s="12" t="s">
        <v>277</v>
      </c>
      <c r="E92" s="12" t="s">
        <v>278</v>
      </c>
      <c r="F92" s="13" t="s">
        <v>279</v>
      </c>
      <c r="G92" s="13" t="s">
        <v>68</v>
      </c>
      <c r="H92" s="13" t="s">
        <v>20</v>
      </c>
      <c r="I92" s="13" t="s">
        <v>279</v>
      </c>
      <c r="J92" s="12" t="s">
        <v>22</v>
      </c>
      <c r="K92" s="12" t="s">
        <v>42</v>
      </c>
      <c r="L92" s="12" t="s">
        <v>280</v>
      </c>
      <c r="M92" s="7">
        <f>VLOOKUP(A92,[1]sheet1!$F$2:$M$3225,8,FALSE)</f>
        <v>2</v>
      </c>
    </row>
    <row r="93" spans="1:13">
      <c r="A93" s="6">
        <v>220202007611</v>
      </c>
      <c r="B93" s="12" t="s">
        <v>281</v>
      </c>
      <c r="C93" s="12" t="s">
        <v>36</v>
      </c>
      <c r="D93" s="12" t="s">
        <v>277</v>
      </c>
      <c r="E93" s="12" t="s">
        <v>278</v>
      </c>
      <c r="F93" s="13" t="s">
        <v>282</v>
      </c>
      <c r="G93" s="13" t="s">
        <v>68</v>
      </c>
      <c r="H93" s="13" t="s">
        <v>20</v>
      </c>
      <c r="I93" s="13" t="s">
        <v>282</v>
      </c>
      <c r="J93" s="12" t="s">
        <v>29</v>
      </c>
      <c r="K93" s="12" t="s">
        <v>42</v>
      </c>
      <c r="L93" s="12" t="s">
        <v>280</v>
      </c>
      <c r="M93" s="7">
        <f>VLOOKUP(A93,[1]sheet1!$F$2:$M$3225,8,FALSE)</f>
        <v>2</v>
      </c>
    </row>
    <row r="94" spans="1:13">
      <c r="A94" s="6">
        <v>220202008010</v>
      </c>
      <c r="B94" s="12" t="s">
        <v>283</v>
      </c>
      <c r="C94" s="12" t="s">
        <v>15</v>
      </c>
      <c r="D94" s="12" t="s">
        <v>277</v>
      </c>
      <c r="E94" s="12" t="s">
        <v>278</v>
      </c>
      <c r="F94" s="13" t="s">
        <v>284</v>
      </c>
      <c r="G94" s="13" t="s">
        <v>68</v>
      </c>
      <c r="H94" s="13" t="s">
        <v>20</v>
      </c>
      <c r="I94" s="13" t="s">
        <v>284</v>
      </c>
      <c r="J94" s="12" t="s">
        <v>34</v>
      </c>
      <c r="K94" s="12" t="s">
        <v>42</v>
      </c>
      <c r="L94" s="12" t="s">
        <v>280</v>
      </c>
      <c r="M94" s="7">
        <f>VLOOKUP(A94,[1]sheet1!$F$2:$M$3225,8,FALSE)</f>
        <v>2</v>
      </c>
    </row>
    <row r="95" spans="1:13">
      <c r="A95" s="6">
        <v>220202007719</v>
      </c>
      <c r="B95" s="12" t="s">
        <v>285</v>
      </c>
      <c r="C95" s="12" t="s">
        <v>15</v>
      </c>
      <c r="D95" s="12" t="s">
        <v>277</v>
      </c>
      <c r="E95" s="12" t="s">
        <v>278</v>
      </c>
      <c r="F95" s="13" t="s">
        <v>286</v>
      </c>
      <c r="G95" s="13" t="s">
        <v>68</v>
      </c>
      <c r="H95" s="13" t="s">
        <v>20</v>
      </c>
      <c r="I95" s="13" t="s">
        <v>286</v>
      </c>
      <c r="J95" s="12" t="s">
        <v>82</v>
      </c>
      <c r="K95" s="12" t="s">
        <v>42</v>
      </c>
      <c r="L95" s="12" t="s">
        <v>280</v>
      </c>
      <c r="M95" s="7">
        <f>VLOOKUP(A95,[1]sheet1!$F$2:$M$3225,8,FALSE)</f>
        <v>2</v>
      </c>
    </row>
    <row r="96" spans="1:13">
      <c r="A96" s="6">
        <v>220202007908</v>
      </c>
      <c r="B96" s="12" t="s">
        <v>287</v>
      </c>
      <c r="C96" s="12" t="s">
        <v>15</v>
      </c>
      <c r="D96" s="12" t="s">
        <v>277</v>
      </c>
      <c r="E96" s="12" t="s">
        <v>278</v>
      </c>
      <c r="F96" s="13" t="s">
        <v>288</v>
      </c>
      <c r="G96" s="13" t="s">
        <v>68</v>
      </c>
      <c r="H96" s="13" t="s">
        <v>20</v>
      </c>
      <c r="I96" s="13" t="s">
        <v>288</v>
      </c>
      <c r="J96" s="12" t="s">
        <v>85</v>
      </c>
      <c r="K96" s="12" t="s">
        <v>42</v>
      </c>
      <c r="L96" s="12" t="s">
        <v>280</v>
      </c>
      <c r="M96" s="7">
        <f>VLOOKUP(A96,[1]sheet1!$F$2:$M$3225,8,FALSE)</f>
        <v>2</v>
      </c>
    </row>
    <row r="97" spans="1:13">
      <c r="A97" s="6">
        <v>220202007929</v>
      </c>
      <c r="B97" s="12" t="s">
        <v>289</v>
      </c>
      <c r="C97" s="12" t="s">
        <v>15</v>
      </c>
      <c r="D97" s="12" t="s">
        <v>277</v>
      </c>
      <c r="E97" s="12" t="s">
        <v>278</v>
      </c>
      <c r="F97" s="13" t="s">
        <v>290</v>
      </c>
      <c r="G97" s="13" t="s">
        <v>68</v>
      </c>
      <c r="H97" s="13" t="s">
        <v>20</v>
      </c>
      <c r="I97" s="13" t="s">
        <v>290</v>
      </c>
      <c r="J97" s="12" t="s">
        <v>88</v>
      </c>
      <c r="K97" s="12" t="s">
        <v>42</v>
      </c>
      <c r="L97" s="12" t="s">
        <v>280</v>
      </c>
      <c r="M97" s="7">
        <f>VLOOKUP(A97,[1]sheet1!$F$2:$M$3225,8,FALSE)</f>
        <v>2</v>
      </c>
    </row>
    <row r="98" spans="1:13">
      <c r="A98" s="6">
        <v>220202009006</v>
      </c>
      <c r="B98" s="12" t="s">
        <v>291</v>
      </c>
      <c r="C98" s="12" t="s">
        <v>15</v>
      </c>
      <c r="D98" s="12" t="s">
        <v>292</v>
      </c>
      <c r="E98" s="12" t="s">
        <v>293</v>
      </c>
      <c r="F98" s="13" t="s">
        <v>294</v>
      </c>
      <c r="G98" s="13" t="s">
        <v>68</v>
      </c>
      <c r="H98" s="13" t="s">
        <v>20</v>
      </c>
      <c r="I98" s="13" t="s">
        <v>294</v>
      </c>
      <c r="J98" s="12" t="s">
        <v>22</v>
      </c>
      <c r="K98" s="12" t="s">
        <v>23</v>
      </c>
      <c r="L98" s="12" t="s">
        <v>280</v>
      </c>
      <c r="M98" s="7">
        <f>VLOOKUP(A98,[1]sheet1!$F$2:$M$3225,8,FALSE)</f>
        <v>1</v>
      </c>
    </row>
    <row r="99" spans="1:13">
      <c r="A99" s="6">
        <v>220202009002</v>
      </c>
      <c r="B99" s="12" t="s">
        <v>295</v>
      </c>
      <c r="C99" s="12" t="s">
        <v>15</v>
      </c>
      <c r="D99" s="12" t="s">
        <v>292</v>
      </c>
      <c r="E99" s="12" t="s">
        <v>293</v>
      </c>
      <c r="F99" s="13" t="s">
        <v>296</v>
      </c>
      <c r="G99" s="13" t="s">
        <v>68</v>
      </c>
      <c r="H99" s="13" t="s">
        <v>20</v>
      </c>
      <c r="I99" s="13" t="s">
        <v>296</v>
      </c>
      <c r="J99" s="12" t="s">
        <v>29</v>
      </c>
      <c r="K99" s="12" t="s">
        <v>23</v>
      </c>
      <c r="L99" s="12" t="s">
        <v>280</v>
      </c>
      <c r="M99" s="7">
        <f>VLOOKUP(A99,[1]sheet1!$F$2:$M$3225,8,FALSE)</f>
        <v>1</v>
      </c>
    </row>
    <row r="100" spans="1:13">
      <c r="A100" s="6">
        <v>220202009005</v>
      </c>
      <c r="B100" s="12" t="s">
        <v>297</v>
      </c>
      <c r="C100" s="12" t="s">
        <v>15</v>
      </c>
      <c r="D100" s="12" t="s">
        <v>292</v>
      </c>
      <c r="E100" s="12" t="s">
        <v>293</v>
      </c>
      <c r="F100" s="13" t="s">
        <v>298</v>
      </c>
      <c r="G100" s="13" t="s">
        <v>68</v>
      </c>
      <c r="H100" s="13" t="s">
        <v>20</v>
      </c>
      <c r="I100" s="13" t="s">
        <v>298</v>
      </c>
      <c r="J100" s="12" t="s">
        <v>34</v>
      </c>
      <c r="K100" s="12" t="s">
        <v>23</v>
      </c>
      <c r="L100" s="12" t="s">
        <v>280</v>
      </c>
      <c r="M100" s="7">
        <f>VLOOKUP(A100,[1]sheet1!$F$2:$M$3225,8,FALSE)</f>
        <v>1</v>
      </c>
    </row>
    <row r="101" spans="1:13">
      <c r="A101" s="6">
        <v>220202009015</v>
      </c>
      <c r="B101" s="12" t="s">
        <v>299</v>
      </c>
      <c r="C101" s="12" t="s">
        <v>15</v>
      </c>
      <c r="D101" s="12" t="s">
        <v>292</v>
      </c>
      <c r="E101" s="12" t="s">
        <v>300</v>
      </c>
      <c r="F101" s="13" t="s">
        <v>301</v>
      </c>
      <c r="G101" s="13" t="s">
        <v>68</v>
      </c>
      <c r="H101" s="13" t="s">
        <v>20</v>
      </c>
      <c r="I101" s="13" t="s">
        <v>301</v>
      </c>
      <c r="J101" s="12" t="s">
        <v>22</v>
      </c>
      <c r="K101" s="12" t="s">
        <v>23</v>
      </c>
      <c r="L101" s="12" t="s">
        <v>280</v>
      </c>
      <c r="M101" s="7">
        <f>VLOOKUP(A101,[1]sheet1!$F$2:$M$3225,8,FALSE)</f>
        <v>1</v>
      </c>
    </row>
    <row r="102" spans="1:13">
      <c r="A102" s="6">
        <v>220202009016</v>
      </c>
      <c r="B102" s="12" t="s">
        <v>302</v>
      </c>
      <c r="C102" s="12" t="s">
        <v>36</v>
      </c>
      <c r="D102" s="12" t="s">
        <v>292</v>
      </c>
      <c r="E102" s="12" t="s">
        <v>300</v>
      </c>
      <c r="F102" s="13" t="s">
        <v>303</v>
      </c>
      <c r="G102" s="13" t="s">
        <v>68</v>
      </c>
      <c r="H102" s="13" t="s">
        <v>20</v>
      </c>
      <c r="I102" s="13" t="s">
        <v>303</v>
      </c>
      <c r="J102" s="12" t="s">
        <v>29</v>
      </c>
      <c r="K102" s="12" t="s">
        <v>23</v>
      </c>
      <c r="L102" s="12" t="s">
        <v>280</v>
      </c>
      <c r="M102" s="7">
        <f>VLOOKUP(A102,[1]sheet1!$F$2:$M$3225,8,FALSE)</f>
        <v>1</v>
      </c>
    </row>
    <row r="103" spans="1:13">
      <c r="A103" s="6">
        <v>220202009013</v>
      </c>
      <c r="B103" s="12" t="s">
        <v>304</v>
      </c>
      <c r="C103" s="12" t="s">
        <v>15</v>
      </c>
      <c r="D103" s="12" t="s">
        <v>292</v>
      </c>
      <c r="E103" s="12" t="s">
        <v>300</v>
      </c>
      <c r="F103" s="13" t="s">
        <v>305</v>
      </c>
      <c r="G103" s="13" t="s">
        <v>68</v>
      </c>
      <c r="H103" s="13" t="s">
        <v>20</v>
      </c>
      <c r="I103" s="13" t="s">
        <v>305</v>
      </c>
      <c r="J103" s="12" t="s">
        <v>34</v>
      </c>
      <c r="K103" s="12" t="s">
        <v>23</v>
      </c>
      <c r="L103" s="12" t="s">
        <v>280</v>
      </c>
      <c r="M103" s="7">
        <f>VLOOKUP(A103,[1]sheet1!$F$2:$M$3225,8,FALSE)</f>
        <v>1</v>
      </c>
    </row>
    <row r="104" spans="1:13">
      <c r="A104" s="6">
        <v>220202009018</v>
      </c>
      <c r="B104" s="12" t="s">
        <v>306</v>
      </c>
      <c r="C104" s="12" t="s">
        <v>15</v>
      </c>
      <c r="D104" s="12" t="s">
        <v>292</v>
      </c>
      <c r="E104" s="12" t="s">
        <v>307</v>
      </c>
      <c r="F104" s="13" t="s">
        <v>308</v>
      </c>
      <c r="G104" s="13" t="s">
        <v>68</v>
      </c>
      <c r="H104" s="13" t="s">
        <v>20</v>
      </c>
      <c r="I104" s="13" t="s">
        <v>308</v>
      </c>
      <c r="J104" s="12" t="s">
        <v>22</v>
      </c>
      <c r="K104" s="12" t="s">
        <v>23</v>
      </c>
      <c r="L104" s="12" t="s">
        <v>280</v>
      </c>
      <c r="M104" s="7">
        <f>VLOOKUP(A104,[1]sheet1!$F$2:$M$3225,8,FALSE)</f>
        <v>1</v>
      </c>
    </row>
    <row r="105" spans="1:13">
      <c r="A105" s="6">
        <v>220202009019</v>
      </c>
      <c r="B105" s="12" t="s">
        <v>309</v>
      </c>
      <c r="C105" s="12" t="s">
        <v>15</v>
      </c>
      <c r="D105" s="12" t="s">
        <v>292</v>
      </c>
      <c r="E105" s="12" t="s">
        <v>307</v>
      </c>
      <c r="F105" s="13" t="s">
        <v>310</v>
      </c>
      <c r="G105" s="13" t="s">
        <v>68</v>
      </c>
      <c r="H105" s="13" t="s">
        <v>20</v>
      </c>
      <c r="I105" s="13" t="s">
        <v>310</v>
      </c>
      <c r="J105" s="12" t="s">
        <v>29</v>
      </c>
      <c r="K105" s="12" t="s">
        <v>23</v>
      </c>
      <c r="L105" s="12" t="s">
        <v>280</v>
      </c>
      <c r="M105" s="7">
        <f>VLOOKUP(A105,[1]sheet1!$F$2:$M$3225,8,FALSE)</f>
        <v>1</v>
      </c>
    </row>
    <row r="106" spans="1:13">
      <c r="A106" s="6">
        <v>220202009017</v>
      </c>
      <c r="B106" s="12" t="s">
        <v>311</v>
      </c>
      <c r="C106" s="12" t="s">
        <v>15</v>
      </c>
      <c r="D106" s="12" t="s">
        <v>292</v>
      </c>
      <c r="E106" s="12" t="s">
        <v>307</v>
      </c>
      <c r="F106" s="13" t="s">
        <v>312</v>
      </c>
      <c r="G106" s="13" t="s">
        <v>68</v>
      </c>
      <c r="H106" s="13" t="s">
        <v>20</v>
      </c>
      <c r="I106" s="13" t="s">
        <v>312</v>
      </c>
      <c r="J106" s="12" t="s">
        <v>34</v>
      </c>
      <c r="K106" s="12" t="s">
        <v>23</v>
      </c>
      <c r="L106" s="12" t="s">
        <v>280</v>
      </c>
      <c r="M106" s="7">
        <f>VLOOKUP(A106,[1]sheet1!$F$2:$M$3225,8,FALSE)</f>
        <v>1</v>
      </c>
    </row>
    <row r="107" spans="1:13">
      <c r="A107" s="6">
        <v>220202009025</v>
      </c>
      <c r="B107" s="12" t="s">
        <v>313</v>
      </c>
      <c r="C107" s="12" t="s">
        <v>15</v>
      </c>
      <c r="D107" s="12" t="s">
        <v>292</v>
      </c>
      <c r="E107" s="12" t="s">
        <v>314</v>
      </c>
      <c r="F107" s="13" t="s">
        <v>315</v>
      </c>
      <c r="G107" s="13" t="s">
        <v>68</v>
      </c>
      <c r="H107" s="13" t="s">
        <v>20</v>
      </c>
      <c r="I107" s="13" t="s">
        <v>315</v>
      </c>
      <c r="J107" s="12" t="s">
        <v>22</v>
      </c>
      <c r="K107" s="12" t="s">
        <v>23</v>
      </c>
      <c r="L107" s="12" t="s">
        <v>280</v>
      </c>
      <c r="M107" s="7">
        <f>VLOOKUP(A107,[1]sheet1!$F$2:$M$3225,8,FALSE)</f>
        <v>1</v>
      </c>
    </row>
    <row r="108" spans="1:13">
      <c r="A108" s="6">
        <v>220202009023</v>
      </c>
      <c r="B108" s="12" t="s">
        <v>316</v>
      </c>
      <c r="C108" s="12" t="s">
        <v>15</v>
      </c>
      <c r="D108" s="12" t="s">
        <v>292</v>
      </c>
      <c r="E108" s="12" t="s">
        <v>314</v>
      </c>
      <c r="F108" s="13" t="s">
        <v>317</v>
      </c>
      <c r="G108" s="13" t="s">
        <v>68</v>
      </c>
      <c r="H108" s="13" t="s">
        <v>20</v>
      </c>
      <c r="I108" s="13" t="s">
        <v>317</v>
      </c>
      <c r="J108" s="12" t="s">
        <v>29</v>
      </c>
      <c r="K108" s="12" t="s">
        <v>23</v>
      </c>
      <c r="L108" s="12" t="s">
        <v>280</v>
      </c>
      <c r="M108" s="7">
        <f>VLOOKUP(A108,[1]sheet1!$F$2:$M$3225,8,FALSE)</f>
        <v>1</v>
      </c>
    </row>
    <row r="109" spans="1:13">
      <c r="A109" s="6">
        <v>220202009022</v>
      </c>
      <c r="B109" s="12" t="s">
        <v>318</v>
      </c>
      <c r="C109" s="12" t="s">
        <v>15</v>
      </c>
      <c r="D109" s="12" t="s">
        <v>292</v>
      </c>
      <c r="E109" s="12" t="s">
        <v>314</v>
      </c>
      <c r="F109" s="13" t="s">
        <v>319</v>
      </c>
      <c r="G109" s="13" t="s">
        <v>68</v>
      </c>
      <c r="H109" s="13" t="s">
        <v>20</v>
      </c>
      <c r="I109" s="13" t="s">
        <v>319</v>
      </c>
      <c r="J109" s="12" t="s">
        <v>34</v>
      </c>
      <c r="K109" s="12" t="s">
        <v>23</v>
      </c>
      <c r="L109" s="12" t="s">
        <v>280</v>
      </c>
      <c r="M109" s="7">
        <f>VLOOKUP(A109,[1]sheet1!$F$2:$M$3225,8,FALSE)</f>
        <v>1</v>
      </c>
    </row>
    <row r="110" spans="1:13">
      <c r="A110" s="6">
        <v>220202009102</v>
      </c>
      <c r="B110" s="12" t="s">
        <v>320</v>
      </c>
      <c r="C110" s="12" t="s">
        <v>15</v>
      </c>
      <c r="D110" s="12" t="s">
        <v>321</v>
      </c>
      <c r="E110" s="12" t="s">
        <v>322</v>
      </c>
      <c r="F110" s="13" t="s">
        <v>323</v>
      </c>
      <c r="G110" s="13" t="s">
        <v>68</v>
      </c>
      <c r="H110" s="13" t="s">
        <v>20</v>
      </c>
      <c r="I110" s="13" t="s">
        <v>323</v>
      </c>
      <c r="J110" s="12" t="s">
        <v>22</v>
      </c>
      <c r="K110" s="12" t="s">
        <v>23</v>
      </c>
      <c r="L110" s="12" t="s">
        <v>280</v>
      </c>
      <c r="M110" s="7">
        <f>VLOOKUP(A110,[1]sheet1!$F$2:$M$3225,8,FALSE)</f>
        <v>1</v>
      </c>
    </row>
    <row r="111" spans="1:13">
      <c r="A111" s="6">
        <v>220202009030</v>
      </c>
      <c r="B111" s="12" t="s">
        <v>324</v>
      </c>
      <c r="C111" s="12" t="s">
        <v>15</v>
      </c>
      <c r="D111" s="12" t="s">
        <v>321</v>
      </c>
      <c r="E111" s="12" t="s">
        <v>322</v>
      </c>
      <c r="F111" s="13" t="s">
        <v>218</v>
      </c>
      <c r="G111" s="13" t="s">
        <v>68</v>
      </c>
      <c r="H111" s="13" t="s">
        <v>20</v>
      </c>
      <c r="I111" s="13" t="s">
        <v>218</v>
      </c>
      <c r="J111" s="12" t="s">
        <v>29</v>
      </c>
      <c r="K111" s="12" t="s">
        <v>23</v>
      </c>
      <c r="L111" s="12" t="s">
        <v>280</v>
      </c>
      <c r="M111" s="7">
        <f>VLOOKUP(A111,[1]sheet1!$F$2:$M$3225,8,FALSE)</f>
        <v>1</v>
      </c>
    </row>
    <row r="112" spans="1:13">
      <c r="A112" s="6">
        <v>220202009101</v>
      </c>
      <c r="B112" s="12" t="s">
        <v>325</v>
      </c>
      <c r="C112" s="12" t="s">
        <v>15</v>
      </c>
      <c r="D112" s="12" t="s">
        <v>321</v>
      </c>
      <c r="E112" s="12" t="s">
        <v>322</v>
      </c>
      <c r="F112" s="13" t="s">
        <v>326</v>
      </c>
      <c r="G112" s="13" t="s">
        <v>68</v>
      </c>
      <c r="H112" s="13" t="s">
        <v>20</v>
      </c>
      <c r="I112" s="13" t="s">
        <v>326</v>
      </c>
      <c r="J112" s="12" t="s">
        <v>34</v>
      </c>
      <c r="K112" s="12" t="s">
        <v>23</v>
      </c>
      <c r="L112" s="12" t="s">
        <v>280</v>
      </c>
      <c r="M112" s="7">
        <f>VLOOKUP(A112,[1]sheet1!$F$2:$M$3225,8,FALSE)</f>
        <v>1</v>
      </c>
    </row>
    <row r="113" spans="1:13">
      <c r="A113" s="6">
        <v>220202009106</v>
      </c>
      <c r="B113" s="12" t="s">
        <v>327</v>
      </c>
      <c r="C113" s="12" t="s">
        <v>15</v>
      </c>
      <c r="D113" s="12" t="s">
        <v>321</v>
      </c>
      <c r="E113" s="12" t="s">
        <v>328</v>
      </c>
      <c r="F113" s="13" t="s">
        <v>329</v>
      </c>
      <c r="G113" s="13" t="s">
        <v>68</v>
      </c>
      <c r="H113" s="13" t="s">
        <v>20</v>
      </c>
      <c r="I113" s="13" t="s">
        <v>329</v>
      </c>
      <c r="J113" s="12" t="s">
        <v>22</v>
      </c>
      <c r="K113" s="12" t="s">
        <v>23</v>
      </c>
      <c r="L113" s="12" t="s">
        <v>280</v>
      </c>
      <c r="M113" s="7">
        <f>VLOOKUP(A113,[1]sheet1!$F$2:$M$3225,8,FALSE)</f>
        <v>1</v>
      </c>
    </row>
    <row r="114" spans="1:13">
      <c r="A114" s="6">
        <v>220202009105</v>
      </c>
      <c r="B114" s="12" t="s">
        <v>330</v>
      </c>
      <c r="C114" s="12" t="s">
        <v>15</v>
      </c>
      <c r="D114" s="12" t="s">
        <v>321</v>
      </c>
      <c r="E114" s="12" t="s">
        <v>328</v>
      </c>
      <c r="F114" s="13" t="s">
        <v>331</v>
      </c>
      <c r="G114" s="13" t="s">
        <v>68</v>
      </c>
      <c r="H114" s="13" t="s">
        <v>20</v>
      </c>
      <c r="I114" s="13" t="s">
        <v>331</v>
      </c>
      <c r="J114" s="12" t="s">
        <v>29</v>
      </c>
      <c r="K114" s="12" t="s">
        <v>23</v>
      </c>
      <c r="L114" s="12" t="s">
        <v>280</v>
      </c>
      <c r="M114" s="7">
        <f>VLOOKUP(A114,[1]sheet1!$F$2:$M$3225,8,FALSE)</f>
        <v>1</v>
      </c>
    </row>
    <row r="115" spans="1:13">
      <c r="A115" s="6">
        <v>220202009103</v>
      </c>
      <c r="B115" s="12" t="s">
        <v>332</v>
      </c>
      <c r="C115" s="12" t="s">
        <v>15</v>
      </c>
      <c r="D115" s="12" t="s">
        <v>321</v>
      </c>
      <c r="E115" s="12" t="s">
        <v>328</v>
      </c>
      <c r="F115" s="13" t="s">
        <v>333</v>
      </c>
      <c r="G115" s="13" t="s">
        <v>68</v>
      </c>
      <c r="H115" s="13" t="s">
        <v>20</v>
      </c>
      <c r="I115" s="13" t="s">
        <v>333</v>
      </c>
      <c r="J115" s="12" t="s">
        <v>34</v>
      </c>
      <c r="K115" s="12" t="s">
        <v>23</v>
      </c>
      <c r="L115" s="12" t="s">
        <v>280</v>
      </c>
      <c r="M115" s="7">
        <f>VLOOKUP(A115,[1]sheet1!$F$2:$M$3225,8,FALSE)</f>
        <v>1</v>
      </c>
    </row>
    <row r="116" spans="1:13">
      <c r="A116" s="6">
        <v>220202009130</v>
      </c>
      <c r="B116" s="12" t="s">
        <v>334</v>
      </c>
      <c r="C116" s="12" t="s">
        <v>15</v>
      </c>
      <c r="D116" s="12" t="s">
        <v>335</v>
      </c>
      <c r="E116" s="12" t="s">
        <v>336</v>
      </c>
      <c r="F116" s="13" t="s">
        <v>337</v>
      </c>
      <c r="G116" s="13" t="s">
        <v>68</v>
      </c>
      <c r="H116" s="13" t="s">
        <v>20</v>
      </c>
      <c r="I116" s="13" t="s">
        <v>337</v>
      </c>
      <c r="J116" s="12" t="s">
        <v>22</v>
      </c>
      <c r="K116" s="12" t="s">
        <v>23</v>
      </c>
      <c r="L116" s="12" t="s">
        <v>280</v>
      </c>
      <c r="M116" s="7">
        <f>VLOOKUP(A116,[1]sheet1!$F$2:$M$3225,8,FALSE)</f>
        <v>1</v>
      </c>
    </row>
    <row r="117" spans="1:13">
      <c r="A117" s="6">
        <v>220202009206</v>
      </c>
      <c r="B117" s="12" t="s">
        <v>338</v>
      </c>
      <c r="C117" s="12" t="s">
        <v>15</v>
      </c>
      <c r="D117" s="12" t="s">
        <v>335</v>
      </c>
      <c r="E117" s="12" t="s">
        <v>336</v>
      </c>
      <c r="F117" s="13" t="s">
        <v>339</v>
      </c>
      <c r="G117" s="13" t="s">
        <v>68</v>
      </c>
      <c r="H117" s="13" t="s">
        <v>20</v>
      </c>
      <c r="I117" s="13" t="s">
        <v>339</v>
      </c>
      <c r="J117" s="12" t="s">
        <v>29</v>
      </c>
      <c r="K117" s="12" t="s">
        <v>23</v>
      </c>
      <c r="L117" s="12" t="s">
        <v>280</v>
      </c>
      <c r="M117" s="7">
        <f>VLOOKUP(A117,[1]sheet1!$F$2:$M$3225,8,FALSE)</f>
        <v>1</v>
      </c>
    </row>
    <row r="118" spans="1:13">
      <c r="A118" s="6">
        <v>220202009213</v>
      </c>
      <c r="B118" s="12" t="s">
        <v>340</v>
      </c>
      <c r="C118" s="12" t="s">
        <v>15</v>
      </c>
      <c r="D118" s="12" t="s">
        <v>335</v>
      </c>
      <c r="E118" s="12" t="s">
        <v>336</v>
      </c>
      <c r="F118" s="13" t="s">
        <v>341</v>
      </c>
      <c r="G118" s="13" t="s">
        <v>68</v>
      </c>
      <c r="H118" s="13" t="s">
        <v>20</v>
      </c>
      <c r="I118" s="13" t="s">
        <v>341</v>
      </c>
      <c r="J118" s="12" t="s">
        <v>34</v>
      </c>
      <c r="K118" s="12" t="s">
        <v>23</v>
      </c>
      <c r="L118" s="12" t="s">
        <v>280</v>
      </c>
      <c r="M118" s="7">
        <f>VLOOKUP(A118,[1]sheet1!$F$2:$M$3225,8,FALSE)</f>
        <v>1</v>
      </c>
    </row>
    <row r="119" spans="1:13">
      <c r="A119" s="6">
        <v>220202009219</v>
      </c>
      <c r="B119" s="12" t="s">
        <v>342</v>
      </c>
      <c r="C119" s="12" t="s">
        <v>15</v>
      </c>
      <c r="D119" s="12" t="s">
        <v>335</v>
      </c>
      <c r="E119" s="12" t="s">
        <v>343</v>
      </c>
      <c r="F119" s="13" t="s">
        <v>344</v>
      </c>
      <c r="G119" s="13" t="s">
        <v>68</v>
      </c>
      <c r="H119" s="13" t="s">
        <v>20</v>
      </c>
      <c r="I119" s="13" t="s">
        <v>344</v>
      </c>
      <c r="J119" s="12" t="s">
        <v>22</v>
      </c>
      <c r="K119" s="12" t="s">
        <v>23</v>
      </c>
      <c r="L119" s="12" t="s">
        <v>280</v>
      </c>
      <c r="M119" s="7">
        <f>VLOOKUP(A119,[1]sheet1!$F$2:$M$3225,8,FALSE)</f>
        <v>1</v>
      </c>
    </row>
    <row r="120" spans="1:13">
      <c r="A120" s="6">
        <v>220202009222</v>
      </c>
      <c r="B120" s="12" t="s">
        <v>345</v>
      </c>
      <c r="C120" s="12" t="s">
        <v>15</v>
      </c>
      <c r="D120" s="12" t="s">
        <v>335</v>
      </c>
      <c r="E120" s="12" t="s">
        <v>343</v>
      </c>
      <c r="F120" s="13" t="s">
        <v>346</v>
      </c>
      <c r="G120" s="13" t="s">
        <v>68</v>
      </c>
      <c r="H120" s="13" t="s">
        <v>20</v>
      </c>
      <c r="I120" s="13" t="s">
        <v>346</v>
      </c>
      <c r="J120" s="12" t="s">
        <v>29</v>
      </c>
      <c r="K120" s="12" t="s">
        <v>23</v>
      </c>
      <c r="L120" s="12" t="s">
        <v>280</v>
      </c>
      <c r="M120" s="7">
        <f>VLOOKUP(A120,[1]sheet1!$F$2:$M$3225,8,FALSE)</f>
        <v>1</v>
      </c>
    </row>
    <row r="121" spans="1:13">
      <c r="A121" s="6">
        <v>220202009221</v>
      </c>
      <c r="B121" s="12" t="s">
        <v>347</v>
      </c>
      <c r="C121" s="12" t="s">
        <v>15</v>
      </c>
      <c r="D121" s="12" t="s">
        <v>335</v>
      </c>
      <c r="E121" s="12" t="s">
        <v>343</v>
      </c>
      <c r="F121" s="13" t="s">
        <v>323</v>
      </c>
      <c r="G121" s="13" t="s">
        <v>68</v>
      </c>
      <c r="H121" s="13" t="s">
        <v>20</v>
      </c>
      <c r="I121" s="13" t="s">
        <v>323</v>
      </c>
      <c r="J121" s="12" t="s">
        <v>34</v>
      </c>
      <c r="K121" s="12" t="s">
        <v>23</v>
      </c>
      <c r="L121" s="12" t="s">
        <v>280</v>
      </c>
      <c r="M121" s="7">
        <f>VLOOKUP(A121,[1]sheet1!$F$2:$M$3225,8,FALSE)</f>
        <v>1</v>
      </c>
    </row>
    <row r="122" spans="1:13">
      <c r="A122" s="6">
        <v>220202009229</v>
      </c>
      <c r="B122" s="12" t="s">
        <v>348</v>
      </c>
      <c r="C122" s="12" t="s">
        <v>15</v>
      </c>
      <c r="D122" s="12" t="s">
        <v>335</v>
      </c>
      <c r="E122" s="12" t="s">
        <v>349</v>
      </c>
      <c r="F122" s="13" t="s">
        <v>350</v>
      </c>
      <c r="G122" s="13" t="s">
        <v>68</v>
      </c>
      <c r="H122" s="13" t="s">
        <v>20</v>
      </c>
      <c r="I122" s="13" t="s">
        <v>350</v>
      </c>
      <c r="J122" s="12" t="s">
        <v>22</v>
      </c>
      <c r="K122" s="12" t="s">
        <v>23</v>
      </c>
      <c r="L122" s="12" t="s">
        <v>280</v>
      </c>
      <c r="M122" s="7">
        <f>VLOOKUP(A122,[1]sheet1!$F$2:$M$3225,8,FALSE)</f>
        <v>1</v>
      </c>
    </row>
    <row r="123" spans="1:13">
      <c r="A123" s="6">
        <v>220202009226</v>
      </c>
      <c r="B123" s="12" t="s">
        <v>351</v>
      </c>
      <c r="C123" s="12" t="s">
        <v>15</v>
      </c>
      <c r="D123" s="12" t="s">
        <v>335</v>
      </c>
      <c r="E123" s="12" t="s">
        <v>349</v>
      </c>
      <c r="F123" s="13" t="s">
        <v>352</v>
      </c>
      <c r="G123" s="13" t="s">
        <v>68</v>
      </c>
      <c r="H123" s="13" t="s">
        <v>20</v>
      </c>
      <c r="I123" s="13" t="s">
        <v>352</v>
      </c>
      <c r="J123" s="12" t="s">
        <v>29</v>
      </c>
      <c r="K123" s="12" t="s">
        <v>23</v>
      </c>
      <c r="L123" s="12" t="s">
        <v>280</v>
      </c>
      <c r="M123" s="7">
        <f>VLOOKUP(A123,[1]sheet1!$F$2:$M$3225,8,FALSE)</f>
        <v>1</v>
      </c>
    </row>
    <row r="124" spans="1:13">
      <c r="A124" s="6">
        <v>220202009225</v>
      </c>
      <c r="B124" s="12" t="s">
        <v>353</v>
      </c>
      <c r="C124" s="12" t="s">
        <v>15</v>
      </c>
      <c r="D124" s="12" t="s">
        <v>335</v>
      </c>
      <c r="E124" s="12" t="s">
        <v>349</v>
      </c>
      <c r="F124" s="13" t="s">
        <v>354</v>
      </c>
      <c r="G124" s="13" t="s">
        <v>68</v>
      </c>
      <c r="H124" s="13" t="s">
        <v>20</v>
      </c>
      <c r="I124" s="13" t="s">
        <v>354</v>
      </c>
      <c r="J124" s="12" t="s">
        <v>34</v>
      </c>
      <c r="K124" s="12" t="s">
        <v>23</v>
      </c>
      <c r="L124" s="12" t="s">
        <v>280</v>
      </c>
      <c r="M124" s="7">
        <f>VLOOKUP(A124,[1]sheet1!$F$2:$M$3225,8,FALSE)</f>
        <v>1</v>
      </c>
    </row>
    <row r="125" spans="1:13">
      <c r="A125" s="6">
        <v>220202008427</v>
      </c>
      <c r="B125" s="12" t="s">
        <v>355</v>
      </c>
      <c r="C125" s="12" t="s">
        <v>36</v>
      </c>
      <c r="D125" s="12" t="s">
        <v>335</v>
      </c>
      <c r="E125" s="12" t="s">
        <v>356</v>
      </c>
      <c r="F125" s="13" t="s">
        <v>357</v>
      </c>
      <c r="G125" s="13" t="s">
        <v>68</v>
      </c>
      <c r="H125" s="13" t="s">
        <v>20</v>
      </c>
      <c r="I125" s="13" t="s">
        <v>357</v>
      </c>
      <c r="J125" s="12" t="s">
        <v>22</v>
      </c>
      <c r="K125" s="12" t="s">
        <v>42</v>
      </c>
      <c r="L125" s="12" t="s">
        <v>280</v>
      </c>
      <c r="M125" s="7">
        <f>VLOOKUP(A125,[1]sheet1!$F$2:$M$3225,8,FALSE)</f>
        <v>1</v>
      </c>
    </row>
    <row r="126" spans="1:13">
      <c r="A126" s="6">
        <v>220202008506</v>
      </c>
      <c r="B126" s="12" t="s">
        <v>358</v>
      </c>
      <c r="C126" s="12" t="s">
        <v>15</v>
      </c>
      <c r="D126" s="12" t="s">
        <v>335</v>
      </c>
      <c r="E126" s="12" t="s">
        <v>356</v>
      </c>
      <c r="F126" s="13" t="s">
        <v>359</v>
      </c>
      <c r="G126" s="13" t="s">
        <v>68</v>
      </c>
      <c r="H126" s="13" t="s">
        <v>20</v>
      </c>
      <c r="I126" s="13" t="s">
        <v>359</v>
      </c>
      <c r="J126" s="12" t="s">
        <v>29</v>
      </c>
      <c r="K126" s="12" t="s">
        <v>42</v>
      </c>
      <c r="L126" s="12" t="s">
        <v>280</v>
      </c>
      <c r="M126" s="7">
        <f>VLOOKUP(A126,[1]sheet1!$F$2:$M$3225,8,FALSE)</f>
        <v>1</v>
      </c>
    </row>
    <row r="127" spans="1:13">
      <c r="A127" s="6">
        <v>220202008509</v>
      </c>
      <c r="B127" s="12" t="s">
        <v>360</v>
      </c>
      <c r="C127" s="12" t="s">
        <v>36</v>
      </c>
      <c r="D127" s="12" t="s">
        <v>335</v>
      </c>
      <c r="E127" s="12" t="s">
        <v>356</v>
      </c>
      <c r="F127" s="13" t="s">
        <v>361</v>
      </c>
      <c r="G127" s="13" t="s">
        <v>68</v>
      </c>
      <c r="H127" s="13" t="s">
        <v>20</v>
      </c>
      <c r="I127" s="13" t="s">
        <v>361</v>
      </c>
      <c r="J127" s="12" t="s">
        <v>34</v>
      </c>
      <c r="K127" s="12" t="s">
        <v>42</v>
      </c>
      <c r="L127" s="12" t="s">
        <v>280</v>
      </c>
      <c r="M127" s="7">
        <f>VLOOKUP(A127,[1]sheet1!$F$2:$M$3225,8,FALSE)</f>
        <v>1</v>
      </c>
    </row>
    <row r="128" spans="1:13">
      <c r="A128" s="6">
        <v>220202008708</v>
      </c>
      <c r="B128" s="12" t="s">
        <v>362</v>
      </c>
      <c r="C128" s="12" t="s">
        <v>15</v>
      </c>
      <c r="D128" s="12" t="s">
        <v>335</v>
      </c>
      <c r="E128" s="12" t="s">
        <v>363</v>
      </c>
      <c r="F128" s="13" t="s">
        <v>364</v>
      </c>
      <c r="G128" s="13" t="s">
        <v>68</v>
      </c>
      <c r="H128" s="13" t="s">
        <v>20</v>
      </c>
      <c r="I128" s="13" t="s">
        <v>364</v>
      </c>
      <c r="J128" s="12" t="s">
        <v>22</v>
      </c>
      <c r="K128" s="12" t="s">
        <v>42</v>
      </c>
      <c r="L128" s="12" t="s">
        <v>280</v>
      </c>
      <c r="M128" s="7">
        <f>VLOOKUP(A128,[1]sheet1!$F$2:$M$3225,8,FALSE)</f>
        <v>1</v>
      </c>
    </row>
    <row r="129" spans="1:13">
      <c r="A129" s="6">
        <v>220202008802</v>
      </c>
      <c r="B129" s="12" t="s">
        <v>365</v>
      </c>
      <c r="C129" s="12" t="s">
        <v>15</v>
      </c>
      <c r="D129" s="12" t="s">
        <v>335</v>
      </c>
      <c r="E129" s="12" t="s">
        <v>363</v>
      </c>
      <c r="F129" s="13" t="s">
        <v>366</v>
      </c>
      <c r="G129" s="13" t="s">
        <v>68</v>
      </c>
      <c r="H129" s="13" t="s">
        <v>20</v>
      </c>
      <c r="I129" s="13" t="s">
        <v>366</v>
      </c>
      <c r="J129" s="12" t="s">
        <v>29</v>
      </c>
      <c r="K129" s="12" t="s">
        <v>42</v>
      </c>
      <c r="L129" s="12" t="s">
        <v>280</v>
      </c>
      <c r="M129" s="7">
        <f>VLOOKUP(A129,[1]sheet1!$F$2:$M$3225,8,FALSE)</f>
        <v>1</v>
      </c>
    </row>
    <row r="130" spans="1:13">
      <c r="A130" s="6">
        <v>220202008718</v>
      </c>
      <c r="B130" s="12" t="s">
        <v>367</v>
      </c>
      <c r="C130" s="12" t="s">
        <v>15</v>
      </c>
      <c r="D130" s="12" t="s">
        <v>335</v>
      </c>
      <c r="E130" s="12" t="s">
        <v>363</v>
      </c>
      <c r="F130" s="13" t="s">
        <v>368</v>
      </c>
      <c r="G130" s="13" t="s">
        <v>68</v>
      </c>
      <c r="H130" s="13" t="s">
        <v>20</v>
      </c>
      <c r="I130" s="13" t="s">
        <v>368</v>
      </c>
      <c r="J130" s="12" t="s">
        <v>34</v>
      </c>
      <c r="K130" s="12" t="s">
        <v>42</v>
      </c>
      <c r="L130" s="12" t="s">
        <v>280</v>
      </c>
      <c r="M130" s="7">
        <f>VLOOKUP(A130,[1]sheet1!$F$2:$M$3225,8,FALSE)</f>
        <v>1</v>
      </c>
    </row>
    <row r="131" spans="1:13">
      <c r="A131" s="6">
        <v>220202009602</v>
      </c>
      <c r="B131" s="12" t="s">
        <v>369</v>
      </c>
      <c r="C131" s="12" t="s">
        <v>15</v>
      </c>
      <c r="D131" s="12" t="s">
        <v>370</v>
      </c>
      <c r="E131" s="12" t="s">
        <v>349</v>
      </c>
      <c r="F131" s="13" t="s">
        <v>337</v>
      </c>
      <c r="G131" s="13" t="s">
        <v>68</v>
      </c>
      <c r="H131" s="13" t="s">
        <v>20</v>
      </c>
      <c r="I131" s="13" t="s">
        <v>337</v>
      </c>
      <c r="J131" s="12" t="s">
        <v>22</v>
      </c>
      <c r="K131" s="12" t="s">
        <v>23</v>
      </c>
      <c r="L131" s="12" t="s">
        <v>280</v>
      </c>
      <c r="M131" s="7">
        <f>VLOOKUP(A131,[1]sheet1!$F$2:$M$3225,8,FALSE)</f>
        <v>7</v>
      </c>
    </row>
    <row r="132" spans="1:13">
      <c r="A132" s="6">
        <v>220202009430</v>
      </c>
      <c r="B132" s="12" t="s">
        <v>371</v>
      </c>
      <c r="C132" s="12" t="s">
        <v>15</v>
      </c>
      <c r="D132" s="12" t="s">
        <v>370</v>
      </c>
      <c r="E132" s="12" t="s">
        <v>349</v>
      </c>
      <c r="F132" s="13" t="s">
        <v>372</v>
      </c>
      <c r="G132" s="13" t="s">
        <v>68</v>
      </c>
      <c r="H132" s="13" t="s">
        <v>20</v>
      </c>
      <c r="I132" s="13" t="s">
        <v>372</v>
      </c>
      <c r="J132" s="12" t="s">
        <v>29</v>
      </c>
      <c r="K132" s="12" t="s">
        <v>23</v>
      </c>
      <c r="L132" s="12" t="s">
        <v>280</v>
      </c>
      <c r="M132" s="7">
        <f>VLOOKUP(A132,[1]sheet1!$F$2:$M$3225,8,FALSE)</f>
        <v>7</v>
      </c>
    </row>
    <row r="133" spans="1:13">
      <c r="A133" s="6">
        <v>220202009327</v>
      </c>
      <c r="B133" s="12" t="s">
        <v>373</v>
      </c>
      <c r="C133" s="12" t="s">
        <v>15</v>
      </c>
      <c r="D133" s="12" t="s">
        <v>370</v>
      </c>
      <c r="E133" s="12" t="s">
        <v>349</v>
      </c>
      <c r="F133" s="13" t="s">
        <v>374</v>
      </c>
      <c r="G133" s="13" t="s">
        <v>68</v>
      </c>
      <c r="H133" s="13" t="s">
        <v>20</v>
      </c>
      <c r="I133" s="13" t="s">
        <v>374</v>
      </c>
      <c r="J133" s="12" t="s">
        <v>34</v>
      </c>
      <c r="K133" s="12" t="s">
        <v>23</v>
      </c>
      <c r="L133" s="12" t="s">
        <v>280</v>
      </c>
      <c r="M133" s="7">
        <f>VLOOKUP(A133,[1]sheet1!$F$2:$M$3225,8,FALSE)</f>
        <v>7</v>
      </c>
    </row>
    <row r="134" spans="1:13">
      <c r="A134" s="6">
        <v>220202009524</v>
      </c>
      <c r="B134" s="12" t="s">
        <v>375</v>
      </c>
      <c r="C134" s="12" t="s">
        <v>15</v>
      </c>
      <c r="D134" s="12" t="s">
        <v>370</v>
      </c>
      <c r="E134" s="12" t="s">
        <v>349</v>
      </c>
      <c r="F134" s="13" t="s">
        <v>376</v>
      </c>
      <c r="G134" s="13" t="s">
        <v>68</v>
      </c>
      <c r="H134" s="13" t="s">
        <v>20</v>
      </c>
      <c r="I134" s="13" t="s">
        <v>376</v>
      </c>
      <c r="J134" s="12" t="s">
        <v>82</v>
      </c>
      <c r="K134" s="12" t="s">
        <v>23</v>
      </c>
      <c r="L134" s="12" t="s">
        <v>280</v>
      </c>
      <c r="M134" s="7">
        <f>VLOOKUP(A134,[1]sheet1!$F$2:$M$3225,8,FALSE)</f>
        <v>7</v>
      </c>
    </row>
    <row r="135" spans="1:13">
      <c r="A135" s="6">
        <v>220202009412</v>
      </c>
      <c r="B135" s="12" t="s">
        <v>377</v>
      </c>
      <c r="C135" s="12" t="s">
        <v>15</v>
      </c>
      <c r="D135" s="12" t="s">
        <v>370</v>
      </c>
      <c r="E135" s="12" t="s">
        <v>349</v>
      </c>
      <c r="F135" s="13" t="s">
        <v>378</v>
      </c>
      <c r="G135" s="13" t="s">
        <v>68</v>
      </c>
      <c r="H135" s="13" t="s">
        <v>20</v>
      </c>
      <c r="I135" s="13" t="s">
        <v>378</v>
      </c>
      <c r="J135" s="12" t="s">
        <v>85</v>
      </c>
      <c r="K135" s="12" t="s">
        <v>23</v>
      </c>
      <c r="L135" s="12" t="s">
        <v>280</v>
      </c>
      <c r="M135" s="7">
        <f>VLOOKUP(A135,[1]sheet1!$F$2:$M$3225,8,FALSE)</f>
        <v>7</v>
      </c>
    </row>
    <row r="136" spans="1:13">
      <c r="A136" s="6">
        <v>220202009508</v>
      </c>
      <c r="B136" s="12" t="s">
        <v>379</v>
      </c>
      <c r="C136" s="12" t="s">
        <v>15</v>
      </c>
      <c r="D136" s="12" t="s">
        <v>370</v>
      </c>
      <c r="E136" s="12" t="s">
        <v>349</v>
      </c>
      <c r="F136" s="13" t="s">
        <v>317</v>
      </c>
      <c r="G136" s="13" t="s">
        <v>68</v>
      </c>
      <c r="H136" s="13" t="s">
        <v>20</v>
      </c>
      <c r="I136" s="13" t="s">
        <v>317</v>
      </c>
      <c r="J136" s="12" t="s">
        <v>88</v>
      </c>
      <c r="K136" s="12" t="s">
        <v>23</v>
      </c>
      <c r="L136" s="12" t="s">
        <v>280</v>
      </c>
      <c r="M136" s="7">
        <f>VLOOKUP(A136,[1]sheet1!$F$2:$M$3225,8,FALSE)</f>
        <v>7</v>
      </c>
    </row>
    <row r="137" spans="1:13">
      <c r="A137" s="6">
        <v>220202009306</v>
      </c>
      <c r="B137" s="12" t="s">
        <v>380</v>
      </c>
      <c r="C137" s="12" t="s">
        <v>15</v>
      </c>
      <c r="D137" s="12" t="s">
        <v>370</v>
      </c>
      <c r="E137" s="12" t="s">
        <v>349</v>
      </c>
      <c r="F137" s="13" t="s">
        <v>381</v>
      </c>
      <c r="G137" s="13" t="s">
        <v>68</v>
      </c>
      <c r="H137" s="13" t="s">
        <v>20</v>
      </c>
      <c r="I137" s="13" t="s">
        <v>381</v>
      </c>
      <c r="J137" s="12" t="s">
        <v>112</v>
      </c>
      <c r="K137" s="12" t="s">
        <v>23</v>
      </c>
      <c r="L137" s="12" t="s">
        <v>280</v>
      </c>
      <c r="M137" s="7">
        <f>VLOOKUP(A137,[1]sheet1!$F$2:$M$3225,8,FALSE)</f>
        <v>7</v>
      </c>
    </row>
    <row r="138" spans="1:13">
      <c r="A138" s="6">
        <v>220202009421</v>
      </c>
      <c r="B138" s="12" t="s">
        <v>382</v>
      </c>
      <c r="C138" s="12" t="s">
        <v>15</v>
      </c>
      <c r="D138" s="12" t="s">
        <v>370</v>
      </c>
      <c r="E138" s="12" t="s">
        <v>349</v>
      </c>
      <c r="F138" s="13" t="s">
        <v>383</v>
      </c>
      <c r="G138" s="13" t="s">
        <v>68</v>
      </c>
      <c r="H138" s="13" t="s">
        <v>20</v>
      </c>
      <c r="I138" s="13" t="s">
        <v>383</v>
      </c>
      <c r="J138" s="12" t="s">
        <v>115</v>
      </c>
      <c r="K138" s="12" t="s">
        <v>23</v>
      </c>
      <c r="L138" s="12" t="s">
        <v>280</v>
      </c>
      <c r="M138" s="7">
        <f>VLOOKUP(A138,[1]sheet1!$F$2:$M$3225,8,FALSE)</f>
        <v>7</v>
      </c>
    </row>
    <row r="139" spans="1:13">
      <c r="A139" s="6">
        <v>220202009506</v>
      </c>
      <c r="B139" s="12" t="s">
        <v>384</v>
      </c>
      <c r="C139" s="12" t="s">
        <v>15</v>
      </c>
      <c r="D139" s="12" t="s">
        <v>370</v>
      </c>
      <c r="E139" s="12" t="s">
        <v>349</v>
      </c>
      <c r="F139" s="13" t="s">
        <v>298</v>
      </c>
      <c r="G139" s="13" t="s">
        <v>68</v>
      </c>
      <c r="H139" s="13" t="s">
        <v>20</v>
      </c>
      <c r="I139" s="13" t="s">
        <v>298</v>
      </c>
      <c r="J139" s="12" t="s">
        <v>118</v>
      </c>
      <c r="K139" s="12" t="s">
        <v>23</v>
      </c>
      <c r="L139" s="12" t="s">
        <v>280</v>
      </c>
      <c r="M139" s="7">
        <f>VLOOKUP(A139,[1]sheet1!$F$2:$M$3225,8,FALSE)</f>
        <v>7</v>
      </c>
    </row>
    <row r="140" spans="1:13">
      <c r="A140" s="6">
        <v>220202009308</v>
      </c>
      <c r="B140" s="12" t="s">
        <v>385</v>
      </c>
      <c r="C140" s="12" t="s">
        <v>15</v>
      </c>
      <c r="D140" s="12" t="s">
        <v>370</v>
      </c>
      <c r="E140" s="12" t="s">
        <v>349</v>
      </c>
      <c r="F140" s="13" t="s">
        <v>361</v>
      </c>
      <c r="G140" s="13" t="s">
        <v>68</v>
      </c>
      <c r="H140" s="13" t="s">
        <v>20</v>
      </c>
      <c r="I140" s="13" t="s">
        <v>361</v>
      </c>
      <c r="J140" s="12" t="s">
        <v>121</v>
      </c>
      <c r="K140" s="12" t="s">
        <v>23</v>
      </c>
      <c r="L140" s="12" t="s">
        <v>280</v>
      </c>
      <c r="M140" s="7">
        <f>VLOOKUP(A140,[1]sheet1!$F$2:$M$3225,8,FALSE)</f>
        <v>7</v>
      </c>
    </row>
    <row r="141" spans="1:13">
      <c r="A141" s="6">
        <v>220202009422</v>
      </c>
      <c r="B141" s="12" t="s">
        <v>386</v>
      </c>
      <c r="C141" s="12" t="s">
        <v>15</v>
      </c>
      <c r="D141" s="12" t="s">
        <v>370</v>
      </c>
      <c r="E141" s="12" t="s">
        <v>349</v>
      </c>
      <c r="F141" s="13" t="s">
        <v>387</v>
      </c>
      <c r="G141" s="13" t="s">
        <v>68</v>
      </c>
      <c r="H141" s="13" t="s">
        <v>20</v>
      </c>
      <c r="I141" s="13" t="s">
        <v>387</v>
      </c>
      <c r="J141" s="12" t="s">
        <v>124</v>
      </c>
      <c r="K141" s="12" t="s">
        <v>23</v>
      </c>
      <c r="L141" s="12" t="s">
        <v>280</v>
      </c>
      <c r="M141" s="7">
        <f>VLOOKUP(A141,[1]sheet1!$F$2:$M$3225,8,FALSE)</f>
        <v>7</v>
      </c>
    </row>
    <row r="142" spans="1:13">
      <c r="A142" s="6">
        <v>220202009420</v>
      </c>
      <c r="B142" s="12" t="s">
        <v>388</v>
      </c>
      <c r="C142" s="12" t="s">
        <v>15</v>
      </c>
      <c r="D142" s="12" t="s">
        <v>370</v>
      </c>
      <c r="E142" s="12" t="s">
        <v>349</v>
      </c>
      <c r="F142" s="13" t="s">
        <v>389</v>
      </c>
      <c r="G142" s="13" t="s">
        <v>68</v>
      </c>
      <c r="H142" s="13" t="s">
        <v>20</v>
      </c>
      <c r="I142" s="13" t="s">
        <v>389</v>
      </c>
      <c r="J142" s="12" t="s">
        <v>127</v>
      </c>
      <c r="K142" s="12" t="s">
        <v>23</v>
      </c>
      <c r="L142" s="12" t="s">
        <v>280</v>
      </c>
      <c r="M142" s="7">
        <f>VLOOKUP(A142,[1]sheet1!$F$2:$M$3225,8,FALSE)</f>
        <v>7</v>
      </c>
    </row>
    <row r="143" spans="1:13">
      <c r="A143" s="6">
        <v>220202009325</v>
      </c>
      <c r="B143" s="12" t="s">
        <v>390</v>
      </c>
      <c r="C143" s="12" t="s">
        <v>15</v>
      </c>
      <c r="D143" s="12" t="s">
        <v>370</v>
      </c>
      <c r="E143" s="12" t="s">
        <v>349</v>
      </c>
      <c r="F143" s="13" t="s">
        <v>391</v>
      </c>
      <c r="G143" s="13" t="s">
        <v>68</v>
      </c>
      <c r="H143" s="13" t="s">
        <v>20</v>
      </c>
      <c r="I143" s="13" t="s">
        <v>391</v>
      </c>
      <c r="J143" s="12" t="s">
        <v>130</v>
      </c>
      <c r="K143" s="12" t="s">
        <v>23</v>
      </c>
      <c r="L143" s="12" t="s">
        <v>280</v>
      </c>
      <c r="M143" s="7">
        <f>VLOOKUP(A143,[1]sheet1!$F$2:$M$3225,8,FALSE)</f>
        <v>7</v>
      </c>
    </row>
    <row r="144" spans="1:13">
      <c r="A144" s="6">
        <v>220202009601</v>
      </c>
      <c r="B144" s="12" t="s">
        <v>392</v>
      </c>
      <c r="C144" s="12" t="s">
        <v>15</v>
      </c>
      <c r="D144" s="12" t="s">
        <v>370</v>
      </c>
      <c r="E144" s="12" t="s">
        <v>349</v>
      </c>
      <c r="F144" s="13" t="s">
        <v>393</v>
      </c>
      <c r="G144" s="13" t="s">
        <v>68</v>
      </c>
      <c r="H144" s="13" t="s">
        <v>20</v>
      </c>
      <c r="I144" s="13" t="s">
        <v>393</v>
      </c>
      <c r="J144" s="12" t="s">
        <v>133</v>
      </c>
      <c r="K144" s="12" t="s">
        <v>23</v>
      </c>
      <c r="L144" s="12" t="s">
        <v>280</v>
      </c>
      <c r="M144" s="7">
        <f>VLOOKUP(A144,[1]sheet1!$F$2:$M$3225,8,FALSE)</f>
        <v>7</v>
      </c>
    </row>
    <row r="145" spans="1:13">
      <c r="A145" s="6">
        <v>220202009507</v>
      </c>
      <c r="B145" s="12" t="s">
        <v>394</v>
      </c>
      <c r="C145" s="12" t="s">
        <v>15</v>
      </c>
      <c r="D145" s="12" t="s">
        <v>370</v>
      </c>
      <c r="E145" s="12" t="s">
        <v>349</v>
      </c>
      <c r="F145" s="13" t="s">
        <v>395</v>
      </c>
      <c r="G145" s="13" t="s">
        <v>68</v>
      </c>
      <c r="H145" s="13" t="s">
        <v>20</v>
      </c>
      <c r="I145" s="13" t="s">
        <v>395</v>
      </c>
      <c r="J145" s="12" t="s">
        <v>136</v>
      </c>
      <c r="K145" s="12" t="s">
        <v>23</v>
      </c>
      <c r="L145" s="12" t="s">
        <v>280</v>
      </c>
      <c r="M145" s="7">
        <f>VLOOKUP(A145,[1]sheet1!$F$2:$M$3225,8,FALSE)</f>
        <v>7</v>
      </c>
    </row>
    <row r="146" spans="1:13">
      <c r="A146" s="6">
        <v>220202009309</v>
      </c>
      <c r="B146" s="12" t="s">
        <v>396</v>
      </c>
      <c r="C146" s="12" t="s">
        <v>36</v>
      </c>
      <c r="D146" s="12" t="s">
        <v>370</v>
      </c>
      <c r="E146" s="12" t="s">
        <v>349</v>
      </c>
      <c r="F146" s="13" t="s">
        <v>397</v>
      </c>
      <c r="G146" s="13" t="s">
        <v>68</v>
      </c>
      <c r="H146" s="13" t="s">
        <v>20</v>
      </c>
      <c r="I146" s="13" t="s">
        <v>397</v>
      </c>
      <c r="J146" s="12" t="s">
        <v>139</v>
      </c>
      <c r="K146" s="12" t="s">
        <v>23</v>
      </c>
      <c r="L146" s="12" t="s">
        <v>280</v>
      </c>
      <c r="M146" s="7">
        <f>VLOOKUP(A146,[1]sheet1!$F$2:$M$3225,8,FALSE)</f>
        <v>7</v>
      </c>
    </row>
    <row r="147" spans="1:13">
      <c r="A147" s="6">
        <v>220202009521</v>
      </c>
      <c r="B147" s="12" t="s">
        <v>398</v>
      </c>
      <c r="C147" s="12" t="s">
        <v>15</v>
      </c>
      <c r="D147" s="12" t="s">
        <v>370</v>
      </c>
      <c r="E147" s="12" t="s">
        <v>349</v>
      </c>
      <c r="F147" s="13" t="s">
        <v>399</v>
      </c>
      <c r="G147" s="13" t="s">
        <v>68</v>
      </c>
      <c r="H147" s="13" t="s">
        <v>20</v>
      </c>
      <c r="I147" s="13" t="s">
        <v>399</v>
      </c>
      <c r="J147" s="12" t="s">
        <v>142</v>
      </c>
      <c r="K147" s="12" t="s">
        <v>23</v>
      </c>
      <c r="L147" s="12" t="s">
        <v>280</v>
      </c>
      <c r="M147" s="7">
        <f>VLOOKUP(A147,[1]sheet1!$F$2:$M$3225,8,FALSE)</f>
        <v>7</v>
      </c>
    </row>
    <row r="148" spans="1:13">
      <c r="A148" s="6">
        <v>220202009310</v>
      </c>
      <c r="B148" s="12" t="s">
        <v>400</v>
      </c>
      <c r="C148" s="12" t="s">
        <v>15</v>
      </c>
      <c r="D148" s="12" t="s">
        <v>370</v>
      </c>
      <c r="E148" s="12" t="s">
        <v>349</v>
      </c>
      <c r="F148" s="13" t="s">
        <v>401</v>
      </c>
      <c r="G148" s="13" t="s">
        <v>68</v>
      </c>
      <c r="H148" s="13" t="s">
        <v>20</v>
      </c>
      <c r="I148" s="13" t="s">
        <v>401</v>
      </c>
      <c r="J148" s="12" t="s">
        <v>145</v>
      </c>
      <c r="K148" s="12" t="s">
        <v>23</v>
      </c>
      <c r="L148" s="12" t="s">
        <v>280</v>
      </c>
      <c r="M148" s="7">
        <f>VLOOKUP(A148,[1]sheet1!$F$2:$M$3225,8,FALSE)</f>
        <v>7</v>
      </c>
    </row>
    <row r="149" spans="1:13">
      <c r="A149" s="6">
        <v>220202009605</v>
      </c>
      <c r="B149" s="12" t="s">
        <v>402</v>
      </c>
      <c r="C149" s="12" t="s">
        <v>15</v>
      </c>
      <c r="D149" s="12" t="s">
        <v>370</v>
      </c>
      <c r="E149" s="12" t="s">
        <v>349</v>
      </c>
      <c r="F149" s="13" t="s">
        <v>403</v>
      </c>
      <c r="G149" s="13" t="s">
        <v>68</v>
      </c>
      <c r="H149" s="13" t="s">
        <v>20</v>
      </c>
      <c r="I149" s="13" t="s">
        <v>403</v>
      </c>
      <c r="J149" s="12" t="s">
        <v>148</v>
      </c>
      <c r="K149" s="12" t="s">
        <v>23</v>
      </c>
      <c r="L149" s="12" t="s">
        <v>280</v>
      </c>
      <c r="M149" s="7">
        <f>VLOOKUP(A149,[1]sheet1!$F$2:$M$3225,8,FALSE)</f>
        <v>7</v>
      </c>
    </row>
    <row r="150" spans="1:13">
      <c r="A150" s="6">
        <v>220202009617</v>
      </c>
      <c r="B150" s="12" t="s">
        <v>404</v>
      </c>
      <c r="C150" s="12" t="s">
        <v>15</v>
      </c>
      <c r="D150" s="12" t="s">
        <v>370</v>
      </c>
      <c r="E150" s="12" t="s">
        <v>349</v>
      </c>
      <c r="F150" s="13" t="s">
        <v>405</v>
      </c>
      <c r="G150" s="13" t="s">
        <v>68</v>
      </c>
      <c r="H150" s="13" t="s">
        <v>20</v>
      </c>
      <c r="I150" s="13" t="s">
        <v>405</v>
      </c>
      <c r="J150" s="12" t="s">
        <v>151</v>
      </c>
      <c r="K150" s="12" t="s">
        <v>23</v>
      </c>
      <c r="L150" s="12" t="s">
        <v>280</v>
      </c>
      <c r="M150" s="7">
        <f>VLOOKUP(A150,[1]sheet1!$F$2:$M$3225,8,FALSE)</f>
        <v>7</v>
      </c>
    </row>
    <row r="151" spans="1:13">
      <c r="A151" s="6">
        <v>220202009317</v>
      </c>
      <c r="B151" s="12" t="s">
        <v>406</v>
      </c>
      <c r="C151" s="12" t="s">
        <v>15</v>
      </c>
      <c r="D151" s="12" t="s">
        <v>370</v>
      </c>
      <c r="E151" s="12" t="s">
        <v>349</v>
      </c>
      <c r="F151" s="13" t="s">
        <v>407</v>
      </c>
      <c r="G151" s="13" t="s">
        <v>68</v>
      </c>
      <c r="H151" s="13" t="s">
        <v>20</v>
      </c>
      <c r="I151" s="13" t="s">
        <v>407</v>
      </c>
      <c r="J151" s="12" t="s">
        <v>154</v>
      </c>
      <c r="K151" s="12" t="s">
        <v>23</v>
      </c>
      <c r="L151" s="12" t="s">
        <v>280</v>
      </c>
      <c r="M151" s="7">
        <f>VLOOKUP(A151,[1]sheet1!$F$2:$M$3225,8,FALSE)</f>
        <v>7</v>
      </c>
    </row>
    <row r="152" spans="1:13">
      <c r="A152" s="6">
        <v>220202008403</v>
      </c>
      <c r="B152" s="12" t="s">
        <v>408</v>
      </c>
      <c r="C152" s="12" t="s">
        <v>15</v>
      </c>
      <c r="D152" s="12" t="s">
        <v>370</v>
      </c>
      <c r="E152" s="12" t="s">
        <v>409</v>
      </c>
      <c r="F152" s="13" t="s">
        <v>410</v>
      </c>
      <c r="G152" s="13" t="s">
        <v>68</v>
      </c>
      <c r="H152" s="13" t="s">
        <v>20</v>
      </c>
      <c r="I152" s="13" t="s">
        <v>410</v>
      </c>
      <c r="J152" s="12" t="s">
        <v>22</v>
      </c>
      <c r="K152" s="12" t="s">
        <v>42</v>
      </c>
      <c r="L152" s="12" t="s">
        <v>280</v>
      </c>
      <c r="M152" s="7">
        <f>VLOOKUP(A152,[1]sheet1!$F$2:$M$3225,8,FALSE)</f>
        <v>1</v>
      </c>
    </row>
    <row r="153" spans="1:13">
      <c r="A153" s="6">
        <v>220202008117</v>
      </c>
      <c r="B153" s="12" t="s">
        <v>411</v>
      </c>
      <c r="C153" s="12" t="s">
        <v>15</v>
      </c>
      <c r="D153" s="12" t="s">
        <v>370</v>
      </c>
      <c r="E153" s="12" t="s">
        <v>409</v>
      </c>
      <c r="F153" s="13" t="s">
        <v>368</v>
      </c>
      <c r="G153" s="13" t="s">
        <v>68</v>
      </c>
      <c r="H153" s="13" t="s">
        <v>20</v>
      </c>
      <c r="I153" s="13" t="s">
        <v>368</v>
      </c>
      <c r="J153" s="12" t="s">
        <v>29</v>
      </c>
      <c r="K153" s="12" t="s">
        <v>42</v>
      </c>
      <c r="L153" s="12" t="s">
        <v>280</v>
      </c>
      <c r="M153" s="7">
        <f>VLOOKUP(A153,[1]sheet1!$F$2:$M$3225,8,FALSE)</f>
        <v>1</v>
      </c>
    </row>
    <row r="154" spans="1:13">
      <c r="A154" s="6">
        <v>220202008125</v>
      </c>
      <c r="B154" s="12" t="s">
        <v>412</v>
      </c>
      <c r="C154" s="12" t="s">
        <v>15</v>
      </c>
      <c r="D154" s="12" t="s">
        <v>370</v>
      </c>
      <c r="E154" s="12" t="s">
        <v>409</v>
      </c>
      <c r="F154" s="13" t="s">
        <v>413</v>
      </c>
      <c r="G154" s="13" t="s">
        <v>68</v>
      </c>
      <c r="H154" s="13" t="s">
        <v>20</v>
      </c>
      <c r="I154" s="13" t="s">
        <v>413</v>
      </c>
      <c r="J154" s="12" t="s">
        <v>34</v>
      </c>
      <c r="K154" s="12" t="s">
        <v>42</v>
      </c>
      <c r="L154" s="12" t="s">
        <v>280</v>
      </c>
      <c r="M154" s="7">
        <f>VLOOKUP(A154,[1]sheet1!$F$2:$M$3225,8,FALSE)</f>
        <v>1</v>
      </c>
    </row>
    <row r="155" spans="1:13">
      <c r="A155" s="6">
        <v>220202009619</v>
      </c>
      <c r="B155" s="12" t="s">
        <v>414</v>
      </c>
      <c r="C155" s="12" t="s">
        <v>15</v>
      </c>
      <c r="D155" s="12" t="s">
        <v>415</v>
      </c>
      <c r="E155" s="12" t="s">
        <v>349</v>
      </c>
      <c r="F155" s="13" t="s">
        <v>416</v>
      </c>
      <c r="G155" s="13" t="s">
        <v>68</v>
      </c>
      <c r="H155" s="13" t="s">
        <v>20</v>
      </c>
      <c r="I155" s="13" t="s">
        <v>416</v>
      </c>
      <c r="J155" s="12" t="s">
        <v>22</v>
      </c>
      <c r="K155" s="12" t="s">
        <v>23</v>
      </c>
      <c r="L155" s="12" t="s">
        <v>280</v>
      </c>
      <c r="M155" s="7">
        <f>VLOOKUP(A155,[1]sheet1!$F$2:$M$3225,8,FALSE)</f>
        <v>2</v>
      </c>
    </row>
    <row r="156" spans="1:13">
      <c r="A156" s="6">
        <v>220202009629</v>
      </c>
      <c r="B156" s="12" t="s">
        <v>417</v>
      </c>
      <c r="C156" s="12" t="s">
        <v>15</v>
      </c>
      <c r="D156" s="12" t="s">
        <v>415</v>
      </c>
      <c r="E156" s="12" t="s">
        <v>349</v>
      </c>
      <c r="F156" s="13" t="s">
        <v>418</v>
      </c>
      <c r="G156" s="13" t="s">
        <v>68</v>
      </c>
      <c r="H156" s="13" t="s">
        <v>20</v>
      </c>
      <c r="I156" s="13" t="s">
        <v>418</v>
      </c>
      <c r="J156" s="12" t="s">
        <v>29</v>
      </c>
      <c r="K156" s="12" t="s">
        <v>23</v>
      </c>
      <c r="L156" s="12" t="s">
        <v>280</v>
      </c>
      <c r="M156" s="7">
        <f>VLOOKUP(A156,[1]sheet1!$F$2:$M$3225,8,FALSE)</f>
        <v>2</v>
      </c>
    </row>
    <row r="157" spans="1:13">
      <c r="A157" s="6">
        <v>220202009625</v>
      </c>
      <c r="B157" s="12" t="s">
        <v>419</v>
      </c>
      <c r="C157" s="12" t="s">
        <v>15</v>
      </c>
      <c r="D157" s="12" t="s">
        <v>415</v>
      </c>
      <c r="E157" s="12" t="s">
        <v>349</v>
      </c>
      <c r="F157" s="13" t="s">
        <v>420</v>
      </c>
      <c r="G157" s="13" t="s">
        <v>68</v>
      </c>
      <c r="H157" s="13" t="s">
        <v>20</v>
      </c>
      <c r="I157" s="13" t="s">
        <v>420</v>
      </c>
      <c r="J157" s="12" t="s">
        <v>34</v>
      </c>
      <c r="K157" s="12" t="s">
        <v>23</v>
      </c>
      <c r="L157" s="12" t="s">
        <v>280</v>
      </c>
      <c r="M157" s="7">
        <f>VLOOKUP(A157,[1]sheet1!$F$2:$M$3225,8,FALSE)</f>
        <v>2</v>
      </c>
    </row>
    <row r="158" spans="1:13">
      <c r="A158" s="6">
        <v>220202009620</v>
      </c>
      <c r="B158" s="12" t="s">
        <v>421</v>
      </c>
      <c r="C158" s="12" t="s">
        <v>36</v>
      </c>
      <c r="D158" s="12" t="s">
        <v>415</v>
      </c>
      <c r="E158" s="12" t="s">
        <v>349</v>
      </c>
      <c r="F158" s="13" t="s">
        <v>422</v>
      </c>
      <c r="G158" s="13" t="s">
        <v>68</v>
      </c>
      <c r="H158" s="13" t="s">
        <v>20</v>
      </c>
      <c r="I158" s="13" t="s">
        <v>422</v>
      </c>
      <c r="J158" s="12" t="s">
        <v>82</v>
      </c>
      <c r="K158" s="12" t="s">
        <v>23</v>
      </c>
      <c r="L158" s="12" t="s">
        <v>280</v>
      </c>
      <c r="M158" s="7">
        <f>VLOOKUP(A158,[1]sheet1!$F$2:$M$3225,8,FALSE)</f>
        <v>2</v>
      </c>
    </row>
    <row r="159" spans="1:13">
      <c r="A159" s="6">
        <v>220202009628</v>
      </c>
      <c r="B159" s="12" t="s">
        <v>423</v>
      </c>
      <c r="C159" s="12" t="s">
        <v>36</v>
      </c>
      <c r="D159" s="12" t="s">
        <v>415</v>
      </c>
      <c r="E159" s="12" t="s">
        <v>349</v>
      </c>
      <c r="F159" s="13" t="s">
        <v>424</v>
      </c>
      <c r="G159" s="13" t="s">
        <v>68</v>
      </c>
      <c r="H159" s="13" t="s">
        <v>20</v>
      </c>
      <c r="I159" s="13" t="s">
        <v>424</v>
      </c>
      <c r="J159" s="12" t="s">
        <v>85</v>
      </c>
      <c r="K159" s="12" t="s">
        <v>23</v>
      </c>
      <c r="L159" s="12" t="s">
        <v>280</v>
      </c>
      <c r="M159" s="7">
        <f>VLOOKUP(A159,[1]sheet1!$F$2:$M$3225,8,FALSE)</f>
        <v>2</v>
      </c>
    </row>
    <row r="160" spans="1:13">
      <c r="A160" s="6">
        <v>220202009627</v>
      </c>
      <c r="B160" s="12" t="s">
        <v>425</v>
      </c>
      <c r="C160" s="12" t="s">
        <v>15</v>
      </c>
      <c r="D160" s="12" t="s">
        <v>415</v>
      </c>
      <c r="E160" s="12" t="s">
        <v>349</v>
      </c>
      <c r="F160" s="13" t="s">
        <v>426</v>
      </c>
      <c r="G160" s="13" t="s">
        <v>68</v>
      </c>
      <c r="H160" s="13" t="s">
        <v>20</v>
      </c>
      <c r="I160" s="13" t="s">
        <v>426</v>
      </c>
      <c r="J160" s="12" t="s">
        <v>88</v>
      </c>
      <c r="K160" s="12" t="s">
        <v>23</v>
      </c>
      <c r="L160" s="12" t="s">
        <v>280</v>
      </c>
      <c r="M160" s="7">
        <f>VLOOKUP(A160,[1]sheet1!$F$2:$M$3225,8,FALSE)</f>
        <v>2</v>
      </c>
    </row>
    <row r="161" spans="1:13">
      <c r="A161" s="6">
        <v>220101005001</v>
      </c>
      <c r="B161" s="12" t="s">
        <v>427</v>
      </c>
      <c r="C161" s="12" t="s">
        <v>15</v>
      </c>
      <c r="D161" s="12" t="s">
        <v>428</v>
      </c>
      <c r="E161" s="12" t="s">
        <v>429</v>
      </c>
      <c r="F161" s="13" t="s">
        <v>430</v>
      </c>
      <c r="G161" s="13" t="s">
        <v>263</v>
      </c>
      <c r="H161" s="13" t="s">
        <v>20</v>
      </c>
      <c r="I161" s="13" t="s">
        <v>431</v>
      </c>
      <c r="J161" s="12" t="s">
        <v>22</v>
      </c>
      <c r="K161" s="12" t="s">
        <v>23</v>
      </c>
      <c r="L161" s="12" t="s">
        <v>24</v>
      </c>
      <c r="M161" s="7">
        <f>VLOOKUP(A161,[1]sheet1!$F$2:$M$3225,8,FALSE)</f>
        <v>1</v>
      </c>
    </row>
    <row r="162" spans="1:13">
      <c r="A162" s="6">
        <v>220101005015</v>
      </c>
      <c r="B162" s="12" t="s">
        <v>432</v>
      </c>
      <c r="C162" s="12" t="s">
        <v>15</v>
      </c>
      <c r="D162" s="12" t="s">
        <v>428</v>
      </c>
      <c r="E162" s="12" t="s">
        <v>17</v>
      </c>
      <c r="F162" s="13" t="s">
        <v>433</v>
      </c>
      <c r="G162" s="13" t="s">
        <v>243</v>
      </c>
      <c r="H162" s="13" t="s">
        <v>20</v>
      </c>
      <c r="I162" s="13" t="s">
        <v>434</v>
      </c>
      <c r="J162" s="12" t="s">
        <v>22</v>
      </c>
      <c r="K162" s="12" t="s">
        <v>23</v>
      </c>
      <c r="L162" s="12" t="s">
        <v>24</v>
      </c>
      <c r="M162" s="7">
        <f>VLOOKUP(A162,[1]sheet1!$F$2:$M$3225,8,FALSE)</f>
        <v>1</v>
      </c>
    </row>
    <row r="163" spans="1:13">
      <c r="A163" s="6">
        <v>220101005003</v>
      </c>
      <c r="B163" s="12" t="s">
        <v>435</v>
      </c>
      <c r="C163" s="12" t="s">
        <v>15</v>
      </c>
      <c r="D163" s="12" t="s">
        <v>428</v>
      </c>
      <c r="E163" s="12" t="s">
        <v>17</v>
      </c>
      <c r="F163" s="13" t="s">
        <v>57</v>
      </c>
      <c r="G163" s="13" t="s">
        <v>269</v>
      </c>
      <c r="H163" s="13" t="s">
        <v>20</v>
      </c>
      <c r="I163" s="13" t="s">
        <v>436</v>
      </c>
      <c r="J163" s="12" t="s">
        <v>29</v>
      </c>
      <c r="K163" s="12" t="s">
        <v>23</v>
      </c>
      <c r="L163" s="12" t="s">
        <v>24</v>
      </c>
      <c r="M163" s="7">
        <f>VLOOKUP(A163,[1]sheet1!$F$2:$M$3225,8,FALSE)</f>
        <v>1</v>
      </c>
    </row>
    <row r="164" spans="1:13">
      <c r="A164" s="6">
        <v>220101005009</v>
      </c>
      <c r="B164" s="12" t="s">
        <v>437</v>
      </c>
      <c r="C164" s="12" t="s">
        <v>15</v>
      </c>
      <c r="D164" s="12" t="s">
        <v>428</v>
      </c>
      <c r="E164" s="12" t="s">
        <v>17</v>
      </c>
      <c r="F164" s="13" t="s">
        <v>438</v>
      </c>
      <c r="G164" s="13" t="s">
        <v>269</v>
      </c>
      <c r="H164" s="13" t="s">
        <v>20</v>
      </c>
      <c r="I164" s="13" t="s">
        <v>439</v>
      </c>
      <c r="J164" s="12" t="s">
        <v>34</v>
      </c>
      <c r="K164" s="12" t="s">
        <v>23</v>
      </c>
      <c r="L164" s="12" t="s">
        <v>24</v>
      </c>
      <c r="M164" s="7">
        <f>VLOOKUP(A164,[1]sheet1!$F$2:$M$3225,8,FALSE)</f>
        <v>1</v>
      </c>
    </row>
    <row r="165" spans="1:13">
      <c r="A165" s="6">
        <v>220101005514</v>
      </c>
      <c r="B165" s="12" t="s">
        <v>440</v>
      </c>
      <c r="C165" s="12" t="s">
        <v>15</v>
      </c>
      <c r="D165" s="12" t="s">
        <v>441</v>
      </c>
      <c r="E165" s="12" t="s">
        <v>442</v>
      </c>
      <c r="F165" s="13" t="s">
        <v>443</v>
      </c>
      <c r="G165" s="13" t="s">
        <v>255</v>
      </c>
      <c r="H165" s="13" t="s">
        <v>20</v>
      </c>
      <c r="I165" s="13" t="s">
        <v>444</v>
      </c>
      <c r="J165" s="12" t="s">
        <v>22</v>
      </c>
      <c r="K165" s="12" t="s">
        <v>23</v>
      </c>
      <c r="L165" s="12" t="s">
        <v>24</v>
      </c>
      <c r="M165" s="7">
        <f>VLOOKUP(A165,[1]sheet1!$F$2:$M$3225,8,FALSE)</f>
        <v>1</v>
      </c>
    </row>
    <row r="166" spans="1:13">
      <c r="A166" s="6">
        <v>220101005518</v>
      </c>
      <c r="B166" s="12" t="s">
        <v>445</v>
      </c>
      <c r="C166" s="12" t="s">
        <v>15</v>
      </c>
      <c r="D166" s="12" t="s">
        <v>441</v>
      </c>
      <c r="E166" s="12" t="s">
        <v>442</v>
      </c>
      <c r="F166" s="13" t="s">
        <v>54</v>
      </c>
      <c r="G166" s="13" t="s">
        <v>269</v>
      </c>
      <c r="H166" s="13" t="s">
        <v>20</v>
      </c>
      <c r="I166" s="13" t="s">
        <v>446</v>
      </c>
      <c r="J166" s="12" t="s">
        <v>29</v>
      </c>
      <c r="K166" s="12" t="s">
        <v>23</v>
      </c>
      <c r="L166" s="12" t="s">
        <v>24</v>
      </c>
      <c r="M166" s="7">
        <f>VLOOKUP(A166,[1]sheet1!$F$2:$M$3225,8,FALSE)</f>
        <v>1</v>
      </c>
    </row>
    <row r="167" spans="1:13">
      <c r="A167" s="6">
        <v>220101005504</v>
      </c>
      <c r="B167" s="12" t="s">
        <v>447</v>
      </c>
      <c r="C167" s="12" t="s">
        <v>36</v>
      </c>
      <c r="D167" s="12" t="s">
        <v>441</v>
      </c>
      <c r="E167" s="12" t="s">
        <v>442</v>
      </c>
      <c r="F167" s="13" t="s">
        <v>250</v>
      </c>
      <c r="G167" s="13" t="s">
        <v>448</v>
      </c>
      <c r="H167" s="13" t="s">
        <v>20</v>
      </c>
      <c r="I167" s="13" t="s">
        <v>449</v>
      </c>
      <c r="J167" s="12" t="s">
        <v>34</v>
      </c>
      <c r="K167" s="12" t="s">
        <v>23</v>
      </c>
      <c r="L167" s="12" t="s">
        <v>24</v>
      </c>
      <c r="M167" s="7">
        <f>VLOOKUP(A167,[1]sheet1!$F$2:$M$3225,8,FALSE)</f>
        <v>1</v>
      </c>
    </row>
    <row r="168" spans="1:13">
      <c r="A168" s="6">
        <v>220101005614</v>
      </c>
      <c r="B168" s="12" t="s">
        <v>450</v>
      </c>
      <c r="C168" s="12" t="s">
        <v>15</v>
      </c>
      <c r="D168" s="12" t="s">
        <v>451</v>
      </c>
      <c r="E168" s="12" t="s">
        <v>267</v>
      </c>
      <c r="F168" s="13" t="s">
        <v>452</v>
      </c>
      <c r="G168" s="13" t="s">
        <v>40</v>
      </c>
      <c r="H168" s="13" t="s">
        <v>20</v>
      </c>
      <c r="I168" s="13" t="s">
        <v>453</v>
      </c>
      <c r="J168" s="12" t="s">
        <v>22</v>
      </c>
      <c r="K168" s="12" t="s">
        <v>23</v>
      </c>
      <c r="L168" s="12" t="s">
        <v>24</v>
      </c>
      <c r="M168" s="7">
        <f>VLOOKUP(A168,[1]sheet1!$F$2:$M$3225,8,FALSE)</f>
        <v>1</v>
      </c>
    </row>
    <row r="169" spans="1:13">
      <c r="A169" s="6">
        <v>220101005622</v>
      </c>
      <c r="B169" s="12" t="s">
        <v>454</v>
      </c>
      <c r="C169" s="12" t="s">
        <v>36</v>
      </c>
      <c r="D169" s="12" t="s">
        <v>451</v>
      </c>
      <c r="E169" s="12" t="s">
        <v>267</v>
      </c>
      <c r="F169" s="13" t="s">
        <v>455</v>
      </c>
      <c r="G169" s="13" t="s">
        <v>456</v>
      </c>
      <c r="H169" s="13" t="s">
        <v>20</v>
      </c>
      <c r="I169" s="13" t="s">
        <v>41</v>
      </c>
      <c r="J169" s="12" t="s">
        <v>29</v>
      </c>
      <c r="K169" s="12" t="s">
        <v>23</v>
      </c>
      <c r="L169" s="12" t="s">
        <v>24</v>
      </c>
      <c r="M169" s="7">
        <f>VLOOKUP(A169,[1]sheet1!$F$2:$M$3225,8,FALSE)</f>
        <v>1</v>
      </c>
    </row>
    <row r="170" spans="1:13">
      <c r="A170" s="6">
        <v>220101005613</v>
      </c>
      <c r="B170" s="12" t="s">
        <v>457</v>
      </c>
      <c r="C170" s="12" t="s">
        <v>15</v>
      </c>
      <c r="D170" s="12" t="s">
        <v>451</v>
      </c>
      <c r="E170" s="12" t="s">
        <v>267</v>
      </c>
      <c r="F170" s="13" t="s">
        <v>458</v>
      </c>
      <c r="G170" s="13" t="s">
        <v>459</v>
      </c>
      <c r="H170" s="13" t="s">
        <v>20</v>
      </c>
      <c r="I170" s="13" t="s">
        <v>460</v>
      </c>
      <c r="J170" s="12" t="s">
        <v>34</v>
      </c>
      <c r="K170" s="12" t="s">
        <v>23</v>
      </c>
      <c r="L170" s="12" t="s">
        <v>24</v>
      </c>
      <c r="M170" s="7">
        <f>VLOOKUP(A170,[1]sheet1!$F$2:$M$3225,8,FALSE)</f>
        <v>1</v>
      </c>
    </row>
    <row r="171" spans="1:13">
      <c r="A171" s="6">
        <v>220101006304</v>
      </c>
      <c r="B171" s="12" t="s">
        <v>461</v>
      </c>
      <c r="C171" s="12" t="s">
        <v>15</v>
      </c>
      <c r="D171" s="12" t="s">
        <v>462</v>
      </c>
      <c r="E171" s="12" t="s">
        <v>463</v>
      </c>
      <c r="F171" s="13" t="s">
        <v>464</v>
      </c>
      <c r="G171" s="13" t="s">
        <v>465</v>
      </c>
      <c r="H171" s="13" t="s">
        <v>20</v>
      </c>
      <c r="I171" s="13" t="s">
        <v>466</v>
      </c>
      <c r="J171" s="12" t="s">
        <v>22</v>
      </c>
      <c r="K171" s="12" t="s">
        <v>23</v>
      </c>
      <c r="L171" s="12" t="s">
        <v>24</v>
      </c>
      <c r="M171" s="7">
        <f>VLOOKUP(A171,[1]sheet1!$F$2:$M$3225,8,FALSE)</f>
        <v>1</v>
      </c>
    </row>
    <row r="172" spans="1:13">
      <c r="A172" s="6">
        <v>220101006605</v>
      </c>
      <c r="B172" s="12" t="s">
        <v>467</v>
      </c>
      <c r="C172" s="12" t="s">
        <v>15</v>
      </c>
      <c r="D172" s="12" t="s">
        <v>462</v>
      </c>
      <c r="E172" s="12" t="s">
        <v>463</v>
      </c>
      <c r="F172" s="13" t="s">
        <v>468</v>
      </c>
      <c r="G172" s="13" t="s">
        <v>19</v>
      </c>
      <c r="H172" s="13" t="s">
        <v>20</v>
      </c>
      <c r="I172" s="13" t="s">
        <v>469</v>
      </c>
      <c r="J172" s="12" t="s">
        <v>29</v>
      </c>
      <c r="K172" s="12" t="s">
        <v>23</v>
      </c>
      <c r="L172" s="12" t="s">
        <v>24</v>
      </c>
      <c r="M172" s="7">
        <f>VLOOKUP(A172,[1]sheet1!$F$2:$M$3225,8,FALSE)</f>
        <v>1</v>
      </c>
    </row>
    <row r="173" spans="1:13">
      <c r="A173" s="6">
        <v>220101005804</v>
      </c>
      <c r="B173" s="12" t="s">
        <v>470</v>
      </c>
      <c r="C173" s="12" t="s">
        <v>15</v>
      </c>
      <c r="D173" s="12" t="s">
        <v>462</v>
      </c>
      <c r="E173" s="12" t="s">
        <v>463</v>
      </c>
      <c r="F173" s="13" t="s">
        <v>471</v>
      </c>
      <c r="G173" s="13" t="s">
        <v>32</v>
      </c>
      <c r="H173" s="13" t="s">
        <v>20</v>
      </c>
      <c r="I173" s="13" t="s">
        <v>472</v>
      </c>
      <c r="J173" s="12" t="s">
        <v>34</v>
      </c>
      <c r="K173" s="12" t="s">
        <v>23</v>
      </c>
      <c r="L173" s="12" t="s">
        <v>24</v>
      </c>
      <c r="M173" s="7">
        <f>VLOOKUP(A173,[1]sheet1!$F$2:$M$3225,8,FALSE)</f>
        <v>1</v>
      </c>
    </row>
    <row r="174" spans="1:13">
      <c r="A174" s="6">
        <v>220101000415</v>
      </c>
      <c r="B174" s="12" t="s">
        <v>473</v>
      </c>
      <c r="C174" s="12" t="s">
        <v>15</v>
      </c>
      <c r="D174" s="12" t="s">
        <v>462</v>
      </c>
      <c r="E174" s="12" t="s">
        <v>474</v>
      </c>
      <c r="F174" s="13" t="s">
        <v>475</v>
      </c>
      <c r="G174" s="13" t="s">
        <v>243</v>
      </c>
      <c r="H174" s="13" t="s">
        <v>20</v>
      </c>
      <c r="I174" s="13" t="s">
        <v>476</v>
      </c>
      <c r="J174" s="12" t="s">
        <v>22</v>
      </c>
      <c r="K174" s="12" t="s">
        <v>42</v>
      </c>
      <c r="L174" s="12" t="s">
        <v>24</v>
      </c>
      <c r="M174" s="7">
        <f>VLOOKUP(A174,[1]sheet1!$F$2:$M$3225,8,FALSE)</f>
        <v>1</v>
      </c>
    </row>
    <row r="175" spans="1:13">
      <c r="A175" s="6">
        <v>220101000319</v>
      </c>
      <c r="B175" s="12" t="s">
        <v>477</v>
      </c>
      <c r="C175" s="12" t="s">
        <v>15</v>
      </c>
      <c r="D175" s="12" t="s">
        <v>462</v>
      </c>
      <c r="E175" s="12" t="s">
        <v>474</v>
      </c>
      <c r="F175" s="13" t="s">
        <v>475</v>
      </c>
      <c r="G175" s="13" t="s">
        <v>269</v>
      </c>
      <c r="H175" s="13" t="s">
        <v>20</v>
      </c>
      <c r="I175" s="13" t="s">
        <v>478</v>
      </c>
      <c r="J175" s="12" t="s">
        <v>29</v>
      </c>
      <c r="K175" s="12" t="s">
        <v>42</v>
      </c>
      <c r="L175" s="12" t="s">
        <v>24</v>
      </c>
      <c r="M175" s="7">
        <f>VLOOKUP(A175,[1]sheet1!$F$2:$M$3225,8,FALSE)</f>
        <v>1</v>
      </c>
    </row>
    <row r="176" spans="1:13">
      <c r="A176" s="6">
        <v>220101000507</v>
      </c>
      <c r="B176" s="12" t="s">
        <v>479</v>
      </c>
      <c r="C176" s="12" t="s">
        <v>15</v>
      </c>
      <c r="D176" s="12" t="s">
        <v>462</v>
      </c>
      <c r="E176" s="12" t="s">
        <v>474</v>
      </c>
      <c r="F176" s="13" t="s">
        <v>480</v>
      </c>
      <c r="G176" s="13" t="s">
        <v>456</v>
      </c>
      <c r="H176" s="13" t="s">
        <v>20</v>
      </c>
      <c r="I176" s="13" t="s">
        <v>481</v>
      </c>
      <c r="J176" s="12" t="s">
        <v>34</v>
      </c>
      <c r="K176" s="12" t="s">
        <v>42</v>
      </c>
      <c r="L176" s="12" t="s">
        <v>24</v>
      </c>
      <c r="M176" s="7">
        <f>VLOOKUP(A176,[1]sheet1!$F$2:$M$3225,8,FALSE)</f>
        <v>1</v>
      </c>
    </row>
    <row r="177" spans="1:13">
      <c r="A177" s="6">
        <v>220101006715</v>
      </c>
      <c r="B177" s="12" t="s">
        <v>482</v>
      </c>
      <c r="C177" s="12" t="s">
        <v>36</v>
      </c>
      <c r="D177" s="12" t="s">
        <v>483</v>
      </c>
      <c r="E177" s="12" t="s">
        <v>484</v>
      </c>
      <c r="F177" s="13" t="s">
        <v>485</v>
      </c>
      <c r="G177" s="13" t="s">
        <v>62</v>
      </c>
      <c r="H177" s="13" t="s">
        <v>20</v>
      </c>
      <c r="I177" s="13" t="s">
        <v>486</v>
      </c>
      <c r="J177" s="12" t="s">
        <v>22</v>
      </c>
      <c r="K177" s="12" t="s">
        <v>23</v>
      </c>
      <c r="L177" s="12" t="s">
        <v>24</v>
      </c>
      <c r="M177" s="7">
        <f>VLOOKUP(A177,[1]sheet1!$F$2:$M$3225,8,FALSE)</f>
        <v>1</v>
      </c>
    </row>
    <row r="178" spans="1:13">
      <c r="A178" s="6">
        <v>220101006628</v>
      </c>
      <c r="B178" s="12" t="s">
        <v>487</v>
      </c>
      <c r="C178" s="12" t="s">
        <v>15</v>
      </c>
      <c r="D178" s="12" t="s">
        <v>483</v>
      </c>
      <c r="E178" s="12" t="s">
        <v>484</v>
      </c>
      <c r="F178" s="13" t="s">
        <v>268</v>
      </c>
      <c r="G178" s="13" t="s">
        <v>58</v>
      </c>
      <c r="H178" s="13" t="s">
        <v>20</v>
      </c>
      <c r="I178" s="13" t="s">
        <v>488</v>
      </c>
      <c r="J178" s="12" t="s">
        <v>29</v>
      </c>
      <c r="K178" s="12" t="s">
        <v>23</v>
      </c>
      <c r="L178" s="12" t="s">
        <v>24</v>
      </c>
      <c r="M178" s="7">
        <f>VLOOKUP(A178,[1]sheet1!$F$2:$M$3225,8,FALSE)</f>
        <v>1</v>
      </c>
    </row>
    <row r="179" spans="1:13">
      <c r="A179" s="6">
        <v>220101006712</v>
      </c>
      <c r="B179" s="12" t="s">
        <v>489</v>
      </c>
      <c r="C179" s="12" t="s">
        <v>15</v>
      </c>
      <c r="D179" s="12" t="s">
        <v>483</v>
      </c>
      <c r="E179" s="12" t="s">
        <v>484</v>
      </c>
      <c r="F179" s="13" t="s">
        <v>490</v>
      </c>
      <c r="G179" s="13" t="s">
        <v>243</v>
      </c>
      <c r="H179" s="13" t="s">
        <v>20</v>
      </c>
      <c r="I179" s="13" t="s">
        <v>491</v>
      </c>
      <c r="J179" s="12" t="s">
        <v>34</v>
      </c>
      <c r="K179" s="12" t="s">
        <v>23</v>
      </c>
      <c r="L179" s="12" t="s">
        <v>24</v>
      </c>
      <c r="M179" s="7">
        <f>VLOOKUP(A179,[1]sheet1!$F$2:$M$3225,8,FALSE)</f>
        <v>1</v>
      </c>
    </row>
    <row r="180" spans="1:13">
      <c r="A180" s="6">
        <v>220101007001</v>
      </c>
      <c r="B180" s="12" t="s">
        <v>492</v>
      </c>
      <c r="C180" s="12" t="s">
        <v>36</v>
      </c>
      <c r="D180" s="12" t="s">
        <v>493</v>
      </c>
      <c r="E180" s="12" t="s">
        <v>494</v>
      </c>
      <c r="F180" s="13" t="s">
        <v>254</v>
      </c>
      <c r="G180" s="13" t="s">
        <v>247</v>
      </c>
      <c r="H180" s="13" t="s">
        <v>20</v>
      </c>
      <c r="I180" s="13" t="s">
        <v>495</v>
      </c>
      <c r="J180" s="12" t="s">
        <v>22</v>
      </c>
      <c r="K180" s="12" t="s">
        <v>23</v>
      </c>
      <c r="L180" s="12" t="s">
        <v>24</v>
      </c>
      <c r="M180" s="7">
        <f>VLOOKUP(A180,[1]sheet1!$F$2:$M$3225,8,FALSE)</f>
        <v>1</v>
      </c>
    </row>
    <row r="181" spans="1:13">
      <c r="A181" s="6">
        <v>220101007027</v>
      </c>
      <c r="B181" s="12" t="s">
        <v>496</v>
      </c>
      <c r="C181" s="12" t="s">
        <v>36</v>
      </c>
      <c r="D181" s="12" t="s">
        <v>493</v>
      </c>
      <c r="E181" s="12" t="s">
        <v>494</v>
      </c>
      <c r="F181" s="13" t="s">
        <v>497</v>
      </c>
      <c r="G181" s="13" t="s">
        <v>498</v>
      </c>
      <c r="H181" s="13" t="s">
        <v>20</v>
      </c>
      <c r="I181" s="13" t="s">
        <v>499</v>
      </c>
      <c r="J181" s="12" t="s">
        <v>29</v>
      </c>
      <c r="K181" s="12" t="s">
        <v>23</v>
      </c>
      <c r="L181" s="12" t="s">
        <v>24</v>
      </c>
      <c r="M181" s="7">
        <f>VLOOKUP(A181,[1]sheet1!$F$2:$M$3225,8,FALSE)</f>
        <v>1</v>
      </c>
    </row>
    <row r="182" spans="1:13">
      <c r="A182" s="6">
        <v>220101007107</v>
      </c>
      <c r="B182" s="12" t="s">
        <v>500</v>
      </c>
      <c r="C182" s="12" t="s">
        <v>15</v>
      </c>
      <c r="D182" s="12" t="s">
        <v>493</v>
      </c>
      <c r="E182" s="12" t="s">
        <v>494</v>
      </c>
      <c r="F182" s="13" t="s">
        <v>501</v>
      </c>
      <c r="G182" s="13" t="s">
        <v>27</v>
      </c>
      <c r="H182" s="13" t="s">
        <v>20</v>
      </c>
      <c r="I182" s="13" t="s">
        <v>502</v>
      </c>
      <c r="J182" s="12" t="s">
        <v>34</v>
      </c>
      <c r="K182" s="12" t="s">
        <v>23</v>
      </c>
      <c r="L182" s="12" t="s">
        <v>24</v>
      </c>
      <c r="M182" s="7">
        <f>VLOOKUP(A182,[1]sheet1!$F$2:$M$3225,8,FALSE)</f>
        <v>1</v>
      </c>
    </row>
    <row r="183" spans="1:13">
      <c r="A183" s="6">
        <v>220101007324</v>
      </c>
      <c r="B183" s="12" t="s">
        <v>503</v>
      </c>
      <c r="C183" s="12" t="s">
        <v>15</v>
      </c>
      <c r="D183" s="12" t="s">
        <v>504</v>
      </c>
      <c r="E183" s="12" t="s">
        <v>505</v>
      </c>
      <c r="F183" s="13" t="s">
        <v>506</v>
      </c>
      <c r="G183" s="13" t="s">
        <v>456</v>
      </c>
      <c r="H183" s="13" t="s">
        <v>20</v>
      </c>
      <c r="I183" s="13" t="s">
        <v>507</v>
      </c>
      <c r="J183" s="12" t="s">
        <v>22</v>
      </c>
      <c r="K183" s="12" t="s">
        <v>23</v>
      </c>
      <c r="L183" s="12" t="s">
        <v>24</v>
      </c>
      <c r="M183" s="7">
        <f>VLOOKUP(A183,[1]sheet1!$F$2:$M$3225,8,FALSE)</f>
        <v>1</v>
      </c>
    </row>
    <row r="184" spans="1:13">
      <c r="A184" s="6">
        <v>220101007329</v>
      </c>
      <c r="B184" s="12" t="s">
        <v>508</v>
      </c>
      <c r="C184" s="12" t="s">
        <v>15</v>
      </c>
      <c r="D184" s="12" t="s">
        <v>504</v>
      </c>
      <c r="E184" s="12" t="s">
        <v>505</v>
      </c>
      <c r="F184" s="13" t="s">
        <v>509</v>
      </c>
      <c r="G184" s="13" t="s">
        <v>456</v>
      </c>
      <c r="H184" s="13" t="s">
        <v>20</v>
      </c>
      <c r="I184" s="13" t="s">
        <v>510</v>
      </c>
      <c r="J184" s="12" t="s">
        <v>29</v>
      </c>
      <c r="K184" s="12" t="s">
        <v>23</v>
      </c>
      <c r="L184" s="12" t="s">
        <v>24</v>
      </c>
      <c r="M184" s="7">
        <f>VLOOKUP(A184,[1]sheet1!$F$2:$M$3225,8,FALSE)</f>
        <v>1</v>
      </c>
    </row>
    <row r="185" spans="1:13">
      <c r="A185" s="6">
        <v>220101007401</v>
      </c>
      <c r="B185" s="12" t="s">
        <v>511</v>
      </c>
      <c r="C185" s="12" t="s">
        <v>36</v>
      </c>
      <c r="D185" s="12" t="s">
        <v>504</v>
      </c>
      <c r="E185" s="12" t="s">
        <v>505</v>
      </c>
      <c r="F185" s="13" t="s">
        <v>512</v>
      </c>
      <c r="G185" s="13" t="s">
        <v>513</v>
      </c>
      <c r="H185" s="13" t="s">
        <v>20</v>
      </c>
      <c r="I185" s="13" t="s">
        <v>514</v>
      </c>
      <c r="J185" s="12" t="s">
        <v>34</v>
      </c>
      <c r="K185" s="12" t="s">
        <v>23</v>
      </c>
      <c r="L185" s="12" t="s">
        <v>24</v>
      </c>
      <c r="M185" s="7">
        <f>VLOOKUP(A185,[1]sheet1!$F$2:$M$3225,8,FALSE)</f>
        <v>1</v>
      </c>
    </row>
    <row r="186" spans="1:13">
      <c r="A186" s="6">
        <v>220101007410</v>
      </c>
      <c r="B186" s="12" t="s">
        <v>515</v>
      </c>
      <c r="C186" s="12" t="s">
        <v>36</v>
      </c>
      <c r="D186" s="12" t="s">
        <v>516</v>
      </c>
      <c r="E186" s="12" t="s">
        <v>517</v>
      </c>
      <c r="F186" s="13" t="s">
        <v>518</v>
      </c>
      <c r="G186" s="13" t="s">
        <v>459</v>
      </c>
      <c r="H186" s="13" t="s">
        <v>20</v>
      </c>
      <c r="I186" s="13" t="s">
        <v>519</v>
      </c>
      <c r="J186" s="12" t="s">
        <v>22</v>
      </c>
      <c r="K186" s="12" t="s">
        <v>23</v>
      </c>
      <c r="L186" s="12" t="s">
        <v>24</v>
      </c>
      <c r="M186" s="7">
        <f>VLOOKUP(A186,[1]sheet1!$F$2:$M$3225,8,FALSE)</f>
        <v>1</v>
      </c>
    </row>
    <row r="187" spans="1:13">
      <c r="A187" s="6">
        <v>220101007408</v>
      </c>
      <c r="B187" s="12" t="s">
        <v>520</v>
      </c>
      <c r="C187" s="12" t="s">
        <v>15</v>
      </c>
      <c r="D187" s="12" t="s">
        <v>516</v>
      </c>
      <c r="E187" s="12" t="s">
        <v>517</v>
      </c>
      <c r="F187" s="13" t="s">
        <v>521</v>
      </c>
      <c r="G187" s="13" t="s">
        <v>263</v>
      </c>
      <c r="H187" s="13" t="s">
        <v>20</v>
      </c>
      <c r="I187" s="13" t="s">
        <v>144</v>
      </c>
      <c r="J187" s="12" t="s">
        <v>29</v>
      </c>
      <c r="K187" s="12" t="s">
        <v>23</v>
      </c>
      <c r="L187" s="12" t="s">
        <v>24</v>
      </c>
      <c r="M187" s="7">
        <f>VLOOKUP(A187,[1]sheet1!$F$2:$M$3225,8,FALSE)</f>
        <v>1</v>
      </c>
    </row>
    <row r="188" spans="1:13">
      <c r="A188" s="6">
        <v>220101007414</v>
      </c>
      <c r="B188" s="12" t="s">
        <v>522</v>
      </c>
      <c r="C188" s="12" t="s">
        <v>36</v>
      </c>
      <c r="D188" s="12" t="s">
        <v>516</v>
      </c>
      <c r="E188" s="12" t="s">
        <v>517</v>
      </c>
      <c r="F188" s="13" t="s">
        <v>523</v>
      </c>
      <c r="G188" s="13" t="s">
        <v>247</v>
      </c>
      <c r="H188" s="13" t="s">
        <v>20</v>
      </c>
      <c r="I188" s="13" t="s">
        <v>524</v>
      </c>
      <c r="J188" s="12" t="s">
        <v>34</v>
      </c>
      <c r="K188" s="12" t="s">
        <v>23</v>
      </c>
      <c r="L188" s="12" t="s">
        <v>24</v>
      </c>
      <c r="M188" s="7">
        <f>VLOOKUP(A188,[1]sheet1!$F$2:$M$3225,8,FALSE)</f>
        <v>1</v>
      </c>
    </row>
    <row r="189" spans="1:13">
      <c r="A189" s="6">
        <v>220101007506</v>
      </c>
      <c r="B189" s="12" t="s">
        <v>525</v>
      </c>
      <c r="C189" s="12" t="s">
        <v>15</v>
      </c>
      <c r="D189" s="12" t="s">
        <v>526</v>
      </c>
      <c r="E189" s="12" t="s">
        <v>527</v>
      </c>
      <c r="F189" s="13" t="s">
        <v>528</v>
      </c>
      <c r="G189" s="13" t="s">
        <v>448</v>
      </c>
      <c r="H189" s="13" t="s">
        <v>20</v>
      </c>
      <c r="I189" s="13" t="s">
        <v>529</v>
      </c>
      <c r="J189" s="12" t="s">
        <v>22</v>
      </c>
      <c r="K189" s="12" t="s">
        <v>23</v>
      </c>
      <c r="L189" s="12" t="s">
        <v>24</v>
      </c>
      <c r="M189" s="7">
        <f>VLOOKUP(A189,[1]sheet1!$F$2:$M$3225,8,FALSE)</f>
        <v>1</v>
      </c>
    </row>
    <row r="190" spans="1:13">
      <c r="A190" s="6">
        <v>220101007507</v>
      </c>
      <c r="B190" s="12" t="s">
        <v>530</v>
      </c>
      <c r="C190" s="12" t="s">
        <v>15</v>
      </c>
      <c r="D190" s="12" t="s">
        <v>526</v>
      </c>
      <c r="E190" s="12" t="s">
        <v>527</v>
      </c>
      <c r="F190" s="13" t="s">
        <v>509</v>
      </c>
      <c r="G190" s="13" t="s">
        <v>531</v>
      </c>
      <c r="H190" s="13" t="s">
        <v>20</v>
      </c>
      <c r="I190" s="13" t="s">
        <v>532</v>
      </c>
      <c r="J190" s="12" t="s">
        <v>29</v>
      </c>
      <c r="K190" s="12" t="s">
        <v>23</v>
      </c>
      <c r="L190" s="12" t="s">
        <v>24</v>
      </c>
      <c r="M190" s="7">
        <f>VLOOKUP(A190,[1]sheet1!$F$2:$M$3225,8,FALSE)</f>
        <v>1</v>
      </c>
    </row>
    <row r="191" spans="1:13">
      <c r="A191" s="6">
        <v>220101007508</v>
      </c>
      <c r="B191" s="12" t="s">
        <v>533</v>
      </c>
      <c r="C191" s="12" t="s">
        <v>15</v>
      </c>
      <c r="D191" s="12" t="s">
        <v>526</v>
      </c>
      <c r="E191" s="12" t="s">
        <v>527</v>
      </c>
      <c r="F191" s="13" t="s">
        <v>534</v>
      </c>
      <c r="G191" s="13" t="s">
        <v>465</v>
      </c>
      <c r="H191" s="13" t="s">
        <v>20</v>
      </c>
      <c r="I191" s="13" t="s">
        <v>535</v>
      </c>
      <c r="J191" s="12" t="s">
        <v>34</v>
      </c>
      <c r="K191" s="12" t="s">
        <v>23</v>
      </c>
      <c r="L191" s="12" t="s">
        <v>24</v>
      </c>
      <c r="M191" s="7">
        <f>VLOOKUP(A191,[1]sheet1!$F$2:$M$3225,8,FALSE)</f>
        <v>1</v>
      </c>
    </row>
    <row r="192" spans="1:13">
      <c r="A192" s="6">
        <v>220404011103</v>
      </c>
      <c r="B192" s="12" t="s">
        <v>536</v>
      </c>
      <c r="C192" s="12" t="s">
        <v>36</v>
      </c>
      <c r="D192" s="12" t="s">
        <v>537</v>
      </c>
      <c r="E192" s="12" t="s">
        <v>231</v>
      </c>
      <c r="F192" s="13" t="s">
        <v>538</v>
      </c>
      <c r="G192" s="13" t="s">
        <v>68</v>
      </c>
      <c r="H192" s="13" t="s">
        <v>20</v>
      </c>
      <c r="I192" s="13" t="s">
        <v>538</v>
      </c>
      <c r="J192" s="12" t="s">
        <v>22</v>
      </c>
      <c r="K192" s="12" t="s">
        <v>42</v>
      </c>
      <c r="L192" s="12" t="s">
        <v>69</v>
      </c>
      <c r="M192" s="7">
        <f>VLOOKUP(A192,[1]sheet1!$F$2:$M$3225,8,FALSE)</f>
        <v>1</v>
      </c>
    </row>
    <row r="193" spans="1:13">
      <c r="A193" s="6">
        <v>220404011101</v>
      </c>
      <c r="B193" s="12" t="s">
        <v>539</v>
      </c>
      <c r="C193" s="12" t="s">
        <v>36</v>
      </c>
      <c r="D193" s="12" t="s">
        <v>537</v>
      </c>
      <c r="E193" s="12" t="s">
        <v>231</v>
      </c>
      <c r="F193" s="13" t="s">
        <v>540</v>
      </c>
      <c r="G193" s="13" t="s">
        <v>68</v>
      </c>
      <c r="H193" s="13" t="s">
        <v>20</v>
      </c>
      <c r="I193" s="13" t="s">
        <v>540</v>
      </c>
      <c r="J193" s="12" t="s">
        <v>29</v>
      </c>
      <c r="K193" s="12" t="s">
        <v>42</v>
      </c>
      <c r="L193" s="12" t="s">
        <v>69</v>
      </c>
      <c r="M193" s="7">
        <f>VLOOKUP(A193,[1]sheet1!$F$2:$M$3225,8,FALSE)</f>
        <v>1</v>
      </c>
    </row>
    <row r="194" spans="1:13">
      <c r="A194" s="6">
        <v>220404011106</v>
      </c>
      <c r="B194" s="12" t="s">
        <v>541</v>
      </c>
      <c r="C194" s="12" t="s">
        <v>15</v>
      </c>
      <c r="D194" s="12" t="s">
        <v>537</v>
      </c>
      <c r="E194" s="12" t="s">
        <v>231</v>
      </c>
      <c r="F194" s="13" t="s">
        <v>542</v>
      </c>
      <c r="G194" s="13" t="s">
        <v>68</v>
      </c>
      <c r="H194" s="13" t="s">
        <v>20</v>
      </c>
      <c r="I194" s="13" t="s">
        <v>542</v>
      </c>
      <c r="J194" s="12" t="s">
        <v>34</v>
      </c>
      <c r="K194" s="12" t="s">
        <v>42</v>
      </c>
      <c r="L194" s="12" t="s">
        <v>69</v>
      </c>
      <c r="M194" s="7">
        <f>VLOOKUP(A194,[1]sheet1!$F$2:$M$3225,8,FALSE)</f>
        <v>1</v>
      </c>
    </row>
    <row r="195" spans="1:13">
      <c r="A195" s="6">
        <v>220404011108</v>
      </c>
      <c r="B195" s="12" t="s">
        <v>543</v>
      </c>
      <c r="C195" s="12" t="s">
        <v>15</v>
      </c>
      <c r="D195" s="12" t="s">
        <v>537</v>
      </c>
      <c r="E195" s="12" t="s">
        <v>90</v>
      </c>
      <c r="F195" s="13" t="s">
        <v>544</v>
      </c>
      <c r="G195" s="13" t="s">
        <v>68</v>
      </c>
      <c r="H195" s="13" t="s">
        <v>20</v>
      </c>
      <c r="I195" s="13" t="s">
        <v>544</v>
      </c>
      <c r="J195" s="12" t="s">
        <v>22</v>
      </c>
      <c r="K195" s="12" t="s">
        <v>42</v>
      </c>
      <c r="L195" s="12" t="s">
        <v>69</v>
      </c>
      <c r="M195" s="7">
        <f>VLOOKUP(A195,[1]sheet1!$F$2:$M$3225,8,FALSE)</f>
        <v>1</v>
      </c>
    </row>
    <row r="196" spans="1:13">
      <c r="A196" s="6">
        <v>220101000227</v>
      </c>
      <c r="B196" s="12" t="s">
        <v>545</v>
      </c>
      <c r="C196" s="12" t="s">
        <v>36</v>
      </c>
      <c r="D196" s="12" t="s">
        <v>546</v>
      </c>
      <c r="E196" s="12" t="s">
        <v>547</v>
      </c>
      <c r="F196" s="13" t="s">
        <v>18</v>
      </c>
      <c r="G196" s="13" t="s">
        <v>548</v>
      </c>
      <c r="H196" s="13" t="s">
        <v>20</v>
      </c>
      <c r="I196" s="13" t="s">
        <v>549</v>
      </c>
      <c r="J196" s="12" t="s">
        <v>22</v>
      </c>
      <c r="K196" s="12" t="s">
        <v>42</v>
      </c>
      <c r="L196" s="12" t="s">
        <v>24</v>
      </c>
      <c r="M196" s="7">
        <f>VLOOKUP(A196,[1]sheet1!$F$2:$M$3225,8,FALSE)</f>
        <v>1</v>
      </c>
    </row>
    <row r="197" spans="1:13">
      <c r="A197" s="6">
        <v>220101000220</v>
      </c>
      <c r="B197" s="12" t="s">
        <v>550</v>
      </c>
      <c r="C197" s="12" t="s">
        <v>36</v>
      </c>
      <c r="D197" s="12" t="s">
        <v>546</v>
      </c>
      <c r="E197" s="12" t="s">
        <v>547</v>
      </c>
      <c r="F197" s="13" t="s">
        <v>551</v>
      </c>
      <c r="G197" s="13" t="s">
        <v>552</v>
      </c>
      <c r="H197" s="13" t="s">
        <v>85</v>
      </c>
      <c r="I197" s="13" t="s">
        <v>132</v>
      </c>
      <c r="J197" s="12" t="s">
        <v>29</v>
      </c>
      <c r="K197" s="12" t="s">
        <v>42</v>
      </c>
      <c r="L197" s="12" t="s">
        <v>24</v>
      </c>
      <c r="M197" s="7">
        <f>VLOOKUP(A197,[1]sheet1!$F$2:$M$3225,8,FALSE)</f>
        <v>1</v>
      </c>
    </row>
    <row r="198" spans="1:13">
      <c r="A198" s="6">
        <v>220101000229</v>
      </c>
      <c r="B198" s="12" t="s">
        <v>553</v>
      </c>
      <c r="C198" s="12" t="s">
        <v>15</v>
      </c>
      <c r="D198" s="12" t="s">
        <v>546</v>
      </c>
      <c r="E198" s="12" t="s">
        <v>547</v>
      </c>
      <c r="F198" s="13" t="s">
        <v>554</v>
      </c>
      <c r="G198" s="13" t="s">
        <v>448</v>
      </c>
      <c r="H198" s="13" t="s">
        <v>20</v>
      </c>
      <c r="I198" s="13" t="s">
        <v>555</v>
      </c>
      <c r="J198" s="12" t="s">
        <v>34</v>
      </c>
      <c r="K198" s="12" t="s">
        <v>42</v>
      </c>
      <c r="L198" s="12" t="s">
        <v>24</v>
      </c>
      <c r="M198" s="7">
        <f>VLOOKUP(A198,[1]sheet1!$F$2:$M$3225,8,FALSE)</f>
        <v>1</v>
      </c>
    </row>
    <row r="199" spans="1:13">
      <c r="A199" s="6">
        <v>220101003230</v>
      </c>
      <c r="B199" s="12" t="s">
        <v>556</v>
      </c>
      <c r="C199" s="12" t="s">
        <v>15</v>
      </c>
      <c r="D199" s="12" t="s">
        <v>557</v>
      </c>
      <c r="E199" s="12" t="s">
        <v>17</v>
      </c>
      <c r="F199" s="13" t="s">
        <v>558</v>
      </c>
      <c r="G199" s="13" t="s">
        <v>40</v>
      </c>
      <c r="H199" s="13" t="s">
        <v>20</v>
      </c>
      <c r="I199" s="13" t="s">
        <v>559</v>
      </c>
      <c r="J199" s="12" t="s">
        <v>22</v>
      </c>
      <c r="K199" s="12" t="s">
        <v>42</v>
      </c>
      <c r="L199" s="12" t="s">
        <v>24</v>
      </c>
      <c r="M199" s="7">
        <f>VLOOKUP(A199,[1]sheet1!$F$2:$M$3225,8,FALSE)</f>
        <v>1</v>
      </c>
    </row>
    <row r="200" spans="1:13">
      <c r="A200" s="6">
        <v>220101001217</v>
      </c>
      <c r="B200" s="12" t="s">
        <v>560</v>
      </c>
      <c r="C200" s="12" t="s">
        <v>36</v>
      </c>
      <c r="D200" s="12" t="s">
        <v>557</v>
      </c>
      <c r="E200" s="12" t="s">
        <v>17</v>
      </c>
      <c r="F200" s="13" t="s">
        <v>561</v>
      </c>
      <c r="G200" s="13" t="s">
        <v>498</v>
      </c>
      <c r="H200" s="13" t="s">
        <v>20</v>
      </c>
      <c r="I200" s="13" t="s">
        <v>562</v>
      </c>
      <c r="J200" s="12" t="s">
        <v>29</v>
      </c>
      <c r="K200" s="12" t="s">
        <v>42</v>
      </c>
      <c r="L200" s="12" t="s">
        <v>24</v>
      </c>
      <c r="M200" s="7">
        <f>VLOOKUP(A200,[1]sheet1!$F$2:$M$3225,8,FALSE)</f>
        <v>1</v>
      </c>
    </row>
    <row r="201" spans="1:13">
      <c r="A201" s="9">
        <v>220101001613</v>
      </c>
      <c r="B201" s="14" t="s">
        <v>563</v>
      </c>
      <c r="C201" s="14" t="s">
        <v>36</v>
      </c>
      <c r="D201" s="14" t="s">
        <v>557</v>
      </c>
      <c r="E201" s="14" t="s">
        <v>17</v>
      </c>
      <c r="F201" s="15" t="s">
        <v>564</v>
      </c>
      <c r="G201" s="15" t="s">
        <v>40</v>
      </c>
      <c r="H201" s="15" t="s">
        <v>20</v>
      </c>
      <c r="I201" s="15" t="s">
        <v>565</v>
      </c>
      <c r="J201" s="14" t="s">
        <v>34</v>
      </c>
      <c r="K201" s="14" t="s">
        <v>42</v>
      </c>
      <c r="L201" s="14" t="s">
        <v>24</v>
      </c>
      <c r="M201" s="10">
        <f>VLOOKUP(A201,[1]sheet1!$F$2:$M$3225,8,FALSE)</f>
        <v>1</v>
      </c>
    </row>
  </sheetData>
  <mergeCells count="1">
    <mergeCell ref="A1:M1"/>
  </mergeCells>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YXDZ</dc:creator>
  <cp:lastModifiedBy>Administrator</cp:lastModifiedBy>
  <dcterms:created xsi:type="dcterms:W3CDTF">2022-11-03T06:28:00Z</dcterms:created>
  <dcterms:modified xsi:type="dcterms:W3CDTF">2022-11-04T02:13:54Z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E100E59DF9C24B65B8AB7D847231D21F</vt:lpwstr>
  </property>
  <property fmtid="{D5CDD505-2E9C-101B-9397-08002B2CF9AE}" pid="3" name="KSOProductBuildVer">
    <vt:lpwstr>2052-11.1.0.12598</vt:lpwstr>
  </property>
</Properties>
</file>