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<sst xmlns="http://schemas.openxmlformats.org/spreadsheetml/2006/main" count="60" uniqueCount="30">
  <si>
    <t>2022年驻马店市市直和经济开发区幼儿园公开招聘卫生保健人员考试成绩公示</t>
  </si>
  <si>
    <t>姓名</t>
  </si>
  <si>
    <t>性别</t>
  </si>
  <si>
    <t>报考单位</t>
  </si>
  <si>
    <t>报考职位</t>
  </si>
  <si>
    <t>职位代码</t>
  </si>
  <si>
    <t>笔试成绩</t>
  </si>
  <si>
    <t>面试成绩</t>
  </si>
  <si>
    <t>总成绩</t>
  </si>
  <si>
    <t>名次</t>
  </si>
  <si>
    <t>是否进入体检</t>
  </si>
  <si>
    <t>备注</t>
  </si>
  <si>
    <t>李晓寒</t>
  </si>
  <si>
    <t>女</t>
  </si>
  <si>
    <t>驻马店市实验幼儿园</t>
  </si>
  <si>
    <t>卫生保健</t>
  </si>
  <si>
    <t>8101</t>
  </si>
  <si>
    <t>是</t>
  </si>
  <si>
    <t>李亚敏</t>
  </si>
  <si>
    <t>贾欢欢</t>
  </si>
  <si>
    <t>王登</t>
  </si>
  <si>
    <t>驻马店市第二实验幼儿园</t>
  </si>
  <si>
    <t>9101</t>
  </si>
  <si>
    <t>王允</t>
  </si>
  <si>
    <t>贾婷</t>
  </si>
  <si>
    <t>王沛雨</t>
  </si>
  <si>
    <t>驻马店经济开发区第二幼儿园</t>
  </si>
  <si>
    <t>9201</t>
  </si>
  <si>
    <t>王春阳</t>
  </si>
  <si>
    <t>熊向丽</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</si>
</sst>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color rgb="FF000000"/>
      <name val="宋体"/>
      <charset val="134"/>
    </font>
    <font>
      <sz val="11"/>
      <name val="宋体"/>
      <charset val="134"/>
      <scheme val="minor"/>
    </font>
    <font>
      <b/>
      <sz val="20"/>
      <color theme="1"/>
      <name val="宋体"/>
      <charset val="134"/>
      <scheme val="minor"/>
    </font>
    <font>
      <b/>
      <sz val="11"/>
      <color rgb="FF000000"/>
      <name val="宋体"/>
      <charset val="134"/>
    </font>
    <font>
      <b/>
      <sz val="11"/>
      <color theme="1"/>
      <name val="宋体"/>
      <charset val="134"/>
    </font>
    <font>
      <sz val="11"/>
      <color theme="1"/>
      <name val="宋体"/>
      <charset val="134"/>
    </font>
    <font>
      <b/>
      <sz val="1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49" fontId="4" fillId="0" borderId="1" xfId="0" applyNumberFormat="1" applyFont="1" applyBorder="1" applyAlignment="1">
      <alignment horizontal="center" vertical="center" wrapText="1"/>
    </xf>
    <xf numFmtId="49" fontId="0" fillId="0" borderId="1" xfId="0" applyNumberFormat="1" applyFont="1" applyFill="1" applyBorder="1" applyAlignment="1">
      <alignment vertical="center" wrapText="1"/>
    </xf>
    <xf numFmtId="176" fontId="4"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workbookViewId="0">
      <selection activeCell="M3" sqref="M3"/>
    </sheetView>
  </sheetViews>
  <sheetFormatPr defaultColWidth="9" defaultRowHeight="13.5"/>
  <cols>
    <col min="1" max="1" width="11.5" customWidth="1"/>
    <col min="2" max="2" width="4.625" customWidth="1"/>
    <col min="3" max="3" width="29.375" customWidth="1"/>
    <col min="4" max="5" width="13.625" customWidth="1"/>
    <col min="6" max="7" width="9" customWidth="1"/>
    <col min="8" max="8" width="10.25" customWidth="1"/>
    <col min="9" max="9" width="10" style="3" customWidth="1"/>
    <col min="10" max="10" width="9" style="3" customWidth="1"/>
    <col min="11" max="11" width="10.625" customWidth="1"/>
    <col min="183" max="183" width="8.875" customWidth="1"/>
    <col min="184" max="184" width="4.625" customWidth="1"/>
    <col min="185" max="185" width="20.375" customWidth="1"/>
    <col min="186" max="186" width="11.125" hidden="1" customWidth="1"/>
    <col min="187" max="187" width="8.875" hidden="1" customWidth="1"/>
    <col min="188" max="188" width="15.875" customWidth="1"/>
    <col min="189" max="190" width="13.625" customWidth="1"/>
    <col min="191" max="191" width="13.625" hidden="1" customWidth="1"/>
    <col min="192" max="192" width="9.25" hidden="1" customWidth="1"/>
    <col min="193" max="193" width="23.375" hidden="1" customWidth="1"/>
    <col min="194" max="195" width="5.125" hidden="1" customWidth="1"/>
    <col min="196" max="196" width="13.75" hidden="1" customWidth="1"/>
    <col min="197" max="199" width="14.125" hidden="1" customWidth="1"/>
    <col min="200" max="200" width="10" hidden="1" customWidth="1"/>
    <col min="201" max="202" width="9" customWidth="1"/>
    <col min="203" max="204" width="9" hidden="1" customWidth="1"/>
    <col min="205" max="210" width="9" customWidth="1"/>
    <col min="211" max="211" width="10.625" customWidth="1"/>
    <col min="212" max="212" width="13.625" customWidth="1"/>
    <col min="213" max="213" width="11.125"/>
    <col min="214" max="215" width="13.625" customWidth="1"/>
    <col min="216" max="265" width="9" hidden="1" customWidth="1"/>
    <col min="439" max="439" width="8.875" customWidth="1"/>
    <col min="440" max="440" width="4.625" customWidth="1"/>
    <col min="441" max="441" width="20.375" customWidth="1"/>
    <col min="442" max="442" width="11.125" hidden="1" customWidth="1"/>
    <col min="443" max="443" width="8.875" hidden="1" customWidth="1"/>
    <col min="444" max="444" width="15.875" customWidth="1"/>
    <col min="445" max="446" width="13.625" customWidth="1"/>
    <col min="447" max="447" width="13.625" hidden="1" customWidth="1"/>
    <col min="448" max="448" width="9.25" hidden="1" customWidth="1"/>
    <col min="449" max="449" width="23.375" hidden="1" customWidth="1"/>
    <col min="450" max="451" width="5.125" hidden="1" customWidth="1"/>
    <col min="452" max="452" width="13.75" hidden="1" customWidth="1"/>
    <col min="453" max="455" width="14.125" hidden="1" customWidth="1"/>
    <col min="456" max="456" width="10" hidden="1" customWidth="1"/>
    <col min="457" max="458" width="9" customWidth="1"/>
    <col min="459" max="460" width="9" hidden="1" customWidth="1"/>
    <col min="461" max="466" width="9" customWidth="1"/>
    <col min="467" max="467" width="10.625" customWidth="1"/>
    <col min="468" max="468" width="13.625" customWidth="1"/>
    <col min="469" max="469" width="11.125"/>
    <col min="470" max="471" width="13.625" customWidth="1"/>
    <col min="472" max="521" width="9" hidden="1" customWidth="1"/>
    <col min="695" max="695" width="8.875" customWidth="1"/>
    <col min="696" max="696" width="4.625" customWidth="1"/>
    <col min="697" max="697" width="20.375" customWidth="1"/>
    <col min="698" max="698" width="11.125" hidden="1" customWidth="1"/>
    <col min="699" max="699" width="8.875" hidden="1" customWidth="1"/>
    <col min="700" max="700" width="15.875" customWidth="1"/>
    <col min="701" max="702" width="13.625" customWidth="1"/>
    <col min="703" max="703" width="13.625" hidden="1" customWidth="1"/>
    <col min="704" max="704" width="9.25" hidden="1" customWidth="1"/>
    <col min="705" max="705" width="23.375" hidden="1" customWidth="1"/>
    <col min="706" max="707" width="5.125" hidden="1" customWidth="1"/>
    <col min="708" max="708" width="13.75" hidden="1" customWidth="1"/>
    <col min="709" max="711" width="14.125" hidden="1" customWidth="1"/>
    <col min="712" max="712" width="10" hidden="1" customWidth="1"/>
    <col min="713" max="714" width="9" customWidth="1"/>
    <col min="715" max="716" width="9" hidden="1" customWidth="1"/>
    <col min="717" max="722" width="9" customWidth="1"/>
    <col min="723" max="723" width="10.625" customWidth="1"/>
    <col min="724" max="724" width="13.625" customWidth="1"/>
    <col min="725" max="725" width="11.125"/>
    <col min="726" max="727" width="13.625" customWidth="1"/>
    <col min="728" max="777" width="9" hidden="1" customWidth="1"/>
    <col min="951" max="951" width="8.875" customWidth="1"/>
    <col min="952" max="952" width="4.625" customWidth="1"/>
    <col min="953" max="953" width="20.375" customWidth="1"/>
    <col min="954" max="954" width="11.125" hidden="1" customWidth="1"/>
    <col min="955" max="955" width="8.875" hidden="1" customWidth="1"/>
    <col min="956" max="956" width="15.875" customWidth="1"/>
    <col min="957" max="958" width="13.625" customWidth="1"/>
    <col min="959" max="959" width="13.625" hidden="1" customWidth="1"/>
    <col min="960" max="960" width="9.25" hidden="1" customWidth="1"/>
    <col min="961" max="961" width="23.375" hidden="1" customWidth="1"/>
    <col min="962" max="963" width="5.125" hidden="1" customWidth="1"/>
    <col min="964" max="964" width="13.75" hidden="1" customWidth="1"/>
    <col min="965" max="967" width="14.125" hidden="1" customWidth="1"/>
    <col min="968" max="968" width="10" hidden="1" customWidth="1"/>
    <col min="969" max="970" width="9" customWidth="1"/>
    <col min="971" max="972" width="9" hidden="1" customWidth="1"/>
    <col min="973" max="978" width="9" customWidth="1"/>
    <col min="979" max="979" width="10.625" customWidth="1"/>
    <col min="980" max="980" width="13.625" customWidth="1"/>
    <col min="981" max="981" width="11.125"/>
    <col min="982" max="983" width="13.625" customWidth="1"/>
    <col min="984" max="1033" width="9" hidden="1" customWidth="1"/>
    <col min="1207" max="1207" width="8.875" customWidth="1"/>
    <col min="1208" max="1208" width="4.625" customWidth="1"/>
    <col min="1209" max="1209" width="20.375" customWidth="1"/>
    <col min="1210" max="1210" width="11.125" hidden="1" customWidth="1"/>
    <col min="1211" max="1211" width="8.875" hidden="1" customWidth="1"/>
    <col min="1212" max="1212" width="15.875" customWidth="1"/>
    <col min="1213" max="1214" width="13.625" customWidth="1"/>
    <col min="1215" max="1215" width="13.625" hidden="1" customWidth="1"/>
    <col min="1216" max="1216" width="9.25" hidden="1" customWidth="1"/>
    <col min="1217" max="1217" width="23.375" hidden="1" customWidth="1"/>
    <col min="1218" max="1219" width="5.125" hidden="1" customWidth="1"/>
    <col min="1220" max="1220" width="13.75" hidden="1" customWidth="1"/>
    <col min="1221" max="1223" width="14.125" hidden="1" customWidth="1"/>
    <col min="1224" max="1224" width="10" hidden="1" customWidth="1"/>
    <col min="1225" max="1226" width="9" customWidth="1"/>
    <col min="1227" max="1228" width="9" hidden="1" customWidth="1"/>
    <col min="1229" max="1234" width="9" customWidth="1"/>
    <col min="1235" max="1235" width="10.625" customWidth="1"/>
    <col min="1236" max="1236" width="13.625" customWidth="1"/>
    <col min="1237" max="1237" width="11.125"/>
    <col min="1238" max="1239" width="13.625" customWidth="1"/>
    <col min="1240" max="1289" width="9" hidden="1" customWidth="1"/>
    <col min="1463" max="1463" width="8.875" customWidth="1"/>
    <col min="1464" max="1464" width="4.625" customWidth="1"/>
    <col min="1465" max="1465" width="20.375" customWidth="1"/>
    <col min="1466" max="1466" width="11.125" hidden="1" customWidth="1"/>
    <col min="1467" max="1467" width="8.875" hidden="1" customWidth="1"/>
    <col min="1468" max="1468" width="15.875" customWidth="1"/>
    <col min="1469" max="1470" width="13.625" customWidth="1"/>
    <col min="1471" max="1471" width="13.625" hidden="1" customWidth="1"/>
    <col min="1472" max="1472" width="9.25" hidden="1" customWidth="1"/>
    <col min="1473" max="1473" width="23.375" hidden="1" customWidth="1"/>
    <col min="1474" max="1475" width="5.125" hidden="1" customWidth="1"/>
    <col min="1476" max="1476" width="13.75" hidden="1" customWidth="1"/>
    <col min="1477" max="1479" width="14.125" hidden="1" customWidth="1"/>
    <col min="1480" max="1480" width="10" hidden="1" customWidth="1"/>
    <col min="1481" max="1482" width="9" customWidth="1"/>
    <col min="1483" max="1484" width="9" hidden="1" customWidth="1"/>
    <col min="1485" max="1490" width="9" customWidth="1"/>
    <col min="1491" max="1491" width="10.625" customWidth="1"/>
    <col min="1492" max="1492" width="13.625" customWidth="1"/>
    <col min="1493" max="1493" width="11.125"/>
    <col min="1494" max="1495" width="13.625" customWidth="1"/>
    <col min="1496" max="1545" width="9" hidden="1" customWidth="1"/>
    <col min="1719" max="1719" width="8.875" customWidth="1"/>
    <col min="1720" max="1720" width="4.625" customWidth="1"/>
    <col min="1721" max="1721" width="20.375" customWidth="1"/>
    <col min="1722" max="1722" width="11.125" hidden="1" customWidth="1"/>
    <col min="1723" max="1723" width="8.875" hidden="1" customWidth="1"/>
    <col min="1724" max="1724" width="15.875" customWidth="1"/>
    <col min="1725" max="1726" width="13.625" customWidth="1"/>
    <col min="1727" max="1727" width="13.625" hidden="1" customWidth="1"/>
    <col min="1728" max="1728" width="9.25" hidden="1" customWidth="1"/>
    <col min="1729" max="1729" width="23.375" hidden="1" customWidth="1"/>
    <col min="1730" max="1731" width="5.125" hidden="1" customWidth="1"/>
    <col min="1732" max="1732" width="13.75" hidden="1" customWidth="1"/>
    <col min="1733" max="1735" width="14.125" hidden="1" customWidth="1"/>
    <col min="1736" max="1736" width="10" hidden="1" customWidth="1"/>
    <col min="1737" max="1738" width="9" customWidth="1"/>
    <col min="1739" max="1740" width="9" hidden="1" customWidth="1"/>
    <col min="1741" max="1746" width="9" customWidth="1"/>
    <col min="1747" max="1747" width="10.625" customWidth="1"/>
    <col min="1748" max="1748" width="13.625" customWidth="1"/>
    <col min="1749" max="1749" width="11.125"/>
    <col min="1750" max="1751" width="13.625" customWidth="1"/>
    <col min="1752" max="1801" width="9" hidden="1" customWidth="1"/>
    <col min="1975" max="1975" width="8.875" customWidth="1"/>
    <col min="1976" max="1976" width="4.625" customWidth="1"/>
    <col min="1977" max="1977" width="20.375" customWidth="1"/>
    <col min="1978" max="1978" width="11.125" hidden="1" customWidth="1"/>
    <col min="1979" max="1979" width="8.875" hidden="1" customWidth="1"/>
    <col min="1980" max="1980" width="15.875" customWidth="1"/>
    <col min="1981" max="1982" width="13.625" customWidth="1"/>
    <col min="1983" max="1983" width="13.625" hidden="1" customWidth="1"/>
    <col min="1984" max="1984" width="9.25" hidden="1" customWidth="1"/>
    <col min="1985" max="1985" width="23.375" hidden="1" customWidth="1"/>
    <col min="1986" max="1987" width="5.125" hidden="1" customWidth="1"/>
    <col min="1988" max="1988" width="13.75" hidden="1" customWidth="1"/>
    <col min="1989" max="1991" width="14.125" hidden="1" customWidth="1"/>
    <col min="1992" max="1992" width="10" hidden="1" customWidth="1"/>
    <col min="1993" max="1994" width="9" customWidth="1"/>
    <col min="1995" max="1996" width="9" hidden="1" customWidth="1"/>
    <col min="1997" max="2002" width="9" customWidth="1"/>
    <col min="2003" max="2003" width="10.625" customWidth="1"/>
    <col min="2004" max="2004" width="13.625" customWidth="1"/>
    <col min="2005" max="2005" width="11.125"/>
    <col min="2006" max="2007" width="13.625" customWidth="1"/>
    <col min="2008" max="2057" width="9" hidden="1" customWidth="1"/>
    <col min="2231" max="2231" width="8.875" customWidth="1"/>
    <col min="2232" max="2232" width="4.625" customWidth="1"/>
    <col min="2233" max="2233" width="20.375" customWidth="1"/>
    <col min="2234" max="2234" width="11.125" hidden="1" customWidth="1"/>
    <col min="2235" max="2235" width="8.875" hidden="1" customWidth="1"/>
    <col min="2236" max="2236" width="15.875" customWidth="1"/>
    <col min="2237" max="2238" width="13.625" customWidth="1"/>
    <col min="2239" max="2239" width="13.625" hidden="1" customWidth="1"/>
    <col min="2240" max="2240" width="9.25" hidden="1" customWidth="1"/>
    <col min="2241" max="2241" width="23.375" hidden="1" customWidth="1"/>
    <col min="2242" max="2243" width="5.125" hidden="1" customWidth="1"/>
    <col min="2244" max="2244" width="13.75" hidden="1" customWidth="1"/>
    <col min="2245" max="2247" width="14.125" hidden="1" customWidth="1"/>
    <col min="2248" max="2248" width="10" hidden="1" customWidth="1"/>
    <col min="2249" max="2250" width="9" customWidth="1"/>
    <col min="2251" max="2252" width="9" hidden="1" customWidth="1"/>
    <col min="2253" max="2258" width="9" customWidth="1"/>
    <col min="2259" max="2259" width="10.625" customWidth="1"/>
    <col min="2260" max="2260" width="13.625" customWidth="1"/>
    <col min="2261" max="2261" width="11.125"/>
    <col min="2262" max="2263" width="13.625" customWidth="1"/>
    <col min="2264" max="2313" width="9" hidden="1" customWidth="1"/>
    <col min="2487" max="2487" width="8.875" customWidth="1"/>
    <col min="2488" max="2488" width="4.625" customWidth="1"/>
    <col min="2489" max="2489" width="20.375" customWidth="1"/>
    <col min="2490" max="2490" width="11.125" hidden="1" customWidth="1"/>
    <col min="2491" max="2491" width="8.875" hidden="1" customWidth="1"/>
    <col min="2492" max="2492" width="15.875" customWidth="1"/>
    <col min="2493" max="2494" width="13.625" customWidth="1"/>
    <col min="2495" max="2495" width="13.625" hidden="1" customWidth="1"/>
    <col min="2496" max="2496" width="9.25" hidden="1" customWidth="1"/>
    <col min="2497" max="2497" width="23.375" hidden="1" customWidth="1"/>
    <col min="2498" max="2499" width="5.125" hidden="1" customWidth="1"/>
    <col min="2500" max="2500" width="13.75" hidden="1" customWidth="1"/>
    <col min="2501" max="2503" width="14.125" hidden="1" customWidth="1"/>
    <col min="2504" max="2504" width="10" hidden="1" customWidth="1"/>
    <col min="2505" max="2506" width="9" customWidth="1"/>
    <col min="2507" max="2508" width="9" hidden="1" customWidth="1"/>
    <col min="2509" max="2514" width="9" customWidth="1"/>
    <col min="2515" max="2515" width="10.625" customWidth="1"/>
    <col min="2516" max="2516" width="13.625" customWidth="1"/>
    <col min="2517" max="2517" width="11.125"/>
    <col min="2518" max="2519" width="13.625" customWidth="1"/>
    <col min="2520" max="2569" width="9" hidden="1" customWidth="1"/>
    <col min="2743" max="2743" width="8.875" customWidth="1"/>
    <col min="2744" max="2744" width="4.625" customWidth="1"/>
    <col min="2745" max="2745" width="20.375" customWidth="1"/>
    <col min="2746" max="2746" width="11.125" hidden="1" customWidth="1"/>
    <col min="2747" max="2747" width="8.875" hidden="1" customWidth="1"/>
    <col min="2748" max="2748" width="15.875" customWidth="1"/>
    <col min="2749" max="2750" width="13.625" customWidth="1"/>
    <col min="2751" max="2751" width="13.625" hidden="1" customWidth="1"/>
    <col min="2752" max="2752" width="9.25" hidden="1" customWidth="1"/>
    <col min="2753" max="2753" width="23.375" hidden="1" customWidth="1"/>
    <col min="2754" max="2755" width="5.125" hidden="1" customWidth="1"/>
    <col min="2756" max="2756" width="13.75" hidden="1" customWidth="1"/>
    <col min="2757" max="2759" width="14.125" hidden="1" customWidth="1"/>
    <col min="2760" max="2760" width="10" hidden="1" customWidth="1"/>
    <col min="2761" max="2762" width="9" customWidth="1"/>
    <col min="2763" max="2764" width="9" hidden="1" customWidth="1"/>
    <col min="2765" max="2770" width="9" customWidth="1"/>
    <col min="2771" max="2771" width="10.625" customWidth="1"/>
    <col min="2772" max="2772" width="13.625" customWidth="1"/>
    <col min="2773" max="2773" width="11.125"/>
    <col min="2774" max="2775" width="13.625" customWidth="1"/>
    <col min="2776" max="2825" width="9" hidden="1" customWidth="1"/>
    <col min="2999" max="2999" width="8.875" customWidth="1"/>
    <col min="3000" max="3000" width="4.625" customWidth="1"/>
    <col min="3001" max="3001" width="20.375" customWidth="1"/>
    <col min="3002" max="3002" width="11.125" hidden="1" customWidth="1"/>
    <col min="3003" max="3003" width="8.875" hidden="1" customWidth="1"/>
    <col min="3004" max="3004" width="15.875" customWidth="1"/>
    <col min="3005" max="3006" width="13.625" customWidth="1"/>
    <col min="3007" max="3007" width="13.625" hidden="1" customWidth="1"/>
    <col min="3008" max="3008" width="9.25" hidden="1" customWidth="1"/>
    <col min="3009" max="3009" width="23.375" hidden="1" customWidth="1"/>
    <col min="3010" max="3011" width="5.125" hidden="1" customWidth="1"/>
    <col min="3012" max="3012" width="13.75" hidden="1" customWidth="1"/>
    <col min="3013" max="3015" width="14.125" hidden="1" customWidth="1"/>
    <col min="3016" max="3016" width="10" hidden="1" customWidth="1"/>
    <col min="3017" max="3018" width="9" customWidth="1"/>
    <col min="3019" max="3020" width="9" hidden="1" customWidth="1"/>
    <col min="3021" max="3026" width="9" customWidth="1"/>
    <col min="3027" max="3027" width="10.625" customWidth="1"/>
    <col min="3028" max="3028" width="13.625" customWidth="1"/>
    <col min="3029" max="3029" width="11.125"/>
    <col min="3030" max="3031" width="13.625" customWidth="1"/>
    <col min="3032" max="3081" width="9" hidden="1" customWidth="1"/>
    <col min="3255" max="3255" width="8.875" customWidth="1"/>
    <col min="3256" max="3256" width="4.625" customWidth="1"/>
    <col min="3257" max="3257" width="20.375" customWidth="1"/>
    <col min="3258" max="3258" width="11.125" hidden="1" customWidth="1"/>
    <col min="3259" max="3259" width="8.875" hidden="1" customWidth="1"/>
    <col min="3260" max="3260" width="15.875" customWidth="1"/>
    <col min="3261" max="3262" width="13.625" customWidth="1"/>
    <col min="3263" max="3263" width="13.625" hidden="1" customWidth="1"/>
    <col min="3264" max="3264" width="9.25" hidden="1" customWidth="1"/>
    <col min="3265" max="3265" width="23.375" hidden="1" customWidth="1"/>
    <col min="3266" max="3267" width="5.125" hidden="1" customWidth="1"/>
    <col min="3268" max="3268" width="13.75" hidden="1" customWidth="1"/>
    <col min="3269" max="3271" width="14.125" hidden="1" customWidth="1"/>
    <col min="3272" max="3272" width="10" hidden="1" customWidth="1"/>
    <col min="3273" max="3274" width="9" customWidth="1"/>
    <col min="3275" max="3276" width="9" hidden="1" customWidth="1"/>
    <col min="3277" max="3282" width="9" customWidth="1"/>
    <col min="3283" max="3283" width="10.625" customWidth="1"/>
    <col min="3284" max="3284" width="13.625" customWidth="1"/>
    <col min="3285" max="3285" width="11.125"/>
    <col min="3286" max="3287" width="13.625" customWidth="1"/>
    <col min="3288" max="3337" width="9" hidden="1" customWidth="1"/>
    <col min="3511" max="3511" width="8.875" customWidth="1"/>
    <col min="3512" max="3512" width="4.625" customWidth="1"/>
    <col min="3513" max="3513" width="20.375" customWidth="1"/>
    <col min="3514" max="3514" width="11.125" hidden="1" customWidth="1"/>
    <col min="3515" max="3515" width="8.875" hidden="1" customWidth="1"/>
    <col min="3516" max="3516" width="15.875" customWidth="1"/>
    <col min="3517" max="3518" width="13.625" customWidth="1"/>
    <col min="3519" max="3519" width="13.625" hidden="1" customWidth="1"/>
    <col min="3520" max="3520" width="9.25" hidden="1" customWidth="1"/>
    <col min="3521" max="3521" width="23.375" hidden="1" customWidth="1"/>
    <col min="3522" max="3523" width="5.125" hidden="1" customWidth="1"/>
    <col min="3524" max="3524" width="13.75" hidden="1" customWidth="1"/>
    <col min="3525" max="3527" width="14.125" hidden="1" customWidth="1"/>
    <col min="3528" max="3528" width="10" hidden="1" customWidth="1"/>
    <col min="3529" max="3530" width="9" customWidth="1"/>
    <col min="3531" max="3532" width="9" hidden="1" customWidth="1"/>
    <col min="3533" max="3538" width="9" customWidth="1"/>
    <col min="3539" max="3539" width="10.625" customWidth="1"/>
    <col min="3540" max="3540" width="13.625" customWidth="1"/>
    <col min="3541" max="3541" width="11.125"/>
    <col min="3542" max="3543" width="13.625" customWidth="1"/>
    <col min="3544" max="3593" width="9" hidden="1" customWidth="1"/>
    <col min="3767" max="3767" width="8.875" customWidth="1"/>
    <col min="3768" max="3768" width="4.625" customWidth="1"/>
    <col min="3769" max="3769" width="20.375" customWidth="1"/>
    <col min="3770" max="3770" width="11.125" hidden="1" customWidth="1"/>
    <col min="3771" max="3771" width="8.875" hidden="1" customWidth="1"/>
    <col min="3772" max="3772" width="15.875" customWidth="1"/>
    <col min="3773" max="3774" width="13.625" customWidth="1"/>
    <col min="3775" max="3775" width="13.625" hidden="1" customWidth="1"/>
    <col min="3776" max="3776" width="9.25" hidden="1" customWidth="1"/>
    <col min="3777" max="3777" width="23.375" hidden="1" customWidth="1"/>
    <col min="3778" max="3779" width="5.125" hidden="1" customWidth="1"/>
    <col min="3780" max="3780" width="13.75" hidden="1" customWidth="1"/>
    <col min="3781" max="3783" width="14.125" hidden="1" customWidth="1"/>
    <col min="3784" max="3784" width="10" hidden="1" customWidth="1"/>
    <col min="3785" max="3786" width="9" customWidth="1"/>
    <col min="3787" max="3788" width="9" hidden="1" customWidth="1"/>
    <col min="3789" max="3794" width="9" customWidth="1"/>
    <col min="3795" max="3795" width="10.625" customWidth="1"/>
    <col min="3796" max="3796" width="13.625" customWidth="1"/>
    <col min="3797" max="3797" width="11.125"/>
    <col min="3798" max="3799" width="13.625" customWidth="1"/>
    <col min="3800" max="3849" width="9" hidden="1" customWidth="1"/>
    <col min="4023" max="4023" width="8.875" customWidth="1"/>
    <col min="4024" max="4024" width="4.625" customWidth="1"/>
    <col min="4025" max="4025" width="20.375" customWidth="1"/>
    <col min="4026" max="4026" width="11.125" hidden="1" customWidth="1"/>
    <col min="4027" max="4027" width="8.875" hidden="1" customWidth="1"/>
    <col min="4028" max="4028" width="15.875" customWidth="1"/>
    <col min="4029" max="4030" width="13.625" customWidth="1"/>
    <col min="4031" max="4031" width="13.625" hidden="1" customWidth="1"/>
    <col min="4032" max="4032" width="9.25" hidden="1" customWidth="1"/>
    <col min="4033" max="4033" width="23.375" hidden="1" customWidth="1"/>
    <col min="4034" max="4035" width="5.125" hidden="1" customWidth="1"/>
    <col min="4036" max="4036" width="13.75" hidden="1" customWidth="1"/>
    <col min="4037" max="4039" width="14.125" hidden="1" customWidth="1"/>
    <col min="4040" max="4040" width="10" hidden="1" customWidth="1"/>
    <col min="4041" max="4042" width="9" customWidth="1"/>
    <col min="4043" max="4044" width="9" hidden="1" customWidth="1"/>
    <col min="4045" max="4050" width="9" customWidth="1"/>
    <col min="4051" max="4051" width="10.625" customWidth="1"/>
    <col min="4052" max="4052" width="13.625" customWidth="1"/>
    <col min="4053" max="4053" width="11.125"/>
    <col min="4054" max="4055" width="13.625" customWidth="1"/>
    <col min="4056" max="4105" width="9" hidden="1" customWidth="1"/>
    <col min="4279" max="4279" width="8.875" customWidth="1"/>
    <col min="4280" max="4280" width="4.625" customWidth="1"/>
    <col min="4281" max="4281" width="20.375" customWidth="1"/>
    <col min="4282" max="4282" width="11.125" hidden="1" customWidth="1"/>
    <col min="4283" max="4283" width="8.875" hidden="1" customWidth="1"/>
    <col min="4284" max="4284" width="15.875" customWidth="1"/>
    <col min="4285" max="4286" width="13.625" customWidth="1"/>
    <col min="4287" max="4287" width="13.625" hidden="1" customWidth="1"/>
    <col min="4288" max="4288" width="9.25" hidden="1" customWidth="1"/>
    <col min="4289" max="4289" width="23.375" hidden="1" customWidth="1"/>
    <col min="4290" max="4291" width="5.125" hidden="1" customWidth="1"/>
    <col min="4292" max="4292" width="13.75" hidden="1" customWidth="1"/>
    <col min="4293" max="4295" width="14.125" hidden="1" customWidth="1"/>
    <col min="4296" max="4296" width="10" hidden="1" customWidth="1"/>
    <col min="4297" max="4298" width="9" customWidth="1"/>
    <col min="4299" max="4300" width="9" hidden="1" customWidth="1"/>
    <col min="4301" max="4306" width="9" customWidth="1"/>
    <col min="4307" max="4307" width="10.625" customWidth="1"/>
    <col min="4308" max="4308" width="13.625" customWidth="1"/>
    <col min="4309" max="4309" width="11.125"/>
    <col min="4310" max="4311" width="13.625" customWidth="1"/>
    <col min="4312" max="4361" width="9" hidden="1" customWidth="1"/>
    <col min="4535" max="4535" width="8.875" customWidth="1"/>
    <col min="4536" max="4536" width="4.625" customWidth="1"/>
    <col min="4537" max="4537" width="20.375" customWidth="1"/>
    <col min="4538" max="4538" width="11.125" hidden="1" customWidth="1"/>
    <col min="4539" max="4539" width="8.875" hidden="1" customWidth="1"/>
    <col min="4540" max="4540" width="15.875" customWidth="1"/>
    <col min="4541" max="4542" width="13.625" customWidth="1"/>
    <col min="4543" max="4543" width="13.625" hidden="1" customWidth="1"/>
    <col min="4544" max="4544" width="9.25" hidden="1" customWidth="1"/>
    <col min="4545" max="4545" width="23.375" hidden="1" customWidth="1"/>
    <col min="4546" max="4547" width="5.125" hidden="1" customWidth="1"/>
    <col min="4548" max="4548" width="13.75" hidden="1" customWidth="1"/>
    <col min="4549" max="4551" width="14.125" hidden="1" customWidth="1"/>
    <col min="4552" max="4552" width="10" hidden="1" customWidth="1"/>
    <col min="4553" max="4554" width="9" customWidth="1"/>
    <col min="4555" max="4556" width="9" hidden="1" customWidth="1"/>
    <col min="4557" max="4562" width="9" customWidth="1"/>
    <col min="4563" max="4563" width="10.625" customWidth="1"/>
    <col min="4564" max="4564" width="13.625" customWidth="1"/>
    <col min="4565" max="4565" width="11.125"/>
    <col min="4566" max="4567" width="13.625" customWidth="1"/>
    <col min="4568" max="4617" width="9" hidden="1" customWidth="1"/>
    <col min="4791" max="4791" width="8.875" customWidth="1"/>
    <col min="4792" max="4792" width="4.625" customWidth="1"/>
    <col min="4793" max="4793" width="20.375" customWidth="1"/>
    <col min="4794" max="4794" width="11.125" hidden="1" customWidth="1"/>
    <col min="4795" max="4795" width="8.875" hidden="1" customWidth="1"/>
    <col min="4796" max="4796" width="15.875" customWidth="1"/>
    <col min="4797" max="4798" width="13.625" customWidth="1"/>
    <col min="4799" max="4799" width="13.625" hidden="1" customWidth="1"/>
    <col min="4800" max="4800" width="9.25" hidden="1" customWidth="1"/>
    <col min="4801" max="4801" width="23.375" hidden="1" customWidth="1"/>
    <col min="4802" max="4803" width="5.125" hidden="1" customWidth="1"/>
    <col min="4804" max="4804" width="13.75" hidden="1" customWidth="1"/>
    <col min="4805" max="4807" width="14.125" hidden="1" customWidth="1"/>
    <col min="4808" max="4808" width="10" hidden="1" customWidth="1"/>
    <col min="4809" max="4810" width="9" customWidth="1"/>
    <col min="4811" max="4812" width="9" hidden="1" customWidth="1"/>
    <col min="4813" max="4818" width="9" customWidth="1"/>
    <col min="4819" max="4819" width="10.625" customWidth="1"/>
    <col min="4820" max="4820" width="13.625" customWidth="1"/>
    <col min="4821" max="4821" width="11.125"/>
    <col min="4822" max="4823" width="13.625" customWidth="1"/>
    <col min="4824" max="4873" width="9" hidden="1" customWidth="1"/>
    <col min="5047" max="5047" width="8.875" customWidth="1"/>
    <col min="5048" max="5048" width="4.625" customWidth="1"/>
    <col min="5049" max="5049" width="20.375" customWidth="1"/>
    <col min="5050" max="5050" width="11.125" hidden="1" customWidth="1"/>
    <col min="5051" max="5051" width="8.875" hidden="1" customWidth="1"/>
    <col min="5052" max="5052" width="15.875" customWidth="1"/>
    <col min="5053" max="5054" width="13.625" customWidth="1"/>
    <col min="5055" max="5055" width="13.625" hidden="1" customWidth="1"/>
    <col min="5056" max="5056" width="9.25" hidden="1" customWidth="1"/>
    <col min="5057" max="5057" width="23.375" hidden="1" customWidth="1"/>
    <col min="5058" max="5059" width="5.125" hidden="1" customWidth="1"/>
    <col min="5060" max="5060" width="13.75" hidden="1" customWidth="1"/>
    <col min="5061" max="5063" width="14.125" hidden="1" customWidth="1"/>
    <col min="5064" max="5064" width="10" hidden="1" customWidth="1"/>
    <col min="5065" max="5066" width="9" customWidth="1"/>
    <col min="5067" max="5068" width="9" hidden="1" customWidth="1"/>
    <col min="5069" max="5074" width="9" customWidth="1"/>
    <col min="5075" max="5075" width="10.625" customWidth="1"/>
    <col min="5076" max="5076" width="13.625" customWidth="1"/>
    <col min="5077" max="5077" width="11.125"/>
    <col min="5078" max="5079" width="13.625" customWidth="1"/>
    <col min="5080" max="5129" width="9" hidden="1" customWidth="1"/>
    <col min="5303" max="5303" width="8.875" customWidth="1"/>
    <col min="5304" max="5304" width="4.625" customWidth="1"/>
    <col min="5305" max="5305" width="20.375" customWidth="1"/>
    <col min="5306" max="5306" width="11.125" hidden="1" customWidth="1"/>
    <col min="5307" max="5307" width="8.875" hidden="1" customWidth="1"/>
    <col min="5308" max="5308" width="15.875" customWidth="1"/>
    <col min="5309" max="5310" width="13.625" customWidth="1"/>
    <col min="5311" max="5311" width="13.625" hidden="1" customWidth="1"/>
    <col min="5312" max="5312" width="9.25" hidden="1" customWidth="1"/>
    <col min="5313" max="5313" width="23.375" hidden="1" customWidth="1"/>
    <col min="5314" max="5315" width="5.125" hidden="1" customWidth="1"/>
    <col min="5316" max="5316" width="13.75" hidden="1" customWidth="1"/>
    <col min="5317" max="5319" width="14.125" hidden="1" customWidth="1"/>
    <col min="5320" max="5320" width="10" hidden="1" customWidth="1"/>
    <col min="5321" max="5322" width="9" customWidth="1"/>
    <col min="5323" max="5324" width="9" hidden="1" customWidth="1"/>
    <col min="5325" max="5330" width="9" customWidth="1"/>
    <col min="5331" max="5331" width="10.625" customWidth="1"/>
    <col min="5332" max="5332" width="13.625" customWidth="1"/>
    <col min="5333" max="5333" width="11.125"/>
    <col min="5334" max="5335" width="13.625" customWidth="1"/>
    <col min="5336" max="5385" width="9" hidden="1" customWidth="1"/>
    <col min="5559" max="5559" width="8.875" customWidth="1"/>
    <col min="5560" max="5560" width="4.625" customWidth="1"/>
    <col min="5561" max="5561" width="20.375" customWidth="1"/>
    <col min="5562" max="5562" width="11.125" hidden="1" customWidth="1"/>
    <col min="5563" max="5563" width="8.875" hidden="1" customWidth="1"/>
    <col min="5564" max="5564" width="15.875" customWidth="1"/>
    <col min="5565" max="5566" width="13.625" customWidth="1"/>
    <col min="5567" max="5567" width="13.625" hidden="1" customWidth="1"/>
    <col min="5568" max="5568" width="9.25" hidden="1" customWidth="1"/>
    <col min="5569" max="5569" width="23.375" hidden="1" customWidth="1"/>
    <col min="5570" max="5571" width="5.125" hidden="1" customWidth="1"/>
    <col min="5572" max="5572" width="13.75" hidden="1" customWidth="1"/>
    <col min="5573" max="5575" width="14.125" hidden="1" customWidth="1"/>
    <col min="5576" max="5576" width="10" hidden="1" customWidth="1"/>
    <col min="5577" max="5578" width="9" customWidth="1"/>
    <col min="5579" max="5580" width="9" hidden="1" customWidth="1"/>
    <col min="5581" max="5586" width="9" customWidth="1"/>
    <col min="5587" max="5587" width="10.625" customWidth="1"/>
    <col min="5588" max="5588" width="13.625" customWidth="1"/>
    <col min="5589" max="5589" width="11.125"/>
    <col min="5590" max="5591" width="13.625" customWidth="1"/>
    <col min="5592" max="5641" width="9" hidden="1" customWidth="1"/>
    <col min="5815" max="5815" width="8.875" customWidth="1"/>
    <col min="5816" max="5816" width="4.625" customWidth="1"/>
    <col min="5817" max="5817" width="20.375" customWidth="1"/>
    <col min="5818" max="5818" width="11.125" hidden="1" customWidth="1"/>
    <col min="5819" max="5819" width="8.875" hidden="1" customWidth="1"/>
    <col min="5820" max="5820" width="15.875" customWidth="1"/>
    <col min="5821" max="5822" width="13.625" customWidth="1"/>
    <col min="5823" max="5823" width="13.625" hidden="1" customWidth="1"/>
    <col min="5824" max="5824" width="9.25" hidden="1" customWidth="1"/>
    <col min="5825" max="5825" width="23.375" hidden="1" customWidth="1"/>
    <col min="5826" max="5827" width="5.125" hidden="1" customWidth="1"/>
    <col min="5828" max="5828" width="13.75" hidden="1" customWidth="1"/>
    <col min="5829" max="5831" width="14.125" hidden="1" customWidth="1"/>
    <col min="5832" max="5832" width="10" hidden="1" customWidth="1"/>
    <col min="5833" max="5834" width="9" customWidth="1"/>
    <col min="5835" max="5836" width="9" hidden="1" customWidth="1"/>
    <col min="5837" max="5842" width="9" customWidth="1"/>
    <col min="5843" max="5843" width="10.625" customWidth="1"/>
    <col min="5844" max="5844" width="13.625" customWidth="1"/>
    <col min="5845" max="5845" width="11.125"/>
    <col min="5846" max="5847" width="13.625" customWidth="1"/>
    <col min="5848" max="5897" width="9" hidden="1" customWidth="1"/>
    <col min="6071" max="6071" width="8.875" customWidth="1"/>
    <col min="6072" max="6072" width="4.625" customWidth="1"/>
    <col min="6073" max="6073" width="20.375" customWidth="1"/>
    <col min="6074" max="6074" width="11.125" hidden="1" customWidth="1"/>
    <col min="6075" max="6075" width="8.875" hidden="1" customWidth="1"/>
    <col min="6076" max="6076" width="15.875" customWidth="1"/>
    <col min="6077" max="6078" width="13.625" customWidth="1"/>
    <col min="6079" max="6079" width="13.625" hidden="1" customWidth="1"/>
    <col min="6080" max="6080" width="9.25" hidden="1" customWidth="1"/>
    <col min="6081" max="6081" width="23.375" hidden="1" customWidth="1"/>
    <col min="6082" max="6083" width="5.125" hidden="1" customWidth="1"/>
    <col min="6084" max="6084" width="13.75" hidden="1" customWidth="1"/>
    <col min="6085" max="6087" width="14.125" hidden="1" customWidth="1"/>
    <col min="6088" max="6088" width="10" hidden="1" customWidth="1"/>
    <col min="6089" max="6090" width="9" customWidth="1"/>
    <col min="6091" max="6092" width="9" hidden="1" customWidth="1"/>
    <col min="6093" max="6098" width="9" customWidth="1"/>
    <col min="6099" max="6099" width="10.625" customWidth="1"/>
    <col min="6100" max="6100" width="13.625" customWidth="1"/>
    <col min="6101" max="6101" width="11.125"/>
    <col min="6102" max="6103" width="13.625" customWidth="1"/>
    <col min="6104" max="6153" width="9" hidden="1" customWidth="1"/>
    <col min="6327" max="6327" width="8.875" customWidth="1"/>
    <col min="6328" max="6328" width="4.625" customWidth="1"/>
    <col min="6329" max="6329" width="20.375" customWidth="1"/>
    <col min="6330" max="6330" width="11.125" hidden="1" customWidth="1"/>
    <col min="6331" max="6331" width="8.875" hidden="1" customWidth="1"/>
    <col min="6332" max="6332" width="15.875" customWidth="1"/>
    <col min="6333" max="6334" width="13.625" customWidth="1"/>
    <col min="6335" max="6335" width="13.625" hidden="1" customWidth="1"/>
    <col min="6336" max="6336" width="9.25" hidden="1" customWidth="1"/>
    <col min="6337" max="6337" width="23.375" hidden="1" customWidth="1"/>
    <col min="6338" max="6339" width="5.125" hidden="1" customWidth="1"/>
    <col min="6340" max="6340" width="13.75" hidden="1" customWidth="1"/>
    <col min="6341" max="6343" width="14.125" hidden="1" customWidth="1"/>
    <col min="6344" max="6344" width="10" hidden="1" customWidth="1"/>
    <col min="6345" max="6346" width="9" customWidth="1"/>
    <col min="6347" max="6348" width="9" hidden="1" customWidth="1"/>
    <col min="6349" max="6354" width="9" customWidth="1"/>
    <col min="6355" max="6355" width="10.625" customWidth="1"/>
    <col min="6356" max="6356" width="13.625" customWidth="1"/>
    <col min="6357" max="6357" width="11.125"/>
    <col min="6358" max="6359" width="13.625" customWidth="1"/>
    <col min="6360" max="6409" width="9" hidden="1" customWidth="1"/>
    <col min="6583" max="6583" width="8.875" customWidth="1"/>
    <col min="6584" max="6584" width="4.625" customWidth="1"/>
    <col min="6585" max="6585" width="20.375" customWidth="1"/>
    <col min="6586" max="6586" width="11.125" hidden="1" customWidth="1"/>
    <col min="6587" max="6587" width="8.875" hidden="1" customWidth="1"/>
    <col min="6588" max="6588" width="15.875" customWidth="1"/>
    <col min="6589" max="6590" width="13.625" customWidth="1"/>
    <col min="6591" max="6591" width="13.625" hidden="1" customWidth="1"/>
    <col min="6592" max="6592" width="9.25" hidden="1" customWidth="1"/>
    <col min="6593" max="6593" width="23.375" hidden="1" customWidth="1"/>
    <col min="6594" max="6595" width="5.125" hidden="1" customWidth="1"/>
    <col min="6596" max="6596" width="13.75" hidden="1" customWidth="1"/>
    <col min="6597" max="6599" width="14.125" hidden="1" customWidth="1"/>
    <col min="6600" max="6600" width="10" hidden="1" customWidth="1"/>
    <col min="6601" max="6602" width="9" customWidth="1"/>
    <col min="6603" max="6604" width="9" hidden="1" customWidth="1"/>
    <col min="6605" max="6610" width="9" customWidth="1"/>
    <col min="6611" max="6611" width="10.625" customWidth="1"/>
    <col min="6612" max="6612" width="13.625" customWidth="1"/>
    <col min="6613" max="6613" width="11.125"/>
    <col min="6614" max="6615" width="13.625" customWidth="1"/>
    <col min="6616" max="6665" width="9" hidden="1" customWidth="1"/>
    <col min="6839" max="6839" width="8.875" customWidth="1"/>
    <col min="6840" max="6840" width="4.625" customWidth="1"/>
    <col min="6841" max="6841" width="20.375" customWidth="1"/>
    <col min="6842" max="6842" width="11.125" hidden="1" customWidth="1"/>
    <col min="6843" max="6843" width="8.875" hidden="1" customWidth="1"/>
    <col min="6844" max="6844" width="15.875" customWidth="1"/>
    <col min="6845" max="6846" width="13.625" customWidth="1"/>
    <col min="6847" max="6847" width="13.625" hidden="1" customWidth="1"/>
    <col min="6848" max="6848" width="9.25" hidden="1" customWidth="1"/>
    <col min="6849" max="6849" width="23.375" hidden="1" customWidth="1"/>
    <col min="6850" max="6851" width="5.125" hidden="1" customWidth="1"/>
    <col min="6852" max="6852" width="13.75" hidden="1" customWidth="1"/>
    <col min="6853" max="6855" width="14.125" hidden="1" customWidth="1"/>
    <col min="6856" max="6856" width="10" hidden="1" customWidth="1"/>
    <col min="6857" max="6858" width="9" customWidth="1"/>
    <col min="6859" max="6860" width="9" hidden="1" customWidth="1"/>
    <col min="6861" max="6866" width="9" customWidth="1"/>
    <col min="6867" max="6867" width="10.625" customWidth="1"/>
    <col min="6868" max="6868" width="13.625" customWidth="1"/>
    <col min="6869" max="6869" width="11.125"/>
    <col min="6870" max="6871" width="13.625" customWidth="1"/>
    <col min="6872" max="6921" width="9" hidden="1" customWidth="1"/>
    <col min="7095" max="7095" width="8.875" customWidth="1"/>
    <col min="7096" max="7096" width="4.625" customWidth="1"/>
    <col min="7097" max="7097" width="20.375" customWidth="1"/>
    <col min="7098" max="7098" width="11.125" hidden="1" customWidth="1"/>
    <col min="7099" max="7099" width="8.875" hidden="1" customWidth="1"/>
    <col min="7100" max="7100" width="15.875" customWidth="1"/>
    <col min="7101" max="7102" width="13.625" customWidth="1"/>
    <col min="7103" max="7103" width="13.625" hidden="1" customWidth="1"/>
    <col min="7104" max="7104" width="9.25" hidden="1" customWidth="1"/>
    <col min="7105" max="7105" width="23.375" hidden="1" customWidth="1"/>
    <col min="7106" max="7107" width="5.125" hidden="1" customWidth="1"/>
    <col min="7108" max="7108" width="13.75" hidden="1" customWidth="1"/>
    <col min="7109" max="7111" width="14.125" hidden="1" customWidth="1"/>
    <col min="7112" max="7112" width="10" hidden="1" customWidth="1"/>
    <col min="7113" max="7114" width="9" customWidth="1"/>
    <col min="7115" max="7116" width="9" hidden="1" customWidth="1"/>
    <col min="7117" max="7122" width="9" customWidth="1"/>
    <col min="7123" max="7123" width="10.625" customWidth="1"/>
    <col min="7124" max="7124" width="13.625" customWidth="1"/>
    <col min="7125" max="7125" width="11.125"/>
    <col min="7126" max="7127" width="13.625" customWidth="1"/>
    <col min="7128" max="7177" width="9" hidden="1" customWidth="1"/>
    <col min="7351" max="7351" width="8.875" customWidth="1"/>
    <col min="7352" max="7352" width="4.625" customWidth="1"/>
    <col min="7353" max="7353" width="20.375" customWidth="1"/>
    <col min="7354" max="7354" width="11.125" hidden="1" customWidth="1"/>
    <col min="7355" max="7355" width="8.875" hidden="1" customWidth="1"/>
    <col min="7356" max="7356" width="15.875" customWidth="1"/>
    <col min="7357" max="7358" width="13.625" customWidth="1"/>
    <col min="7359" max="7359" width="13.625" hidden="1" customWidth="1"/>
    <col min="7360" max="7360" width="9.25" hidden="1" customWidth="1"/>
    <col min="7361" max="7361" width="23.375" hidden="1" customWidth="1"/>
    <col min="7362" max="7363" width="5.125" hidden="1" customWidth="1"/>
    <col min="7364" max="7364" width="13.75" hidden="1" customWidth="1"/>
    <col min="7365" max="7367" width="14.125" hidden="1" customWidth="1"/>
    <col min="7368" max="7368" width="10" hidden="1" customWidth="1"/>
    <col min="7369" max="7370" width="9" customWidth="1"/>
    <col min="7371" max="7372" width="9" hidden="1" customWidth="1"/>
    <col min="7373" max="7378" width="9" customWidth="1"/>
    <col min="7379" max="7379" width="10.625" customWidth="1"/>
    <col min="7380" max="7380" width="13.625" customWidth="1"/>
    <col min="7381" max="7381" width="11.125"/>
    <col min="7382" max="7383" width="13.625" customWidth="1"/>
    <col min="7384" max="7433" width="9" hidden="1" customWidth="1"/>
    <col min="7607" max="7607" width="8.875" customWidth="1"/>
    <col min="7608" max="7608" width="4.625" customWidth="1"/>
    <col min="7609" max="7609" width="20.375" customWidth="1"/>
    <col min="7610" max="7610" width="11.125" hidden="1" customWidth="1"/>
    <col min="7611" max="7611" width="8.875" hidden="1" customWidth="1"/>
    <col min="7612" max="7612" width="15.875" customWidth="1"/>
    <col min="7613" max="7614" width="13.625" customWidth="1"/>
    <col min="7615" max="7615" width="13.625" hidden="1" customWidth="1"/>
    <col min="7616" max="7616" width="9.25" hidden="1" customWidth="1"/>
    <col min="7617" max="7617" width="23.375" hidden="1" customWidth="1"/>
    <col min="7618" max="7619" width="5.125" hidden="1" customWidth="1"/>
    <col min="7620" max="7620" width="13.75" hidden="1" customWidth="1"/>
    <col min="7621" max="7623" width="14.125" hidden="1" customWidth="1"/>
    <col min="7624" max="7624" width="10" hidden="1" customWidth="1"/>
    <col min="7625" max="7626" width="9" customWidth="1"/>
    <col min="7627" max="7628" width="9" hidden="1" customWidth="1"/>
    <col min="7629" max="7634" width="9" customWidth="1"/>
    <col min="7635" max="7635" width="10.625" customWidth="1"/>
    <col min="7636" max="7636" width="13.625" customWidth="1"/>
    <col min="7637" max="7637" width="11.125"/>
    <col min="7638" max="7639" width="13.625" customWidth="1"/>
    <col min="7640" max="7689" width="9" hidden="1" customWidth="1"/>
    <col min="7863" max="7863" width="8.875" customWidth="1"/>
    <col min="7864" max="7864" width="4.625" customWidth="1"/>
    <col min="7865" max="7865" width="20.375" customWidth="1"/>
    <col min="7866" max="7866" width="11.125" hidden="1" customWidth="1"/>
    <col min="7867" max="7867" width="8.875" hidden="1" customWidth="1"/>
    <col min="7868" max="7868" width="15.875" customWidth="1"/>
    <col min="7869" max="7870" width="13.625" customWidth="1"/>
    <col min="7871" max="7871" width="13.625" hidden="1" customWidth="1"/>
    <col min="7872" max="7872" width="9.25" hidden="1" customWidth="1"/>
    <col min="7873" max="7873" width="23.375" hidden="1" customWidth="1"/>
    <col min="7874" max="7875" width="5.125" hidden="1" customWidth="1"/>
    <col min="7876" max="7876" width="13.75" hidden="1" customWidth="1"/>
    <col min="7877" max="7879" width="14.125" hidden="1" customWidth="1"/>
    <col min="7880" max="7880" width="10" hidden="1" customWidth="1"/>
    <col min="7881" max="7882" width="9" customWidth="1"/>
    <col min="7883" max="7884" width="9" hidden="1" customWidth="1"/>
    <col min="7885" max="7890" width="9" customWidth="1"/>
    <col min="7891" max="7891" width="10.625" customWidth="1"/>
    <col min="7892" max="7892" width="13.625" customWidth="1"/>
    <col min="7893" max="7893" width="11.125"/>
    <col min="7894" max="7895" width="13.625" customWidth="1"/>
    <col min="7896" max="7945" width="9" hidden="1" customWidth="1"/>
    <col min="8119" max="8119" width="8.875" customWidth="1"/>
    <col min="8120" max="8120" width="4.625" customWidth="1"/>
    <col min="8121" max="8121" width="20.375" customWidth="1"/>
    <col min="8122" max="8122" width="11.125" hidden="1" customWidth="1"/>
    <col min="8123" max="8123" width="8.875" hidden="1" customWidth="1"/>
    <col min="8124" max="8124" width="15.875" customWidth="1"/>
    <col min="8125" max="8126" width="13.625" customWidth="1"/>
    <col min="8127" max="8127" width="13.625" hidden="1" customWidth="1"/>
    <col min="8128" max="8128" width="9.25" hidden="1" customWidth="1"/>
    <col min="8129" max="8129" width="23.375" hidden="1" customWidth="1"/>
    <col min="8130" max="8131" width="5.125" hidden="1" customWidth="1"/>
    <col min="8132" max="8132" width="13.75" hidden="1" customWidth="1"/>
    <col min="8133" max="8135" width="14.125" hidden="1" customWidth="1"/>
    <col min="8136" max="8136" width="10" hidden="1" customWidth="1"/>
    <col min="8137" max="8138" width="9" customWidth="1"/>
    <col min="8139" max="8140" width="9" hidden="1" customWidth="1"/>
    <col min="8141" max="8146" width="9" customWidth="1"/>
    <col min="8147" max="8147" width="10.625" customWidth="1"/>
    <col min="8148" max="8148" width="13.625" customWidth="1"/>
    <col min="8149" max="8149" width="11.125"/>
    <col min="8150" max="8151" width="13.625" customWidth="1"/>
    <col min="8152" max="8201" width="9" hidden="1" customWidth="1"/>
    <col min="8375" max="8375" width="8.875" customWidth="1"/>
    <col min="8376" max="8376" width="4.625" customWidth="1"/>
    <col min="8377" max="8377" width="20.375" customWidth="1"/>
    <col min="8378" max="8378" width="11.125" hidden="1" customWidth="1"/>
    <col min="8379" max="8379" width="8.875" hidden="1" customWidth="1"/>
    <col min="8380" max="8380" width="15.875" customWidth="1"/>
    <col min="8381" max="8382" width="13.625" customWidth="1"/>
    <col min="8383" max="8383" width="13.625" hidden="1" customWidth="1"/>
    <col min="8384" max="8384" width="9.25" hidden="1" customWidth="1"/>
    <col min="8385" max="8385" width="23.375" hidden="1" customWidth="1"/>
    <col min="8386" max="8387" width="5.125" hidden="1" customWidth="1"/>
    <col min="8388" max="8388" width="13.75" hidden="1" customWidth="1"/>
    <col min="8389" max="8391" width="14.125" hidden="1" customWidth="1"/>
    <col min="8392" max="8392" width="10" hidden="1" customWidth="1"/>
    <col min="8393" max="8394" width="9" customWidth="1"/>
    <col min="8395" max="8396" width="9" hidden="1" customWidth="1"/>
    <col min="8397" max="8402" width="9" customWidth="1"/>
    <col min="8403" max="8403" width="10.625" customWidth="1"/>
    <col min="8404" max="8404" width="13.625" customWidth="1"/>
    <col min="8405" max="8405" width="11.125"/>
    <col min="8406" max="8407" width="13.625" customWidth="1"/>
    <col min="8408" max="8457" width="9" hidden="1" customWidth="1"/>
    <col min="8631" max="8631" width="8.875" customWidth="1"/>
    <col min="8632" max="8632" width="4.625" customWidth="1"/>
    <col min="8633" max="8633" width="20.375" customWidth="1"/>
    <col min="8634" max="8634" width="11.125" hidden="1" customWidth="1"/>
    <col min="8635" max="8635" width="8.875" hidden="1" customWidth="1"/>
    <col min="8636" max="8636" width="15.875" customWidth="1"/>
    <col min="8637" max="8638" width="13.625" customWidth="1"/>
    <col min="8639" max="8639" width="13.625" hidden="1" customWidth="1"/>
    <col min="8640" max="8640" width="9.25" hidden="1" customWidth="1"/>
    <col min="8641" max="8641" width="23.375" hidden="1" customWidth="1"/>
    <col min="8642" max="8643" width="5.125" hidden="1" customWidth="1"/>
    <col min="8644" max="8644" width="13.75" hidden="1" customWidth="1"/>
    <col min="8645" max="8647" width="14.125" hidden="1" customWidth="1"/>
    <col min="8648" max="8648" width="10" hidden="1" customWidth="1"/>
    <col min="8649" max="8650" width="9" customWidth="1"/>
    <col min="8651" max="8652" width="9" hidden="1" customWidth="1"/>
    <col min="8653" max="8658" width="9" customWidth="1"/>
    <col min="8659" max="8659" width="10.625" customWidth="1"/>
    <col min="8660" max="8660" width="13.625" customWidth="1"/>
    <col min="8661" max="8661" width="11.125"/>
    <col min="8662" max="8663" width="13.625" customWidth="1"/>
    <col min="8664" max="8713" width="9" hidden="1" customWidth="1"/>
    <col min="8887" max="8887" width="8.875" customWidth="1"/>
    <col min="8888" max="8888" width="4.625" customWidth="1"/>
    <col min="8889" max="8889" width="20.375" customWidth="1"/>
    <col min="8890" max="8890" width="11.125" hidden="1" customWidth="1"/>
    <col min="8891" max="8891" width="8.875" hidden="1" customWidth="1"/>
    <col min="8892" max="8892" width="15.875" customWidth="1"/>
    <col min="8893" max="8894" width="13.625" customWidth="1"/>
    <col min="8895" max="8895" width="13.625" hidden="1" customWidth="1"/>
    <col min="8896" max="8896" width="9.25" hidden="1" customWidth="1"/>
    <col min="8897" max="8897" width="23.375" hidden="1" customWidth="1"/>
    <col min="8898" max="8899" width="5.125" hidden="1" customWidth="1"/>
    <col min="8900" max="8900" width="13.75" hidden="1" customWidth="1"/>
    <col min="8901" max="8903" width="14.125" hidden="1" customWidth="1"/>
    <col min="8904" max="8904" width="10" hidden="1" customWidth="1"/>
    <col min="8905" max="8906" width="9" customWidth="1"/>
    <col min="8907" max="8908" width="9" hidden="1" customWidth="1"/>
    <col min="8909" max="8914" width="9" customWidth="1"/>
    <col min="8915" max="8915" width="10.625" customWidth="1"/>
    <col min="8916" max="8916" width="13.625" customWidth="1"/>
    <col min="8917" max="8917" width="11.125"/>
    <col min="8918" max="8919" width="13.625" customWidth="1"/>
    <col min="8920" max="8969" width="9" hidden="1" customWidth="1"/>
    <col min="9143" max="9143" width="8.875" customWidth="1"/>
    <col min="9144" max="9144" width="4.625" customWidth="1"/>
    <col min="9145" max="9145" width="20.375" customWidth="1"/>
    <col min="9146" max="9146" width="11.125" hidden="1" customWidth="1"/>
    <col min="9147" max="9147" width="8.875" hidden="1" customWidth="1"/>
    <col min="9148" max="9148" width="15.875" customWidth="1"/>
    <col min="9149" max="9150" width="13.625" customWidth="1"/>
    <col min="9151" max="9151" width="13.625" hidden="1" customWidth="1"/>
    <col min="9152" max="9152" width="9.25" hidden="1" customWidth="1"/>
    <col min="9153" max="9153" width="23.375" hidden="1" customWidth="1"/>
    <col min="9154" max="9155" width="5.125" hidden="1" customWidth="1"/>
    <col min="9156" max="9156" width="13.75" hidden="1" customWidth="1"/>
    <col min="9157" max="9159" width="14.125" hidden="1" customWidth="1"/>
    <col min="9160" max="9160" width="10" hidden="1" customWidth="1"/>
    <col min="9161" max="9162" width="9" customWidth="1"/>
    <col min="9163" max="9164" width="9" hidden="1" customWidth="1"/>
    <col min="9165" max="9170" width="9" customWidth="1"/>
    <col min="9171" max="9171" width="10.625" customWidth="1"/>
    <col min="9172" max="9172" width="13.625" customWidth="1"/>
    <col min="9173" max="9173" width="11.125"/>
    <col min="9174" max="9175" width="13.625" customWidth="1"/>
    <col min="9176" max="9225" width="9" hidden="1" customWidth="1"/>
    <col min="9399" max="9399" width="8.875" customWidth="1"/>
    <col min="9400" max="9400" width="4.625" customWidth="1"/>
    <col min="9401" max="9401" width="20.375" customWidth="1"/>
    <col min="9402" max="9402" width="11.125" hidden="1" customWidth="1"/>
    <col min="9403" max="9403" width="8.875" hidden="1" customWidth="1"/>
    <col min="9404" max="9404" width="15.875" customWidth="1"/>
    <col min="9405" max="9406" width="13.625" customWidth="1"/>
    <col min="9407" max="9407" width="13.625" hidden="1" customWidth="1"/>
    <col min="9408" max="9408" width="9.25" hidden="1" customWidth="1"/>
    <col min="9409" max="9409" width="23.375" hidden="1" customWidth="1"/>
    <col min="9410" max="9411" width="5.125" hidden="1" customWidth="1"/>
    <col min="9412" max="9412" width="13.75" hidden="1" customWidth="1"/>
    <col min="9413" max="9415" width="14.125" hidden="1" customWidth="1"/>
    <col min="9416" max="9416" width="10" hidden="1" customWidth="1"/>
    <col min="9417" max="9418" width="9" customWidth="1"/>
    <col min="9419" max="9420" width="9" hidden="1" customWidth="1"/>
    <col min="9421" max="9426" width="9" customWidth="1"/>
    <col min="9427" max="9427" width="10.625" customWidth="1"/>
    <col min="9428" max="9428" width="13.625" customWidth="1"/>
    <col min="9429" max="9429" width="11.125"/>
    <col min="9430" max="9431" width="13.625" customWidth="1"/>
    <col min="9432" max="9481" width="9" hidden="1" customWidth="1"/>
    <col min="9655" max="9655" width="8.875" customWidth="1"/>
    <col min="9656" max="9656" width="4.625" customWidth="1"/>
    <col min="9657" max="9657" width="20.375" customWidth="1"/>
    <col min="9658" max="9658" width="11.125" hidden="1" customWidth="1"/>
    <col min="9659" max="9659" width="8.875" hidden="1" customWidth="1"/>
    <col min="9660" max="9660" width="15.875" customWidth="1"/>
    <col min="9661" max="9662" width="13.625" customWidth="1"/>
    <col min="9663" max="9663" width="13.625" hidden="1" customWidth="1"/>
    <col min="9664" max="9664" width="9.25" hidden="1" customWidth="1"/>
    <col min="9665" max="9665" width="23.375" hidden="1" customWidth="1"/>
    <col min="9666" max="9667" width="5.125" hidden="1" customWidth="1"/>
    <col min="9668" max="9668" width="13.75" hidden="1" customWidth="1"/>
    <col min="9669" max="9671" width="14.125" hidden="1" customWidth="1"/>
    <col min="9672" max="9672" width="10" hidden="1" customWidth="1"/>
    <col min="9673" max="9674" width="9" customWidth="1"/>
    <col min="9675" max="9676" width="9" hidden="1" customWidth="1"/>
    <col min="9677" max="9682" width="9" customWidth="1"/>
    <col min="9683" max="9683" width="10.625" customWidth="1"/>
    <col min="9684" max="9684" width="13.625" customWidth="1"/>
    <col min="9685" max="9685" width="11.125"/>
    <col min="9686" max="9687" width="13.625" customWidth="1"/>
    <col min="9688" max="9737" width="9" hidden="1" customWidth="1"/>
    <col min="9911" max="9911" width="8.875" customWidth="1"/>
    <col min="9912" max="9912" width="4.625" customWidth="1"/>
    <col min="9913" max="9913" width="20.375" customWidth="1"/>
    <col min="9914" max="9914" width="11.125" hidden="1" customWidth="1"/>
    <col min="9915" max="9915" width="8.875" hidden="1" customWidth="1"/>
    <col min="9916" max="9916" width="15.875" customWidth="1"/>
    <col min="9917" max="9918" width="13.625" customWidth="1"/>
    <col min="9919" max="9919" width="13.625" hidden="1" customWidth="1"/>
    <col min="9920" max="9920" width="9.25" hidden="1" customWidth="1"/>
    <col min="9921" max="9921" width="23.375" hidden="1" customWidth="1"/>
    <col min="9922" max="9923" width="5.125" hidden="1" customWidth="1"/>
    <col min="9924" max="9924" width="13.75" hidden="1" customWidth="1"/>
    <col min="9925" max="9927" width="14.125" hidden="1" customWidth="1"/>
    <col min="9928" max="9928" width="10" hidden="1" customWidth="1"/>
    <col min="9929" max="9930" width="9" customWidth="1"/>
    <col min="9931" max="9932" width="9" hidden="1" customWidth="1"/>
    <col min="9933" max="9938" width="9" customWidth="1"/>
    <col min="9939" max="9939" width="10.625" customWidth="1"/>
    <col min="9940" max="9940" width="13.625" customWidth="1"/>
    <col min="9941" max="9941" width="11.125"/>
    <col min="9942" max="9943" width="13.625" customWidth="1"/>
    <col min="9944" max="9993" width="9" hidden="1" customWidth="1"/>
    <col min="10167" max="10167" width="8.875" customWidth="1"/>
    <col min="10168" max="10168" width="4.625" customWidth="1"/>
    <col min="10169" max="10169" width="20.375" customWidth="1"/>
    <col min="10170" max="10170" width="11.125" hidden="1" customWidth="1"/>
    <col min="10171" max="10171" width="8.875" hidden="1" customWidth="1"/>
    <col min="10172" max="10172" width="15.875" customWidth="1"/>
    <col min="10173" max="10174" width="13.625" customWidth="1"/>
    <col min="10175" max="10175" width="13.625" hidden="1" customWidth="1"/>
    <col min="10176" max="10176" width="9.25" hidden="1" customWidth="1"/>
    <col min="10177" max="10177" width="23.375" hidden="1" customWidth="1"/>
    <col min="10178" max="10179" width="5.125" hidden="1" customWidth="1"/>
    <col min="10180" max="10180" width="13.75" hidden="1" customWidth="1"/>
    <col min="10181" max="10183" width="14.125" hidden="1" customWidth="1"/>
    <col min="10184" max="10184" width="10" hidden="1" customWidth="1"/>
    <col min="10185" max="10186" width="9" customWidth="1"/>
    <col min="10187" max="10188" width="9" hidden="1" customWidth="1"/>
    <col min="10189" max="10194" width="9" customWidth="1"/>
    <col min="10195" max="10195" width="10.625" customWidth="1"/>
    <col min="10196" max="10196" width="13.625" customWidth="1"/>
    <col min="10197" max="10197" width="11.125"/>
    <col min="10198" max="10199" width="13.625" customWidth="1"/>
    <col min="10200" max="10249" width="9" hidden="1" customWidth="1"/>
    <col min="10423" max="10423" width="8.875" customWidth="1"/>
    <col min="10424" max="10424" width="4.625" customWidth="1"/>
    <col min="10425" max="10425" width="20.375" customWidth="1"/>
    <col min="10426" max="10426" width="11.125" hidden="1" customWidth="1"/>
    <col min="10427" max="10427" width="8.875" hidden="1" customWidth="1"/>
    <col min="10428" max="10428" width="15.875" customWidth="1"/>
    <col min="10429" max="10430" width="13.625" customWidth="1"/>
    <col min="10431" max="10431" width="13.625" hidden="1" customWidth="1"/>
    <col min="10432" max="10432" width="9.25" hidden="1" customWidth="1"/>
    <col min="10433" max="10433" width="23.375" hidden="1" customWidth="1"/>
    <col min="10434" max="10435" width="5.125" hidden="1" customWidth="1"/>
    <col min="10436" max="10436" width="13.75" hidden="1" customWidth="1"/>
    <col min="10437" max="10439" width="14.125" hidden="1" customWidth="1"/>
    <col min="10440" max="10440" width="10" hidden="1" customWidth="1"/>
    <col min="10441" max="10442" width="9" customWidth="1"/>
    <col min="10443" max="10444" width="9" hidden="1" customWidth="1"/>
    <col min="10445" max="10450" width="9" customWidth="1"/>
    <col min="10451" max="10451" width="10.625" customWidth="1"/>
    <col min="10452" max="10452" width="13.625" customWidth="1"/>
    <col min="10453" max="10453" width="11.125"/>
    <col min="10454" max="10455" width="13.625" customWidth="1"/>
    <col min="10456" max="10505" width="9" hidden="1" customWidth="1"/>
    <col min="10679" max="10679" width="8.875" customWidth="1"/>
    <col min="10680" max="10680" width="4.625" customWidth="1"/>
    <col min="10681" max="10681" width="20.375" customWidth="1"/>
    <col min="10682" max="10682" width="11.125" hidden="1" customWidth="1"/>
    <col min="10683" max="10683" width="8.875" hidden="1" customWidth="1"/>
    <col min="10684" max="10684" width="15.875" customWidth="1"/>
    <col min="10685" max="10686" width="13.625" customWidth="1"/>
    <col min="10687" max="10687" width="13.625" hidden="1" customWidth="1"/>
    <col min="10688" max="10688" width="9.25" hidden="1" customWidth="1"/>
    <col min="10689" max="10689" width="23.375" hidden="1" customWidth="1"/>
    <col min="10690" max="10691" width="5.125" hidden="1" customWidth="1"/>
    <col min="10692" max="10692" width="13.75" hidden="1" customWidth="1"/>
    <col min="10693" max="10695" width="14.125" hidden="1" customWidth="1"/>
    <col min="10696" max="10696" width="10" hidden="1" customWidth="1"/>
    <col min="10697" max="10698" width="9" customWidth="1"/>
    <col min="10699" max="10700" width="9" hidden="1" customWidth="1"/>
    <col min="10701" max="10706" width="9" customWidth="1"/>
    <col min="10707" max="10707" width="10.625" customWidth="1"/>
    <col min="10708" max="10708" width="13.625" customWidth="1"/>
    <col min="10709" max="10709" width="11.125"/>
    <col min="10710" max="10711" width="13.625" customWidth="1"/>
    <col min="10712" max="10761" width="9" hidden="1" customWidth="1"/>
    <col min="10935" max="10935" width="8.875" customWidth="1"/>
    <col min="10936" max="10936" width="4.625" customWidth="1"/>
    <col min="10937" max="10937" width="20.375" customWidth="1"/>
    <col min="10938" max="10938" width="11.125" hidden="1" customWidth="1"/>
    <col min="10939" max="10939" width="8.875" hidden="1" customWidth="1"/>
    <col min="10940" max="10940" width="15.875" customWidth="1"/>
    <col min="10941" max="10942" width="13.625" customWidth="1"/>
    <col min="10943" max="10943" width="13.625" hidden="1" customWidth="1"/>
    <col min="10944" max="10944" width="9.25" hidden="1" customWidth="1"/>
    <col min="10945" max="10945" width="23.375" hidden="1" customWidth="1"/>
    <col min="10946" max="10947" width="5.125" hidden="1" customWidth="1"/>
    <col min="10948" max="10948" width="13.75" hidden="1" customWidth="1"/>
    <col min="10949" max="10951" width="14.125" hidden="1" customWidth="1"/>
    <col min="10952" max="10952" width="10" hidden="1" customWidth="1"/>
    <col min="10953" max="10954" width="9" customWidth="1"/>
    <col min="10955" max="10956" width="9" hidden="1" customWidth="1"/>
    <col min="10957" max="10962" width="9" customWidth="1"/>
    <col min="10963" max="10963" width="10.625" customWidth="1"/>
    <col min="10964" max="10964" width="13.625" customWidth="1"/>
    <col min="10965" max="10965" width="11.125"/>
    <col min="10966" max="10967" width="13.625" customWidth="1"/>
    <col min="10968" max="11017" width="9" hidden="1" customWidth="1"/>
    <col min="11191" max="11191" width="8.875" customWidth="1"/>
    <col min="11192" max="11192" width="4.625" customWidth="1"/>
    <col min="11193" max="11193" width="20.375" customWidth="1"/>
    <col min="11194" max="11194" width="11.125" hidden="1" customWidth="1"/>
    <col min="11195" max="11195" width="8.875" hidden="1" customWidth="1"/>
    <col min="11196" max="11196" width="15.875" customWidth="1"/>
    <col min="11197" max="11198" width="13.625" customWidth="1"/>
    <col min="11199" max="11199" width="13.625" hidden="1" customWidth="1"/>
    <col min="11200" max="11200" width="9.25" hidden="1" customWidth="1"/>
    <col min="11201" max="11201" width="23.375" hidden="1" customWidth="1"/>
    <col min="11202" max="11203" width="5.125" hidden="1" customWidth="1"/>
    <col min="11204" max="11204" width="13.75" hidden="1" customWidth="1"/>
    <col min="11205" max="11207" width="14.125" hidden="1" customWidth="1"/>
    <col min="11208" max="11208" width="10" hidden="1" customWidth="1"/>
    <col min="11209" max="11210" width="9" customWidth="1"/>
    <col min="11211" max="11212" width="9" hidden="1" customWidth="1"/>
    <col min="11213" max="11218" width="9" customWidth="1"/>
    <col min="11219" max="11219" width="10.625" customWidth="1"/>
    <col min="11220" max="11220" width="13.625" customWidth="1"/>
    <col min="11221" max="11221" width="11.125"/>
    <col min="11222" max="11223" width="13.625" customWidth="1"/>
    <col min="11224" max="11273" width="9" hidden="1" customWidth="1"/>
    <col min="11447" max="11447" width="8.875" customWidth="1"/>
    <col min="11448" max="11448" width="4.625" customWidth="1"/>
    <col min="11449" max="11449" width="20.375" customWidth="1"/>
    <col min="11450" max="11450" width="11.125" hidden="1" customWidth="1"/>
    <col min="11451" max="11451" width="8.875" hidden="1" customWidth="1"/>
    <col min="11452" max="11452" width="15.875" customWidth="1"/>
    <col min="11453" max="11454" width="13.625" customWidth="1"/>
    <col min="11455" max="11455" width="13.625" hidden="1" customWidth="1"/>
    <col min="11456" max="11456" width="9.25" hidden="1" customWidth="1"/>
    <col min="11457" max="11457" width="23.375" hidden="1" customWidth="1"/>
    <col min="11458" max="11459" width="5.125" hidden="1" customWidth="1"/>
    <col min="11460" max="11460" width="13.75" hidden="1" customWidth="1"/>
    <col min="11461" max="11463" width="14.125" hidden="1" customWidth="1"/>
    <col min="11464" max="11464" width="10" hidden="1" customWidth="1"/>
    <col min="11465" max="11466" width="9" customWidth="1"/>
    <col min="11467" max="11468" width="9" hidden="1" customWidth="1"/>
    <col min="11469" max="11474" width="9" customWidth="1"/>
    <col min="11475" max="11475" width="10.625" customWidth="1"/>
    <col min="11476" max="11476" width="13.625" customWidth="1"/>
    <col min="11477" max="11477" width="11.125"/>
    <col min="11478" max="11479" width="13.625" customWidth="1"/>
    <col min="11480" max="11529" width="9" hidden="1" customWidth="1"/>
    <col min="11703" max="11703" width="8.875" customWidth="1"/>
    <col min="11704" max="11704" width="4.625" customWidth="1"/>
    <col min="11705" max="11705" width="20.375" customWidth="1"/>
    <col min="11706" max="11706" width="11.125" hidden="1" customWidth="1"/>
    <col min="11707" max="11707" width="8.875" hidden="1" customWidth="1"/>
    <col min="11708" max="11708" width="15.875" customWidth="1"/>
    <col min="11709" max="11710" width="13.625" customWidth="1"/>
    <col min="11711" max="11711" width="13.625" hidden="1" customWidth="1"/>
    <col min="11712" max="11712" width="9.25" hidden="1" customWidth="1"/>
    <col min="11713" max="11713" width="23.375" hidden="1" customWidth="1"/>
    <col min="11714" max="11715" width="5.125" hidden="1" customWidth="1"/>
    <col min="11716" max="11716" width="13.75" hidden="1" customWidth="1"/>
    <col min="11717" max="11719" width="14.125" hidden="1" customWidth="1"/>
    <col min="11720" max="11720" width="10" hidden="1" customWidth="1"/>
    <col min="11721" max="11722" width="9" customWidth="1"/>
    <col min="11723" max="11724" width="9" hidden="1" customWidth="1"/>
    <col min="11725" max="11730" width="9" customWidth="1"/>
    <col min="11731" max="11731" width="10.625" customWidth="1"/>
    <col min="11732" max="11732" width="13.625" customWidth="1"/>
    <col min="11733" max="11733" width="11.125"/>
    <col min="11734" max="11735" width="13.625" customWidth="1"/>
    <col min="11736" max="11785" width="9" hidden="1" customWidth="1"/>
    <col min="11959" max="11959" width="8.875" customWidth="1"/>
    <col min="11960" max="11960" width="4.625" customWidth="1"/>
    <col min="11961" max="11961" width="20.375" customWidth="1"/>
    <col min="11962" max="11962" width="11.125" hidden="1" customWidth="1"/>
    <col min="11963" max="11963" width="8.875" hidden="1" customWidth="1"/>
    <col min="11964" max="11964" width="15.875" customWidth="1"/>
    <col min="11965" max="11966" width="13.625" customWidth="1"/>
    <col min="11967" max="11967" width="13.625" hidden="1" customWidth="1"/>
    <col min="11968" max="11968" width="9.25" hidden="1" customWidth="1"/>
    <col min="11969" max="11969" width="23.375" hidden="1" customWidth="1"/>
    <col min="11970" max="11971" width="5.125" hidden="1" customWidth="1"/>
    <col min="11972" max="11972" width="13.75" hidden="1" customWidth="1"/>
    <col min="11973" max="11975" width="14.125" hidden="1" customWidth="1"/>
    <col min="11976" max="11976" width="10" hidden="1" customWidth="1"/>
    <col min="11977" max="11978" width="9" customWidth="1"/>
    <col min="11979" max="11980" width="9" hidden="1" customWidth="1"/>
    <col min="11981" max="11986" width="9" customWidth="1"/>
    <col min="11987" max="11987" width="10.625" customWidth="1"/>
    <col min="11988" max="11988" width="13.625" customWidth="1"/>
    <col min="11989" max="11989" width="11.125"/>
    <col min="11990" max="11991" width="13.625" customWidth="1"/>
    <col min="11992" max="12041" width="9" hidden="1" customWidth="1"/>
    <col min="12215" max="12215" width="8.875" customWidth="1"/>
    <col min="12216" max="12216" width="4.625" customWidth="1"/>
    <col min="12217" max="12217" width="20.375" customWidth="1"/>
    <col min="12218" max="12218" width="11.125" hidden="1" customWidth="1"/>
    <col min="12219" max="12219" width="8.875" hidden="1" customWidth="1"/>
    <col min="12220" max="12220" width="15.875" customWidth="1"/>
    <col min="12221" max="12222" width="13.625" customWidth="1"/>
    <col min="12223" max="12223" width="13.625" hidden="1" customWidth="1"/>
    <col min="12224" max="12224" width="9.25" hidden="1" customWidth="1"/>
    <col min="12225" max="12225" width="23.375" hidden="1" customWidth="1"/>
    <col min="12226" max="12227" width="5.125" hidden="1" customWidth="1"/>
    <col min="12228" max="12228" width="13.75" hidden="1" customWidth="1"/>
    <col min="12229" max="12231" width="14.125" hidden="1" customWidth="1"/>
    <col min="12232" max="12232" width="10" hidden="1" customWidth="1"/>
    <col min="12233" max="12234" width="9" customWidth="1"/>
    <col min="12235" max="12236" width="9" hidden="1" customWidth="1"/>
    <col min="12237" max="12242" width="9" customWidth="1"/>
    <col min="12243" max="12243" width="10.625" customWidth="1"/>
    <col min="12244" max="12244" width="13.625" customWidth="1"/>
    <col min="12245" max="12245" width="11.125"/>
    <col min="12246" max="12247" width="13.625" customWidth="1"/>
    <col min="12248" max="12297" width="9" hidden="1" customWidth="1"/>
    <col min="12471" max="12471" width="8.875" customWidth="1"/>
    <col min="12472" max="12472" width="4.625" customWidth="1"/>
    <col min="12473" max="12473" width="20.375" customWidth="1"/>
    <col min="12474" max="12474" width="11.125" hidden="1" customWidth="1"/>
    <col min="12475" max="12475" width="8.875" hidden="1" customWidth="1"/>
    <col min="12476" max="12476" width="15.875" customWidth="1"/>
    <col min="12477" max="12478" width="13.625" customWidth="1"/>
    <col min="12479" max="12479" width="13.625" hidden="1" customWidth="1"/>
    <col min="12480" max="12480" width="9.25" hidden="1" customWidth="1"/>
    <col min="12481" max="12481" width="23.375" hidden="1" customWidth="1"/>
    <col min="12482" max="12483" width="5.125" hidden="1" customWidth="1"/>
    <col min="12484" max="12484" width="13.75" hidden="1" customWidth="1"/>
    <col min="12485" max="12487" width="14.125" hidden="1" customWidth="1"/>
    <col min="12488" max="12488" width="10" hidden="1" customWidth="1"/>
    <col min="12489" max="12490" width="9" customWidth="1"/>
    <col min="12491" max="12492" width="9" hidden="1" customWidth="1"/>
    <col min="12493" max="12498" width="9" customWidth="1"/>
    <col min="12499" max="12499" width="10.625" customWidth="1"/>
    <col min="12500" max="12500" width="13.625" customWidth="1"/>
    <col min="12501" max="12501" width="11.125"/>
    <col min="12502" max="12503" width="13.625" customWidth="1"/>
    <col min="12504" max="12553" width="9" hidden="1" customWidth="1"/>
    <col min="12727" max="12727" width="8.875" customWidth="1"/>
    <col min="12728" max="12728" width="4.625" customWidth="1"/>
    <col min="12729" max="12729" width="20.375" customWidth="1"/>
    <col min="12730" max="12730" width="11.125" hidden="1" customWidth="1"/>
    <col min="12731" max="12731" width="8.875" hidden="1" customWidth="1"/>
    <col min="12732" max="12732" width="15.875" customWidth="1"/>
    <col min="12733" max="12734" width="13.625" customWidth="1"/>
    <col min="12735" max="12735" width="13.625" hidden="1" customWidth="1"/>
    <col min="12736" max="12736" width="9.25" hidden="1" customWidth="1"/>
    <col min="12737" max="12737" width="23.375" hidden="1" customWidth="1"/>
    <col min="12738" max="12739" width="5.125" hidden="1" customWidth="1"/>
    <col min="12740" max="12740" width="13.75" hidden="1" customWidth="1"/>
    <col min="12741" max="12743" width="14.125" hidden="1" customWidth="1"/>
    <col min="12744" max="12744" width="10" hidden="1" customWidth="1"/>
    <col min="12745" max="12746" width="9" customWidth="1"/>
    <col min="12747" max="12748" width="9" hidden="1" customWidth="1"/>
    <col min="12749" max="12754" width="9" customWidth="1"/>
    <col min="12755" max="12755" width="10.625" customWidth="1"/>
    <col min="12756" max="12756" width="13.625" customWidth="1"/>
    <col min="12757" max="12757" width="11.125"/>
    <col min="12758" max="12759" width="13.625" customWidth="1"/>
    <col min="12760" max="12809" width="9" hidden="1" customWidth="1"/>
    <col min="12983" max="12983" width="8.875" customWidth="1"/>
    <col min="12984" max="12984" width="4.625" customWidth="1"/>
    <col min="12985" max="12985" width="20.375" customWidth="1"/>
    <col min="12986" max="12986" width="11.125" hidden="1" customWidth="1"/>
    <col min="12987" max="12987" width="8.875" hidden="1" customWidth="1"/>
    <col min="12988" max="12988" width="15.875" customWidth="1"/>
    <col min="12989" max="12990" width="13.625" customWidth="1"/>
    <col min="12991" max="12991" width="13.625" hidden="1" customWidth="1"/>
    <col min="12992" max="12992" width="9.25" hidden="1" customWidth="1"/>
    <col min="12993" max="12993" width="23.375" hidden="1" customWidth="1"/>
    <col min="12994" max="12995" width="5.125" hidden="1" customWidth="1"/>
    <col min="12996" max="12996" width="13.75" hidden="1" customWidth="1"/>
    <col min="12997" max="12999" width="14.125" hidden="1" customWidth="1"/>
    <col min="13000" max="13000" width="10" hidden="1" customWidth="1"/>
    <col min="13001" max="13002" width="9" customWidth="1"/>
    <col min="13003" max="13004" width="9" hidden="1" customWidth="1"/>
    <col min="13005" max="13010" width="9" customWidth="1"/>
    <col min="13011" max="13011" width="10.625" customWidth="1"/>
    <col min="13012" max="13012" width="13.625" customWidth="1"/>
    <col min="13013" max="13013" width="11.125"/>
    <col min="13014" max="13015" width="13.625" customWidth="1"/>
    <col min="13016" max="13065" width="9" hidden="1" customWidth="1"/>
    <col min="13239" max="13239" width="8.875" customWidth="1"/>
    <col min="13240" max="13240" width="4.625" customWidth="1"/>
    <col min="13241" max="13241" width="20.375" customWidth="1"/>
    <col min="13242" max="13242" width="11.125" hidden="1" customWidth="1"/>
    <col min="13243" max="13243" width="8.875" hidden="1" customWidth="1"/>
    <col min="13244" max="13244" width="15.875" customWidth="1"/>
    <col min="13245" max="13246" width="13.625" customWidth="1"/>
    <col min="13247" max="13247" width="13.625" hidden="1" customWidth="1"/>
    <col min="13248" max="13248" width="9.25" hidden="1" customWidth="1"/>
    <col min="13249" max="13249" width="23.375" hidden="1" customWidth="1"/>
    <col min="13250" max="13251" width="5.125" hidden="1" customWidth="1"/>
    <col min="13252" max="13252" width="13.75" hidden="1" customWidth="1"/>
    <col min="13253" max="13255" width="14.125" hidden="1" customWidth="1"/>
    <col min="13256" max="13256" width="10" hidden="1" customWidth="1"/>
    <col min="13257" max="13258" width="9" customWidth="1"/>
    <col min="13259" max="13260" width="9" hidden="1" customWidth="1"/>
    <col min="13261" max="13266" width="9" customWidth="1"/>
    <col min="13267" max="13267" width="10.625" customWidth="1"/>
    <col min="13268" max="13268" width="13.625" customWidth="1"/>
    <col min="13269" max="13269" width="11.125"/>
    <col min="13270" max="13271" width="13.625" customWidth="1"/>
    <col min="13272" max="13321" width="9" hidden="1" customWidth="1"/>
    <col min="13495" max="13495" width="8.875" customWidth="1"/>
    <col min="13496" max="13496" width="4.625" customWidth="1"/>
    <col min="13497" max="13497" width="20.375" customWidth="1"/>
    <col min="13498" max="13498" width="11.125" hidden="1" customWidth="1"/>
    <col min="13499" max="13499" width="8.875" hidden="1" customWidth="1"/>
    <col min="13500" max="13500" width="15.875" customWidth="1"/>
    <col min="13501" max="13502" width="13.625" customWidth="1"/>
    <col min="13503" max="13503" width="13.625" hidden="1" customWidth="1"/>
    <col min="13504" max="13504" width="9.25" hidden="1" customWidth="1"/>
    <col min="13505" max="13505" width="23.375" hidden="1" customWidth="1"/>
    <col min="13506" max="13507" width="5.125" hidden="1" customWidth="1"/>
    <col min="13508" max="13508" width="13.75" hidden="1" customWidth="1"/>
    <col min="13509" max="13511" width="14.125" hidden="1" customWidth="1"/>
    <col min="13512" max="13512" width="10" hidden="1" customWidth="1"/>
    <col min="13513" max="13514" width="9" customWidth="1"/>
    <col min="13515" max="13516" width="9" hidden="1" customWidth="1"/>
    <col min="13517" max="13522" width="9" customWidth="1"/>
    <col min="13523" max="13523" width="10.625" customWidth="1"/>
    <col min="13524" max="13524" width="13.625" customWidth="1"/>
    <col min="13525" max="13525" width="11.125"/>
    <col min="13526" max="13527" width="13.625" customWidth="1"/>
    <col min="13528" max="13577" width="9" hidden="1" customWidth="1"/>
    <col min="13751" max="13751" width="8.875" customWidth="1"/>
    <col min="13752" max="13752" width="4.625" customWidth="1"/>
    <col min="13753" max="13753" width="20.375" customWidth="1"/>
    <col min="13754" max="13754" width="11.125" hidden="1" customWidth="1"/>
    <col min="13755" max="13755" width="8.875" hidden="1" customWidth="1"/>
    <col min="13756" max="13756" width="15.875" customWidth="1"/>
    <col min="13757" max="13758" width="13.625" customWidth="1"/>
    <col min="13759" max="13759" width="13.625" hidden="1" customWidth="1"/>
    <col min="13760" max="13760" width="9.25" hidden="1" customWidth="1"/>
    <col min="13761" max="13761" width="23.375" hidden="1" customWidth="1"/>
    <col min="13762" max="13763" width="5.125" hidden="1" customWidth="1"/>
    <col min="13764" max="13764" width="13.75" hidden="1" customWidth="1"/>
    <col min="13765" max="13767" width="14.125" hidden="1" customWidth="1"/>
    <col min="13768" max="13768" width="10" hidden="1" customWidth="1"/>
    <col min="13769" max="13770" width="9" customWidth="1"/>
    <col min="13771" max="13772" width="9" hidden="1" customWidth="1"/>
    <col min="13773" max="13778" width="9" customWidth="1"/>
    <col min="13779" max="13779" width="10.625" customWidth="1"/>
    <col min="13780" max="13780" width="13.625" customWidth="1"/>
    <col min="13781" max="13781" width="11.125"/>
    <col min="13782" max="13783" width="13.625" customWidth="1"/>
    <col min="13784" max="13833" width="9" hidden="1" customWidth="1"/>
    <col min="14007" max="14007" width="8.875" customWidth="1"/>
    <col min="14008" max="14008" width="4.625" customWidth="1"/>
    <col min="14009" max="14009" width="20.375" customWidth="1"/>
    <col min="14010" max="14010" width="11.125" hidden="1" customWidth="1"/>
    <col min="14011" max="14011" width="8.875" hidden="1" customWidth="1"/>
    <col min="14012" max="14012" width="15.875" customWidth="1"/>
    <col min="14013" max="14014" width="13.625" customWidth="1"/>
    <col min="14015" max="14015" width="13.625" hidden="1" customWidth="1"/>
    <col min="14016" max="14016" width="9.25" hidden="1" customWidth="1"/>
    <col min="14017" max="14017" width="23.375" hidden="1" customWidth="1"/>
    <col min="14018" max="14019" width="5.125" hidden="1" customWidth="1"/>
    <col min="14020" max="14020" width="13.75" hidden="1" customWidth="1"/>
    <col min="14021" max="14023" width="14.125" hidden="1" customWidth="1"/>
    <col min="14024" max="14024" width="10" hidden="1" customWidth="1"/>
    <col min="14025" max="14026" width="9" customWidth="1"/>
    <col min="14027" max="14028" width="9" hidden="1" customWidth="1"/>
    <col min="14029" max="14034" width="9" customWidth="1"/>
    <col min="14035" max="14035" width="10.625" customWidth="1"/>
    <col min="14036" max="14036" width="13.625" customWidth="1"/>
    <col min="14037" max="14037" width="11.125"/>
    <col min="14038" max="14039" width="13.625" customWidth="1"/>
    <col min="14040" max="14089" width="9" hidden="1" customWidth="1"/>
    <col min="14263" max="14263" width="8.875" customWidth="1"/>
    <col min="14264" max="14264" width="4.625" customWidth="1"/>
    <col min="14265" max="14265" width="20.375" customWidth="1"/>
    <col min="14266" max="14266" width="11.125" hidden="1" customWidth="1"/>
    <col min="14267" max="14267" width="8.875" hidden="1" customWidth="1"/>
    <col min="14268" max="14268" width="15.875" customWidth="1"/>
    <col min="14269" max="14270" width="13.625" customWidth="1"/>
    <col min="14271" max="14271" width="13.625" hidden="1" customWidth="1"/>
    <col min="14272" max="14272" width="9.25" hidden="1" customWidth="1"/>
    <col min="14273" max="14273" width="23.375" hidden="1" customWidth="1"/>
    <col min="14274" max="14275" width="5.125" hidden="1" customWidth="1"/>
    <col min="14276" max="14276" width="13.75" hidden="1" customWidth="1"/>
    <col min="14277" max="14279" width="14.125" hidden="1" customWidth="1"/>
    <col min="14280" max="14280" width="10" hidden="1" customWidth="1"/>
    <col min="14281" max="14282" width="9" customWidth="1"/>
    <col min="14283" max="14284" width="9" hidden="1" customWidth="1"/>
    <col min="14285" max="14290" width="9" customWidth="1"/>
    <col min="14291" max="14291" width="10.625" customWidth="1"/>
    <col min="14292" max="14292" width="13.625" customWidth="1"/>
    <col min="14293" max="14293" width="11.125"/>
    <col min="14294" max="14295" width="13.625" customWidth="1"/>
    <col min="14296" max="14345" width="9" hidden="1" customWidth="1"/>
    <col min="14519" max="14519" width="8.875" customWidth="1"/>
    <col min="14520" max="14520" width="4.625" customWidth="1"/>
    <col min="14521" max="14521" width="20.375" customWidth="1"/>
    <col min="14522" max="14522" width="11.125" hidden="1" customWidth="1"/>
    <col min="14523" max="14523" width="8.875" hidden="1" customWidth="1"/>
    <col min="14524" max="14524" width="15.875" customWidth="1"/>
    <col min="14525" max="14526" width="13.625" customWidth="1"/>
    <col min="14527" max="14527" width="13.625" hidden="1" customWidth="1"/>
    <col min="14528" max="14528" width="9.25" hidden="1" customWidth="1"/>
    <col min="14529" max="14529" width="23.375" hidden="1" customWidth="1"/>
    <col min="14530" max="14531" width="5.125" hidden="1" customWidth="1"/>
    <col min="14532" max="14532" width="13.75" hidden="1" customWidth="1"/>
    <col min="14533" max="14535" width="14.125" hidden="1" customWidth="1"/>
    <col min="14536" max="14536" width="10" hidden="1" customWidth="1"/>
    <col min="14537" max="14538" width="9" customWidth="1"/>
    <col min="14539" max="14540" width="9" hidden="1" customWidth="1"/>
    <col min="14541" max="14546" width="9" customWidth="1"/>
    <col min="14547" max="14547" width="10.625" customWidth="1"/>
    <col min="14548" max="14548" width="13.625" customWidth="1"/>
    <col min="14549" max="14549" width="11.125"/>
    <col min="14550" max="14551" width="13.625" customWidth="1"/>
    <col min="14552" max="14601" width="9" hidden="1" customWidth="1"/>
    <col min="14775" max="14775" width="8.875" customWidth="1"/>
    <col min="14776" max="14776" width="4.625" customWidth="1"/>
    <col min="14777" max="14777" width="20.375" customWidth="1"/>
    <col min="14778" max="14778" width="11.125" hidden="1" customWidth="1"/>
    <col min="14779" max="14779" width="8.875" hidden="1" customWidth="1"/>
    <col min="14780" max="14780" width="15.875" customWidth="1"/>
    <col min="14781" max="14782" width="13.625" customWidth="1"/>
    <col min="14783" max="14783" width="13.625" hidden="1" customWidth="1"/>
    <col min="14784" max="14784" width="9.25" hidden="1" customWidth="1"/>
    <col min="14785" max="14785" width="23.375" hidden="1" customWidth="1"/>
    <col min="14786" max="14787" width="5.125" hidden="1" customWidth="1"/>
    <col min="14788" max="14788" width="13.75" hidden="1" customWidth="1"/>
    <col min="14789" max="14791" width="14.125" hidden="1" customWidth="1"/>
    <col min="14792" max="14792" width="10" hidden="1" customWidth="1"/>
    <col min="14793" max="14794" width="9" customWidth="1"/>
    <col min="14795" max="14796" width="9" hidden="1" customWidth="1"/>
    <col min="14797" max="14802" width="9" customWidth="1"/>
    <col min="14803" max="14803" width="10.625" customWidth="1"/>
    <col min="14804" max="14804" width="13.625" customWidth="1"/>
    <col min="14805" max="14805" width="11.125"/>
    <col min="14806" max="14807" width="13.625" customWidth="1"/>
    <col min="14808" max="14857" width="9" hidden="1" customWidth="1"/>
    <col min="15031" max="15031" width="8.875" customWidth="1"/>
    <col min="15032" max="15032" width="4.625" customWidth="1"/>
    <col min="15033" max="15033" width="20.375" customWidth="1"/>
    <col min="15034" max="15034" width="11.125" hidden="1" customWidth="1"/>
    <col min="15035" max="15035" width="8.875" hidden="1" customWidth="1"/>
    <col min="15036" max="15036" width="15.875" customWidth="1"/>
    <col min="15037" max="15038" width="13.625" customWidth="1"/>
    <col min="15039" max="15039" width="13.625" hidden="1" customWidth="1"/>
    <col min="15040" max="15040" width="9.25" hidden="1" customWidth="1"/>
    <col min="15041" max="15041" width="23.375" hidden="1" customWidth="1"/>
    <col min="15042" max="15043" width="5.125" hidden="1" customWidth="1"/>
    <col min="15044" max="15044" width="13.75" hidden="1" customWidth="1"/>
    <col min="15045" max="15047" width="14.125" hidden="1" customWidth="1"/>
    <col min="15048" max="15048" width="10" hidden="1" customWidth="1"/>
    <col min="15049" max="15050" width="9" customWidth="1"/>
    <col min="15051" max="15052" width="9" hidden="1" customWidth="1"/>
    <col min="15053" max="15058" width="9" customWidth="1"/>
    <col min="15059" max="15059" width="10.625" customWidth="1"/>
    <col min="15060" max="15060" width="13.625" customWidth="1"/>
    <col min="15061" max="15061" width="11.125"/>
    <col min="15062" max="15063" width="13.625" customWidth="1"/>
    <col min="15064" max="15113" width="9" hidden="1" customWidth="1"/>
    <col min="15287" max="15287" width="8.875" customWidth="1"/>
    <col min="15288" max="15288" width="4.625" customWidth="1"/>
    <col min="15289" max="15289" width="20.375" customWidth="1"/>
    <col min="15290" max="15290" width="11.125" hidden="1" customWidth="1"/>
    <col min="15291" max="15291" width="8.875" hidden="1" customWidth="1"/>
    <col min="15292" max="15292" width="15.875" customWidth="1"/>
    <col min="15293" max="15294" width="13.625" customWidth="1"/>
    <col min="15295" max="15295" width="13.625" hidden="1" customWidth="1"/>
    <col min="15296" max="15296" width="9.25" hidden="1" customWidth="1"/>
    <col min="15297" max="15297" width="23.375" hidden="1" customWidth="1"/>
    <col min="15298" max="15299" width="5.125" hidden="1" customWidth="1"/>
    <col min="15300" max="15300" width="13.75" hidden="1" customWidth="1"/>
    <col min="15301" max="15303" width="14.125" hidden="1" customWidth="1"/>
    <col min="15304" max="15304" width="10" hidden="1" customWidth="1"/>
    <col min="15305" max="15306" width="9" customWidth="1"/>
    <col min="15307" max="15308" width="9" hidden="1" customWidth="1"/>
    <col min="15309" max="15314" width="9" customWidth="1"/>
    <col min="15315" max="15315" width="10.625" customWidth="1"/>
    <col min="15316" max="15316" width="13.625" customWidth="1"/>
    <col min="15317" max="15317" width="11.125"/>
    <col min="15318" max="15319" width="13.625" customWidth="1"/>
    <col min="15320" max="15369" width="9" hidden="1" customWidth="1"/>
    <col min="15543" max="15543" width="8.875" customWidth="1"/>
    <col min="15544" max="15544" width="4.625" customWidth="1"/>
    <col min="15545" max="15545" width="20.375" customWidth="1"/>
    <col min="15546" max="15546" width="11.125" hidden="1" customWidth="1"/>
    <col min="15547" max="15547" width="8.875" hidden="1" customWidth="1"/>
    <col min="15548" max="15548" width="15.875" customWidth="1"/>
    <col min="15549" max="15550" width="13.625" customWidth="1"/>
    <col min="15551" max="15551" width="13.625" hidden="1" customWidth="1"/>
    <col min="15552" max="15552" width="9.25" hidden="1" customWidth="1"/>
    <col min="15553" max="15553" width="23.375" hidden="1" customWidth="1"/>
    <col min="15554" max="15555" width="5.125" hidden="1" customWidth="1"/>
    <col min="15556" max="15556" width="13.75" hidden="1" customWidth="1"/>
    <col min="15557" max="15559" width="14.125" hidden="1" customWidth="1"/>
    <col min="15560" max="15560" width="10" hidden="1" customWidth="1"/>
    <col min="15561" max="15562" width="9" customWidth="1"/>
    <col min="15563" max="15564" width="9" hidden="1" customWidth="1"/>
    <col min="15565" max="15570" width="9" customWidth="1"/>
    <col min="15571" max="15571" width="10.625" customWidth="1"/>
    <col min="15572" max="15572" width="13.625" customWidth="1"/>
    <col min="15573" max="15573" width="11.125"/>
    <col min="15574" max="15575" width="13.625" customWidth="1"/>
    <col min="15576" max="15625" width="9" hidden="1" customWidth="1"/>
    <col min="15799" max="15799" width="8.875" customWidth="1"/>
    <col min="15800" max="15800" width="4.625" customWidth="1"/>
    <col min="15801" max="15801" width="20.375" customWidth="1"/>
    <col min="15802" max="15802" width="11.125" hidden="1" customWidth="1"/>
    <col min="15803" max="15803" width="8.875" hidden="1" customWidth="1"/>
    <col min="15804" max="15804" width="15.875" customWidth="1"/>
    <col min="15805" max="15806" width="13.625" customWidth="1"/>
    <col min="15807" max="15807" width="13.625" hidden="1" customWidth="1"/>
    <col min="15808" max="15808" width="9.25" hidden="1" customWidth="1"/>
    <col min="15809" max="15809" width="23.375" hidden="1" customWidth="1"/>
    <col min="15810" max="15811" width="5.125" hidden="1" customWidth="1"/>
    <col min="15812" max="15812" width="13.75" hidden="1" customWidth="1"/>
    <col min="15813" max="15815" width="14.125" hidden="1" customWidth="1"/>
    <col min="15816" max="15816" width="10" hidden="1" customWidth="1"/>
    <col min="15817" max="15818" width="9" customWidth="1"/>
    <col min="15819" max="15820" width="9" hidden="1" customWidth="1"/>
    <col min="15821" max="15826" width="9" customWidth="1"/>
    <col min="15827" max="15827" width="10.625" customWidth="1"/>
    <col min="15828" max="15828" width="13.625" customWidth="1"/>
    <col min="15829" max="15829" width="11.125"/>
    <col min="15830" max="15831" width="13.625" customWidth="1"/>
    <col min="15832" max="15881" width="9" hidden="1" customWidth="1"/>
    <col min="16055" max="16055" width="8.875" customWidth="1"/>
    <col min="16056" max="16056" width="4.625" customWidth="1"/>
    <col min="16057" max="16057" width="20.375" customWidth="1"/>
    <col min="16058" max="16058" width="11.125" hidden="1" customWidth="1"/>
    <col min="16059" max="16059" width="8.875" hidden="1" customWidth="1"/>
    <col min="16060" max="16060" width="15.875" customWidth="1"/>
    <col min="16061" max="16062" width="13.625" customWidth="1"/>
    <col min="16063" max="16063" width="13.625" hidden="1" customWidth="1"/>
    <col min="16064" max="16064" width="9.25" hidden="1" customWidth="1"/>
    <col min="16065" max="16065" width="23.375" hidden="1" customWidth="1"/>
    <col min="16066" max="16067" width="5.125" hidden="1" customWidth="1"/>
    <col min="16068" max="16068" width="13.75" hidden="1" customWidth="1"/>
    <col min="16069" max="16071" width="14.125" hidden="1" customWidth="1"/>
    <col min="16072" max="16072" width="10" hidden="1" customWidth="1"/>
    <col min="16073" max="16074" width="9" customWidth="1"/>
    <col min="16075" max="16076" width="9" hidden="1" customWidth="1"/>
    <col min="16077" max="16082" width="9" customWidth="1"/>
    <col min="16083" max="16083" width="10.625" customWidth="1"/>
    <col min="16084" max="16084" width="13.625" customWidth="1"/>
    <col min="16085" max="16085" width="11.125"/>
    <col min="16086" max="16087" width="13.625" customWidth="1"/>
    <col min="16088" max="16137" width="9" hidden="1" customWidth="1"/>
  </cols>
  <sheetData>
    <row r="1" ht="59" customHeight="1" spans="1:10">
      <c r="A1" s="4" t="s">
        <v>0</v>
      </c>
      <c r="B1" s="4"/>
      <c r="C1" s="4"/>
      <c r="D1" s="4"/>
      <c r="E1" s="4"/>
      <c r="F1" s="4"/>
      <c r="G1" s="4"/>
      <c r="H1" s="4"/>
      <c r="I1" s="4"/>
      <c r="J1" s="4"/>
    </row>
    <row r="2" s="1" customFormat="1" ht="28" customHeight="1" spans="1:11">
      <c r="A2" s="5" t="s">
        <v>1</v>
      </c>
      <c r="B2" s="6" t="s">
        <v>2</v>
      </c>
      <c r="C2" s="5" t="s">
        <v>3</v>
      </c>
      <c r="D2" s="5" t="s">
        <v>4</v>
      </c>
      <c r="E2" s="5" t="s">
        <v>5</v>
      </c>
      <c r="F2" s="7" t="s">
        <v>6</v>
      </c>
      <c r="G2" s="8" t="s">
        <v>7</v>
      </c>
      <c r="H2" s="8" t="s">
        <v>8</v>
      </c>
      <c r="I2" s="12" t="s">
        <v>9</v>
      </c>
      <c r="J2" s="13" t="s">
        <v>10</v>
      </c>
      <c r="K2" s="14" t="s">
        <v>11</v>
      </c>
    </row>
    <row r="3" s="2" customFormat="1" ht="28" customHeight="1" spans="1:11">
      <c r="A3" s="9" t="s">
        <v>12</v>
      </c>
      <c r="B3" s="6" t="s">
        <v>13</v>
      </c>
      <c r="C3" s="9" t="s">
        <v>14</v>
      </c>
      <c r="D3" s="9" t="s">
        <v>15</v>
      </c>
      <c r="E3" s="9" t="s">
        <v>16</v>
      </c>
      <c r="F3" s="10">
        <v>69.5</v>
      </c>
      <c r="G3" s="11">
        <v>79</v>
      </c>
      <c r="H3" s="11">
        <f t="shared" ref="H3:H11" si="0">G3+F3</f>
        <v>148.5</v>
      </c>
      <c r="I3" s="15">
        <v>1</v>
      </c>
      <c r="J3" s="16" t="s">
        <v>17</v>
      </c>
      <c r="K3" s="17"/>
    </row>
    <row r="4" s="2" customFormat="1" ht="28" customHeight="1" spans="1:11">
      <c r="A4" s="9" t="s">
        <v>18</v>
      </c>
      <c r="B4" s="6" t="s">
        <v>13</v>
      </c>
      <c r="C4" s="9" t="s">
        <v>14</v>
      </c>
      <c r="D4" s="9" t="s">
        <v>15</v>
      </c>
      <c r="E4" s="9" t="s">
        <v>16</v>
      </c>
      <c r="F4" s="10">
        <v>61.5</v>
      </c>
      <c r="G4" s="11">
        <v>85</v>
      </c>
      <c r="H4" s="11">
        <f t="shared" si="0"/>
        <v>146.5</v>
      </c>
      <c r="I4" s="15">
        <v>2</v>
      </c>
      <c r="J4" s="16"/>
      <c r="K4" s="17"/>
    </row>
    <row r="5" s="2" customFormat="1" ht="28" customHeight="1" spans="1:11">
      <c r="A5" s="9" t="s">
        <v>19</v>
      </c>
      <c r="B5" s="6" t="s">
        <v>13</v>
      </c>
      <c r="C5" s="9" t="s">
        <v>14</v>
      </c>
      <c r="D5" s="9" t="s">
        <v>15</v>
      </c>
      <c r="E5" s="9" t="s">
        <v>16</v>
      </c>
      <c r="F5" s="10">
        <v>63.5</v>
      </c>
      <c r="G5" s="11">
        <v>80</v>
      </c>
      <c r="H5" s="11">
        <f t="shared" si="0"/>
        <v>143.5</v>
      </c>
      <c r="I5" s="15">
        <v>3</v>
      </c>
      <c r="J5" s="16"/>
      <c r="K5" s="17"/>
    </row>
    <row r="6" s="2" customFormat="1" ht="28" customHeight="1" spans="1:11">
      <c r="A6" s="9" t="s">
        <v>20</v>
      </c>
      <c r="B6" s="6" t="s">
        <v>13</v>
      </c>
      <c r="C6" s="9" t="s">
        <v>21</v>
      </c>
      <c r="D6" s="9" t="s">
        <v>15</v>
      </c>
      <c r="E6" s="9" t="s">
        <v>22</v>
      </c>
      <c r="F6" s="10">
        <v>62.75</v>
      </c>
      <c r="G6" s="11">
        <v>82</v>
      </c>
      <c r="H6" s="11">
        <f t="shared" si="0"/>
        <v>144.75</v>
      </c>
      <c r="I6" s="15">
        <v>1</v>
      </c>
      <c r="J6" s="16" t="s">
        <v>17</v>
      </c>
      <c r="K6" s="17"/>
    </row>
    <row r="7" s="2" customFormat="1" ht="28" customHeight="1" spans="1:11">
      <c r="A7" s="9" t="s">
        <v>23</v>
      </c>
      <c r="B7" s="6" t="s">
        <v>13</v>
      </c>
      <c r="C7" s="9" t="s">
        <v>21</v>
      </c>
      <c r="D7" s="9" t="s">
        <v>15</v>
      </c>
      <c r="E7" s="9" t="s">
        <v>22</v>
      </c>
      <c r="F7" s="10">
        <v>64</v>
      </c>
      <c r="G7" s="11">
        <v>78</v>
      </c>
      <c r="H7" s="11">
        <f t="shared" si="0"/>
        <v>142</v>
      </c>
      <c r="I7" s="15">
        <v>2</v>
      </c>
      <c r="J7" s="16"/>
      <c r="K7" s="17"/>
    </row>
    <row r="8" s="2" customFormat="1" ht="28" customHeight="1" spans="1:11">
      <c r="A8" s="9" t="s">
        <v>24</v>
      </c>
      <c r="B8" s="6" t="s">
        <v>13</v>
      </c>
      <c r="C8" s="9" t="s">
        <v>21</v>
      </c>
      <c r="D8" s="9" t="s">
        <v>15</v>
      </c>
      <c r="E8" s="9" t="s">
        <v>22</v>
      </c>
      <c r="F8" s="10">
        <v>59</v>
      </c>
      <c r="G8" s="11">
        <v>82</v>
      </c>
      <c r="H8" s="11">
        <f t="shared" si="0"/>
        <v>141</v>
      </c>
      <c r="I8" s="15">
        <v>3</v>
      </c>
      <c r="J8" s="16"/>
      <c r="K8" s="17"/>
    </row>
    <row r="9" s="2" customFormat="1" ht="28" customHeight="1" spans="1:11">
      <c r="A9" s="9" t="s">
        <v>25</v>
      </c>
      <c r="B9" s="6" t="s">
        <v>13</v>
      </c>
      <c r="C9" s="9" t="s">
        <v>26</v>
      </c>
      <c r="D9" s="9" t="s">
        <v>15</v>
      </c>
      <c r="E9" s="9" t="s">
        <v>27</v>
      </c>
      <c r="F9" s="10">
        <v>63.25</v>
      </c>
      <c r="G9" s="11">
        <v>86</v>
      </c>
      <c r="H9" s="11">
        <f t="shared" si="0"/>
        <v>149.25</v>
      </c>
      <c r="I9" s="15">
        <v>1</v>
      </c>
      <c r="J9" s="16" t="s">
        <v>17</v>
      </c>
      <c r="K9" s="17"/>
    </row>
    <row r="10" s="2" customFormat="1" ht="28" customHeight="1" spans="1:11">
      <c r="A10" s="9" t="s">
        <v>28</v>
      </c>
      <c r="B10" s="6" t="s">
        <v>13</v>
      </c>
      <c r="C10" s="9" t="s">
        <v>26</v>
      </c>
      <c r="D10" s="9" t="s">
        <v>15</v>
      </c>
      <c r="E10" s="9" t="s">
        <v>27</v>
      </c>
      <c r="F10" s="10">
        <v>54.5</v>
      </c>
      <c r="G10" s="11">
        <v>77</v>
      </c>
      <c r="H10" s="11">
        <f t="shared" si="0"/>
        <v>131.5</v>
      </c>
      <c r="I10" s="15">
        <v>2</v>
      </c>
      <c r="J10" s="16"/>
      <c r="K10" s="17"/>
    </row>
    <row r="11" s="2" customFormat="1" ht="28" customHeight="1" spans="1:11">
      <c r="A11" s="9" t="s">
        <v>29</v>
      </c>
      <c r="B11" s="6" t="s">
        <v>13</v>
      </c>
      <c r="C11" s="9" t="s">
        <v>26</v>
      </c>
      <c r="D11" s="9" t="s">
        <v>15</v>
      </c>
      <c r="E11" s="9" t="s">
        <v>27</v>
      </c>
      <c r="F11" s="10">
        <v>50.5</v>
      </c>
      <c r="G11" s="11">
        <v>75</v>
      </c>
      <c r="H11" s="11">
        <f t="shared" si="0"/>
        <v>125.5</v>
      </c>
      <c r="I11" s="15">
        <v>3</v>
      </c>
      <c r="J11" s="16"/>
      <c r="K11" s="17"/>
    </row>
  </sheetData>
  <mergeCells count="1">
    <mergeCell ref="A1:J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2022-09-18T02:52:00Z</dcterms:created>
  <dcterms:modified xsi:type="dcterms:W3CDTF">2022-09-19T00:24:31Z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6EA1457D82024ABD8E19667CFB73D31A</vt:lpwstr>
  </property>
  <property fmtid="{D5CDD505-2E9C-101B-9397-08002B2CF9AE}" pid="3" name="KSOProductBuildVer">
    <vt:lpwstr>2052-11.1.0.12358</vt:lpwstr>
  </property>
</Properties>
</file>