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Sheet1!$A$2:$F$375</definedName>
  </definedNames>
  <calcPr calcId="144525"/>
</workbook>
</file>

<file path=xl/sharedStrings.xml><?xml version="1.0" encoding="utf-8"?>
<sst xmlns="http://schemas.openxmlformats.org/spreadsheetml/2006/main" count="1228" uniqueCount="605">
  <si>
    <t>面试成绩</t>
  </si>
  <si>
    <t>姓名</t>
  </si>
  <si>
    <t>报考单位</t>
  </si>
  <si>
    <t>职位代码</t>
  </si>
  <si>
    <t>笔试最终成绩</t>
  </si>
  <si>
    <t>最终成绩</t>
  </si>
  <si>
    <t>王莉影</t>
  </si>
  <si>
    <t>中共罗山县委党校</t>
  </si>
  <si>
    <t>001</t>
  </si>
  <si>
    <t>杨鹏鹏</t>
  </si>
  <si>
    <t>李东泽</t>
  </si>
  <si>
    <t>缺考</t>
  </si>
  <si>
    <t>汪志强</t>
  </si>
  <si>
    <t>罗山县档案馆</t>
  </si>
  <si>
    <t>002</t>
  </si>
  <si>
    <t>刘孟奎</t>
  </si>
  <si>
    <t>闪娜</t>
  </si>
  <si>
    <t>胡园园</t>
  </si>
  <si>
    <t>003</t>
  </si>
  <si>
    <t>吕锐</t>
  </si>
  <si>
    <t>潘彦彦</t>
  </si>
  <si>
    <t>乔亚莉</t>
  </si>
  <si>
    <t>004</t>
  </si>
  <si>
    <t>易海涛</t>
  </si>
  <si>
    <t>赵得皓</t>
  </si>
  <si>
    <t>邹胜</t>
  </si>
  <si>
    <t>杜青松</t>
  </si>
  <si>
    <t>罗山县国家安全信息中心</t>
  </si>
  <si>
    <t>005</t>
  </si>
  <si>
    <t>王延猛</t>
  </si>
  <si>
    <t>甘书鑫</t>
  </si>
  <si>
    <t>郑志毅</t>
  </si>
  <si>
    <t>006</t>
  </si>
  <si>
    <t>关海霞</t>
  </si>
  <si>
    <t>崔熠川</t>
  </si>
  <si>
    <t>陈彦如</t>
  </si>
  <si>
    <t>罗山县机构编制电子政务中心</t>
  </si>
  <si>
    <t>007</t>
  </si>
  <si>
    <t>罗靖</t>
  </si>
  <si>
    <t>罗山县房屋征收和补偿事务中心</t>
  </si>
  <si>
    <t>008</t>
  </si>
  <si>
    <t>王聪</t>
  </si>
  <si>
    <t>代兰</t>
  </si>
  <si>
    <t>孟耀</t>
  </si>
  <si>
    <t>罗山县不动产登记中心</t>
  </si>
  <si>
    <t>009</t>
  </si>
  <si>
    <t>杨抗抗</t>
  </si>
  <si>
    <t>王俊鹏</t>
  </si>
  <si>
    <t>杨涵</t>
  </si>
  <si>
    <t>010</t>
  </si>
  <si>
    <t>杨丽</t>
  </si>
  <si>
    <t>贺文美</t>
  </si>
  <si>
    <t>曾婧</t>
  </si>
  <si>
    <t>011</t>
  </si>
  <si>
    <t>徐凯</t>
  </si>
  <si>
    <t>招商服务中心</t>
  </si>
  <si>
    <t>012</t>
  </si>
  <si>
    <t>张楠</t>
  </si>
  <si>
    <t>易选召</t>
  </si>
  <si>
    <t>余颖</t>
  </si>
  <si>
    <t>013</t>
  </si>
  <si>
    <t>丁艳艳</t>
  </si>
  <si>
    <t>张凌媛</t>
  </si>
  <si>
    <t>焦梦珂</t>
  </si>
  <si>
    <t>罗山县政府投资建设项目审计中心</t>
  </si>
  <si>
    <t>014</t>
  </si>
  <si>
    <t>尹东雨</t>
  </si>
  <si>
    <t>周华斓</t>
  </si>
  <si>
    <t>张力中</t>
  </si>
  <si>
    <t>015</t>
  </si>
  <si>
    <t>李玉冰</t>
  </si>
  <si>
    <t>刘照阳</t>
  </si>
  <si>
    <t>王长磊</t>
  </si>
  <si>
    <t>罗山县扶贫开发信息中心</t>
  </si>
  <si>
    <t>016</t>
  </si>
  <si>
    <t>段池</t>
  </si>
  <si>
    <t>罗盛源</t>
  </si>
  <si>
    <t>段雨辰</t>
  </si>
  <si>
    <t>017</t>
  </si>
  <si>
    <t>杜思锜</t>
  </si>
  <si>
    <t>罗山县石山口水库灌区管理局</t>
  </si>
  <si>
    <t>019</t>
  </si>
  <si>
    <t>楚尚鑫</t>
  </si>
  <si>
    <t>020</t>
  </si>
  <si>
    <t>易怀林</t>
  </si>
  <si>
    <t>刘峰江</t>
  </si>
  <si>
    <t>高飞</t>
  </si>
  <si>
    <t>余晶晶</t>
  </si>
  <si>
    <t>021</t>
  </si>
  <si>
    <t>郑晓萱</t>
  </si>
  <si>
    <t>陈瑶瑶</t>
  </si>
  <si>
    <t>曹中行</t>
  </si>
  <si>
    <t>022</t>
  </si>
  <si>
    <t>王攀</t>
  </si>
  <si>
    <t>廖金春</t>
  </si>
  <si>
    <t>陈巧</t>
  </si>
  <si>
    <t>曹珂</t>
  </si>
  <si>
    <t>余亚倩</t>
  </si>
  <si>
    <t>阮景阳</t>
  </si>
  <si>
    <t>023</t>
  </si>
  <si>
    <t>郭光群</t>
  </si>
  <si>
    <t>崔文昊</t>
  </si>
  <si>
    <t>李梵</t>
  </si>
  <si>
    <t>024</t>
  </si>
  <si>
    <t>陈威</t>
  </si>
  <si>
    <t>章晓猛</t>
  </si>
  <si>
    <t>胡寅雨</t>
  </si>
  <si>
    <t>025</t>
  </si>
  <si>
    <t>杨浩</t>
  </si>
  <si>
    <t>周国一</t>
  </si>
  <si>
    <t>熊永逸</t>
  </si>
  <si>
    <t>罗山县科普馆</t>
  </si>
  <si>
    <t>026</t>
  </si>
  <si>
    <t>马奔</t>
  </si>
  <si>
    <t>敖寒冰</t>
  </si>
  <si>
    <t>027</t>
  </si>
  <si>
    <t>王跃</t>
  </si>
  <si>
    <t>罗山县朱鹮繁育站</t>
  </si>
  <si>
    <t>028</t>
  </si>
  <si>
    <t>陶宇</t>
  </si>
  <si>
    <t>薛梦</t>
  </si>
  <si>
    <t>胡淑珍</t>
  </si>
  <si>
    <t>029</t>
  </si>
  <si>
    <t>罗力松</t>
  </si>
  <si>
    <t>姜坤洋</t>
  </si>
  <si>
    <t>罗兰</t>
  </si>
  <si>
    <t>刘肇源</t>
  </si>
  <si>
    <t>王晨</t>
  </si>
  <si>
    <t>张威</t>
  </si>
  <si>
    <t>罗山县重大建设项目服务中心</t>
  </si>
  <si>
    <t>030</t>
  </si>
  <si>
    <t>周启琳</t>
  </si>
  <si>
    <t>黄淮</t>
  </si>
  <si>
    <t>031</t>
  </si>
  <si>
    <t>张辉辉</t>
  </si>
  <si>
    <t>王倩</t>
  </si>
  <si>
    <t>孟祺</t>
  </si>
  <si>
    <t>032</t>
  </si>
  <si>
    <t>吕懿丰</t>
  </si>
  <si>
    <t>徐孟天</t>
  </si>
  <si>
    <t>华亚燃</t>
  </si>
  <si>
    <t>定远乡财政所</t>
  </si>
  <si>
    <t>033</t>
  </si>
  <si>
    <t>郑果丰</t>
  </si>
  <si>
    <t>邹健</t>
  </si>
  <si>
    <t>王新宇</t>
  </si>
  <si>
    <t>吴恒辰</t>
  </si>
  <si>
    <t>姚佳丽</t>
  </si>
  <si>
    <t>汤欣怡</t>
  </si>
  <si>
    <t>吴俊婷</t>
  </si>
  <si>
    <t>山店乡财政所</t>
  </si>
  <si>
    <t>034</t>
  </si>
  <si>
    <t>颜童</t>
  </si>
  <si>
    <t>胡述玲</t>
  </si>
  <si>
    <t>吴祥年</t>
  </si>
  <si>
    <t>莽张镇财政所</t>
  </si>
  <si>
    <t>035</t>
  </si>
  <si>
    <t>徐永超</t>
  </si>
  <si>
    <t>徐俊</t>
  </si>
  <si>
    <t>杨德达</t>
  </si>
  <si>
    <t>罗山县防汛物资站</t>
  </si>
  <si>
    <t>036</t>
  </si>
  <si>
    <t>张益策</t>
  </si>
  <si>
    <t>陈星</t>
  </si>
  <si>
    <t>杨海</t>
  </si>
  <si>
    <t>037</t>
  </si>
  <si>
    <t>江正魁</t>
  </si>
  <si>
    <t>余尚富</t>
  </si>
  <si>
    <t>齐锐</t>
  </si>
  <si>
    <t>罗山县公共资源交易中心</t>
  </si>
  <si>
    <t>038</t>
  </si>
  <si>
    <t>姜丹丹</t>
  </si>
  <si>
    <t>陈稳</t>
  </si>
  <si>
    <t>徐红</t>
  </si>
  <si>
    <t>何婉玉</t>
  </si>
  <si>
    <t>王浩然</t>
  </si>
  <si>
    <t>罗山县农业机械化学校</t>
  </si>
  <si>
    <t>039</t>
  </si>
  <si>
    <t>胡金雨</t>
  </si>
  <si>
    <t>王保臣</t>
  </si>
  <si>
    <t>祁宁涛</t>
  </si>
  <si>
    <t>城乡居民医疗保险中心</t>
  </si>
  <si>
    <t>040</t>
  </si>
  <si>
    <t>刘杨杨</t>
  </si>
  <si>
    <t>041</t>
  </si>
  <si>
    <t>苏莹</t>
  </si>
  <si>
    <t>石婧</t>
  </si>
  <si>
    <t>黄霁雯</t>
  </si>
  <si>
    <t>社会医疗保险中心</t>
  </si>
  <si>
    <t>042</t>
  </si>
  <si>
    <t>左娟</t>
  </si>
  <si>
    <t>徐黎</t>
  </si>
  <si>
    <t>章建成</t>
  </si>
  <si>
    <t>罗山县图书馆</t>
  </si>
  <si>
    <t>043</t>
  </si>
  <si>
    <t>陈鹏</t>
  </si>
  <si>
    <t>杨锐</t>
  </si>
  <si>
    <t>王诗雨</t>
  </si>
  <si>
    <t>044</t>
  </si>
  <si>
    <t>张冲</t>
  </si>
  <si>
    <t>扶莹莹</t>
  </si>
  <si>
    <t>方晓满</t>
  </si>
  <si>
    <t>“天湖墓地”文物保护研究所</t>
  </si>
  <si>
    <t>045</t>
  </si>
  <si>
    <t>龚钦</t>
  </si>
  <si>
    <t>彭宇</t>
  </si>
  <si>
    <t>董翔宇</t>
  </si>
  <si>
    <t>046</t>
  </si>
  <si>
    <t>冯天昊</t>
  </si>
  <si>
    <t>蔡华秋</t>
  </si>
  <si>
    <t>吴凯旋</t>
  </si>
  <si>
    <t>丽水街道城乡建设和生态环境保护中心</t>
  </si>
  <si>
    <t>047</t>
  </si>
  <si>
    <t>陈萌</t>
  </si>
  <si>
    <t>于格格</t>
  </si>
  <si>
    <t>曾大鹏</t>
  </si>
  <si>
    <t>丽水街道农业农村服务中心</t>
  </si>
  <si>
    <t>048</t>
  </si>
  <si>
    <t>张玉生</t>
  </si>
  <si>
    <t>路明明</t>
  </si>
  <si>
    <t>夏俊翔</t>
  </si>
  <si>
    <t>宝城街道综合行政执法大队</t>
  </si>
  <si>
    <t>050</t>
  </si>
  <si>
    <t>曹政</t>
  </si>
  <si>
    <t>肖祎</t>
  </si>
  <si>
    <t>张身娟</t>
  </si>
  <si>
    <t>宝城街道城乡建设和生态环境保护中心</t>
  </si>
  <si>
    <t>051</t>
  </si>
  <si>
    <t>徐晨曦</t>
  </si>
  <si>
    <t>黄波</t>
  </si>
  <si>
    <t>吴振远</t>
  </si>
  <si>
    <t>定远乡社会事务服务中心</t>
  </si>
  <si>
    <t>052</t>
  </si>
  <si>
    <t>沈钧</t>
  </si>
  <si>
    <t>杨梦雪</t>
  </si>
  <si>
    <t>黄霁云</t>
  </si>
  <si>
    <t>熊昭旭</t>
  </si>
  <si>
    <t>熊巧</t>
  </si>
  <si>
    <t>定远乡农业农村服务中心</t>
  </si>
  <si>
    <t>053</t>
  </si>
  <si>
    <t>贡小爽</t>
  </si>
  <si>
    <t>邓宏艳</t>
  </si>
  <si>
    <t>廖伟</t>
  </si>
  <si>
    <t>潘新镇综合行政执法大队</t>
  </si>
  <si>
    <t>054</t>
  </si>
  <si>
    <t>陈治全</t>
  </si>
  <si>
    <t>黄厚祥</t>
  </si>
  <si>
    <t>赵顺祥</t>
  </si>
  <si>
    <t>潘新镇党政便民服务中心</t>
  </si>
  <si>
    <t>055</t>
  </si>
  <si>
    <t>张勇帆</t>
  </si>
  <si>
    <t>陈橙</t>
  </si>
  <si>
    <t>李雪</t>
  </si>
  <si>
    <t>尤店乡农业农村服务中心</t>
  </si>
  <si>
    <t>056</t>
  </si>
  <si>
    <t>程一</t>
  </si>
  <si>
    <t>罗亚萍</t>
  </si>
  <si>
    <t>曹志</t>
  </si>
  <si>
    <t>尤店乡城乡建设和生态环境保护中心</t>
  </si>
  <si>
    <t>057</t>
  </si>
  <si>
    <t>吕阳</t>
  </si>
  <si>
    <t>陈国辉</t>
  </si>
  <si>
    <t>刘山</t>
  </si>
  <si>
    <t>高店乡综合行政执法大队</t>
  </si>
  <si>
    <t>058</t>
  </si>
  <si>
    <t>付远翔</t>
  </si>
  <si>
    <t>赵梓凯</t>
  </si>
  <si>
    <t>王令</t>
  </si>
  <si>
    <t>高店乡农业农村服务中心</t>
  </si>
  <si>
    <t>059</t>
  </si>
  <si>
    <t>贾鹏飞</t>
  </si>
  <si>
    <t>胡芳</t>
  </si>
  <si>
    <t>黄帅</t>
  </si>
  <si>
    <t>青山镇党政便民服务中心</t>
  </si>
  <si>
    <t>060</t>
  </si>
  <si>
    <t>李磊</t>
  </si>
  <si>
    <t>李金宏</t>
  </si>
  <si>
    <t>王琳</t>
  </si>
  <si>
    <t>青山镇社会事务服务中心</t>
  </si>
  <si>
    <t>061</t>
  </si>
  <si>
    <t>刘旸</t>
  </si>
  <si>
    <t>赵远</t>
  </si>
  <si>
    <t>余坤畅</t>
  </si>
  <si>
    <t>青山镇城乡建设与生态环境保护中心</t>
  </si>
  <si>
    <t>062</t>
  </si>
  <si>
    <t>梅润泽</t>
  </si>
  <si>
    <t>袁野</t>
  </si>
  <si>
    <t>梅学瑞</t>
  </si>
  <si>
    <t>莽张镇党政便民服务中心</t>
  </si>
  <si>
    <t>063</t>
  </si>
  <si>
    <t>杨航</t>
  </si>
  <si>
    <t>杨竣翔</t>
  </si>
  <si>
    <t>孙皓若</t>
  </si>
  <si>
    <t>莽张镇农业农村服务中心</t>
  </si>
  <si>
    <t>064</t>
  </si>
  <si>
    <t>华新成</t>
  </si>
  <si>
    <t>王启宇</t>
  </si>
  <si>
    <t>包阳</t>
  </si>
  <si>
    <t>铁铺镇社会事务服务中心</t>
  </si>
  <si>
    <t>065</t>
  </si>
  <si>
    <t>盛文超</t>
  </si>
  <si>
    <t>方梓旭</t>
  </si>
  <si>
    <t>王宗城</t>
  </si>
  <si>
    <t>铁铺镇城乡建设和生态环境保护中心</t>
  </si>
  <si>
    <t>066</t>
  </si>
  <si>
    <t>郑激扬</t>
  </si>
  <si>
    <t>陈文婷</t>
  </si>
  <si>
    <t>张鑫</t>
  </si>
  <si>
    <t>铁铺镇综合行政执法大队</t>
  </si>
  <si>
    <t>067</t>
  </si>
  <si>
    <t>杨鑫</t>
  </si>
  <si>
    <t>乐强骏</t>
  </si>
  <si>
    <t>杨卓</t>
  </si>
  <si>
    <t>灵山镇农业农村服务中心</t>
  </si>
  <si>
    <t>069</t>
  </si>
  <si>
    <t>张艳君</t>
  </si>
  <si>
    <t>余凤翔</t>
  </si>
  <si>
    <t>李阜东</t>
  </si>
  <si>
    <t>灵山镇城乡建设和生态环境保护中心</t>
  </si>
  <si>
    <t>070</t>
  </si>
  <si>
    <t>吴昭民</t>
  </si>
  <si>
    <t>黄尧</t>
  </si>
  <si>
    <t>楠杆镇社会事务服务中心</t>
  </si>
  <si>
    <t>071</t>
  </si>
  <si>
    <t>洪宇</t>
  </si>
  <si>
    <t>王娜</t>
  </si>
  <si>
    <t>张逸伦</t>
  </si>
  <si>
    <t>余艳</t>
  </si>
  <si>
    <t>楠杆镇城乡建设和生态环境保护中心</t>
  </si>
  <si>
    <t>072</t>
  </si>
  <si>
    <t>李超</t>
  </si>
  <si>
    <t>鲁震</t>
  </si>
  <si>
    <t>刘梦雅</t>
  </si>
  <si>
    <t>朱堂乡农业农村服务中心</t>
  </si>
  <si>
    <t>073</t>
  </si>
  <si>
    <t>潘媛媛</t>
  </si>
  <si>
    <t>王熠展</t>
  </si>
  <si>
    <t>黄浩宇</t>
  </si>
  <si>
    <t>朱堂乡社会事务服务中心</t>
  </si>
  <si>
    <t>074</t>
  </si>
  <si>
    <t>霍津晖</t>
  </si>
  <si>
    <t>杨雨佳</t>
  </si>
  <si>
    <t>马坤</t>
  </si>
  <si>
    <t>东铺镇社会事务服务中心</t>
  </si>
  <si>
    <t>075</t>
  </si>
  <si>
    <t>王泓</t>
  </si>
  <si>
    <t>胡锦程</t>
  </si>
  <si>
    <t>郑强</t>
  </si>
  <si>
    <t>东铺镇综合行政执法大队</t>
  </si>
  <si>
    <t>076</t>
  </si>
  <si>
    <t>柴照富</t>
  </si>
  <si>
    <t>徐黎黎</t>
  </si>
  <si>
    <t>杨鹏</t>
  </si>
  <si>
    <t>东铺镇农业农村服务中心</t>
  </si>
  <si>
    <t>077</t>
  </si>
  <si>
    <t>张倓瑜</t>
  </si>
  <si>
    <t>牛坡</t>
  </si>
  <si>
    <t>代一杰</t>
  </si>
  <si>
    <t>竹竿镇农业农村服务中心</t>
  </si>
  <si>
    <t>078</t>
  </si>
  <si>
    <t>杨光胜</t>
  </si>
  <si>
    <t>闰文奇</t>
  </si>
  <si>
    <t>冯杨</t>
  </si>
  <si>
    <t>竹竿镇综合行政执法大队</t>
  </si>
  <si>
    <t>079</t>
  </si>
  <si>
    <t>程泽恒</t>
  </si>
  <si>
    <t>夏和香</t>
  </si>
  <si>
    <t>潘龙龙</t>
  </si>
  <si>
    <t>庙仙乡社会事务服务中心</t>
  </si>
  <si>
    <t>080</t>
  </si>
  <si>
    <t>曲桐</t>
  </si>
  <si>
    <t>程超</t>
  </si>
  <si>
    <t>庙仙乡农业农村服务中心</t>
  </si>
  <si>
    <t>081</t>
  </si>
  <si>
    <t>吴虎森</t>
  </si>
  <si>
    <t>杨圆圆</t>
  </si>
  <si>
    <t>余骅洋</t>
  </si>
  <si>
    <t>庙仙乡城乡建设和生态环境保护中心</t>
  </si>
  <si>
    <t>082</t>
  </si>
  <si>
    <t>沈天磊</t>
  </si>
  <si>
    <t>让学文</t>
  </si>
  <si>
    <t>余能静</t>
  </si>
  <si>
    <t>山店乡城乡建设和生态环境保护中心</t>
  </si>
  <si>
    <t>083</t>
  </si>
  <si>
    <t>夏宇航</t>
  </si>
  <si>
    <t>陶长久</t>
  </si>
  <si>
    <t>沈润泽</t>
  </si>
  <si>
    <t>山店乡综合行政执法大队</t>
  </si>
  <si>
    <t>084</t>
  </si>
  <si>
    <t>付超</t>
  </si>
  <si>
    <t>姚一卓</t>
  </si>
  <si>
    <t>吴青</t>
  </si>
  <si>
    <t>山店乡社会事务服务中心</t>
  </si>
  <si>
    <t>085</t>
  </si>
  <si>
    <t>程宇</t>
  </si>
  <si>
    <t>戚晓青</t>
  </si>
  <si>
    <t>刘飞</t>
  </si>
  <si>
    <t>周党镇社会事务服务中心</t>
  </si>
  <si>
    <t>086</t>
  </si>
  <si>
    <t>徐勇</t>
  </si>
  <si>
    <t>王浩</t>
  </si>
  <si>
    <t>王海</t>
  </si>
  <si>
    <t>周党镇农业农村服务中心</t>
  </si>
  <si>
    <t>087</t>
  </si>
  <si>
    <t>彭正华</t>
  </si>
  <si>
    <t>冯祥育</t>
  </si>
  <si>
    <t>陈家才</t>
  </si>
  <si>
    <t>杜新生</t>
  </si>
  <si>
    <t>彭新镇综合行政执法大队</t>
  </si>
  <si>
    <t>088</t>
  </si>
  <si>
    <t>李萌</t>
  </si>
  <si>
    <t>张权</t>
  </si>
  <si>
    <t>孙昌学</t>
  </si>
  <si>
    <t>彭新镇农业农村服务中心</t>
  </si>
  <si>
    <t>089</t>
  </si>
  <si>
    <t>徐世远</t>
  </si>
  <si>
    <t>王琪</t>
  </si>
  <si>
    <t>庞欢欢</t>
  </si>
  <si>
    <t>子路镇综合行政执法大队</t>
  </si>
  <si>
    <t>090</t>
  </si>
  <si>
    <t>胡亮</t>
  </si>
  <si>
    <t>付佳佳</t>
  </si>
  <si>
    <t>彭快乐</t>
  </si>
  <si>
    <t>子路镇城乡建设和生态环境保护中心</t>
  </si>
  <si>
    <t>091</t>
  </si>
  <si>
    <t>潘志强</t>
  </si>
  <si>
    <t>李文韬</t>
  </si>
  <si>
    <t>罗猛</t>
  </si>
  <si>
    <t>子路镇农业农村服务中心</t>
  </si>
  <si>
    <t>092</t>
  </si>
  <si>
    <t>李少君</t>
  </si>
  <si>
    <t>张小雪</t>
  </si>
  <si>
    <t>李达睿</t>
  </si>
  <si>
    <t>罗山县人民医院</t>
  </si>
  <si>
    <t>093</t>
  </si>
  <si>
    <t>杨方</t>
  </si>
  <si>
    <t>罗山县中医院</t>
  </si>
  <si>
    <t>101</t>
  </si>
  <si>
    <t>杜霜</t>
  </si>
  <si>
    <t>刘瑞</t>
  </si>
  <si>
    <t>张翠</t>
  </si>
  <si>
    <t>万明巍</t>
  </si>
  <si>
    <t>顾正敏</t>
  </si>
  <si>
    <t>吕畅</t>
  </si>
  <si>
    <t>罗山县第二人民医院</t>
  </si>
  <si>
    <t>103</t>
  </si>
  <si>
    <t>陈航</t>
  </si>
  <si>
    <t>徐永日</t>
  </si>
  <si>
    <t>李慧</t>
  </si>
  <si>
    <t>104</t>
  </si>
  <si>
    <t>张海涛</t>
  </si>
  <si>
    <t>罗山县疾控中心</t>
  </si>
  <si>
    <t>105</t>
  </si>
  <si>
    <t>陈春燕</t>
  </si>
  <si>
    <t>李晓月</t>
  </si>
  <si>
    <t>陈馨</t>
  </si>
  <si>
    <t>106</t>
  </si>
  <si>
    <t>方巧丽</t>
  </si>
  <si>
    <t>彭靓</t>
  </si>
  <si>
    <t>鲁峻宏</t>
  </si>
  <si>
    <t>107</t>
  </si>
  <si>
    <t>何双</t>
  </si>
  <si>
    <t>肖明祥</t>
  </si>
  <si>
    <t>李可欣</t>
  </si>
  <si>
    <t>朱堂卫生院</t>
  </si>
  <si>
    <t>109</t>
  </si>
  <si>
    <t>冯加富</t>
  </si>
  <si>
    <t>李娇</t>
  </si>
  <si>
    <t>华宇栋</t>
  </si>
  <si>
    <t>宝城社区卫生服务中心</t>
  </si>
  <si>
    <t>111</t>
  </si>
  <si>
    <t>胡秋蕾</t>
  </si>
  <si>
    <t>刘宇</t>
  </si>
  <si>
    <t>田清翠</t>
  </si>
  <si>
    <t>112</t>
  </si>
  <si>
    <t>杨青</t>
  </si>
  <si>
    <t>方志玉</t>
  </si>
  <si>
    <t>沈宝华</t>
  </si>
  <si>
    <t>东铺卫生院</t>
  </si>
  <si>
    <t>115</t>
  </si>
  <si>
    <t>方宇星</t>
  </si>
  <si>
    <t>116</t>
  </si>
  <si>
    <t>张春宝</t>
  </si>
  <si>
    <t>房美晨</t>
  </si>
  <si>
    <t>潘新镇卫生院</t>
  </si>
  <si>
    <t>119</t>
  </si>
  <si>
    <t>李悦</t>
  </si>
  <si>
    <t>彭艳</t>
  </si>
  <si>
    <t>赵留洋</t>
  </si>
  <si>
    <t>120</t>
  </si>
  <si>
    <t>胡琦</t>
  </si>
  <si>
    <t>饶明领</t>
  </si>
  <si>
    <t>周党卫生院</t>
  </si>
  <si>
    <t>121</t>
  </si>
  <si>
    <t>罗律呈</t>
  </si>
  <si>
    <t>万文淼</t>
  </si>
  <si>
    <t>李思娴</t>
  </si>
  <si>
    <t>铁铺卫生院</t>
  </si>
  <si>
    <t>125</t>
  </si>
  <si>
    <t>陈鸣</t>
  </si>
  <si>
    <t>胡晓雨</t>
  </si>
  <si>
    <t>王怡欣</t>
  </si>
  <si>
    <t>126</t>
  </si>
  <si>
    <t>毕建萍</t>
  </si>
  <si>
    <t>李漫漫</t>
  </si>
  <si>
    <t>黄霞</t>
  </si>
  <si>
    <t>高店乡卫生院</t>
  </si>
  <si>
    <t>127</t>
  </si>
  <si>
    <t>喻凤</t>
  </si>
  <si>
    <t>陈璐</t>
  </si>
  <si>
    <t>128</t>
  </si>
  <si>
    <t>杨森</t>
  </si>
  <si>
    <t>高萍</t>
  </si>
  <si>
    <t>129</t>
  </si>
  <si>
    <t>孙颖馨</t>
  </si>
  <si>
    <t>赵灵果</t>
  </si>
  <si>
    <t>丽水社区卫生服务中心</t>
  </si>
  <si>
    <t>130</t>
  </si>
  <si>
    <t>黄露旭</t>
  </si>
  <si>
    <t>黎昱</t>
  </si>
  <si>
    <t>131</t>
  </si>
  <si>
    <t>伍龙</t>
  </si>
  <si>
    <t>陈金禄</t>
  </si>
  <si>
    <t>龙山社区卫生服务中心</t>
  </si>
  <si>
    <t>132</t>
  </si>
  <si>
    <t>吕晨</t>
  </si>
  <si>
    <t>余祥玉</t>
  </si>
  <si>
    <t>王志洋</t>
  </si>
  <si>
    <t>青山镇卫生院</t>
  </si>
  <si>
    <t>133</t>
  </si>
  <si>
    <t>杨芳芳</t>
  </si>
  <si>
    <t>许浩冉</t>
  </si>
  <si>
    <t>彭新悦</t>
  </si>
  <si>
    <t>庙仙卫生院</t>
  </si>
  <si>
    <t>134</t>
  </si>
  <si>
    <t>冯蕊</t>
  </si>
  <si>
    <t>丁秋云</t>
  </si>
  <si>
    <t>赵晓晨</t>
  </si>
  <si>
    <t>136</t>
  </si>
  <si>
    <t>刘梅</t>
  </si>
  <si>
    <t>林玉玲</t>
  </si>
  <si>
    <t>丁玲玲</t>
  </si>
  <si>
    <t>定远卫生院</t>
  </si>
  <si>
    <t>137</t>
  </si>
  <si>
    <t>张龚</t>
  </si>
  <si>
    <t>陈晨</t>
  </si>
  <si>
    <t>甘金秋</t>
  </si>
  <si>
    <t>138</t>
  </si>
  <si>
    <t>刘心枫</t>
  </si>
  <si>
    <t>竹竿卫生院</t>
  </si>
  <si>
    <t>139</t>
  </si>
  <si>
    <t>冯春梅</t>
  </si>
  <si>
    <t>徐姣</t>
  </si>
  <si>
    <t>刘盛</t>
  </si>
  <si>
    <t>140</t>
  </si>
  <si>
    <t>李鸽</t>
  </si>
  <si>
    <t>子路镇卫生院</t>
  </si>
  <si>
    <t>141</t>
  </si>
  <si>
    <t>赵静茹</t>
  </si>
  <si>
    <t>万宇</t>
  </si>
  <si>
    <t>彭亚楠</t>
  </si>
  <si>
    <t>142</t>
  </si>
  <si>
    <t>杨俊</t>
  </si>
  <si>
    <t>王华军</t>
  </si>
  <si>
    <t>莽张卫生院</t>
  </si>
  <si>
    <t>143</t>
  </si>
  <si>
    <t>熊安江</t>
  </si>
  <si>
    <t>胡青煜</t>
  </si>
  <si>
    <t>144</t>
  </si>
  <si>
    <t>李凯杰</t>
  </si>
  <si>
    <t>罗山县高级中学</t>
  </si>
  <si>
    <t>146</t>
  </si>
  <si>
    <t>董超</t>
  </si>
  <si>
    <t>147</t>
  </si>
  <si>
    <t>姚冰</t>
  </si>
  <si>
    <t>148</t>
  </si>
  <si>
    <t>左世琳</t>
  </si>
  <si>
    <t>胡超</t>
  </si>
  <si>
    <t>149</t>
  </si>
  <si>
    <t>毛妍</t>
  </si>
  <si>
    <t>罗山县中等职业学校</t>
  </si>
  <si>
    <t>153</t>
  </si>
  <si>
    <t>王美惠</t>
  </si>
  <si>
    <t>简群燕</t>
  </si>
  <si>
    <t>许娇</t>
  </si>
  <si>
    <t>154</t>
  </si>
  <si>
    <t>赵梦晓</t>
  </si>
  <si>
    <t>杜明月</t>
  </si>
  <si>
    <t>155</t>
  </si>
  <si>
    <t>刘梦瑶</t>
  </si>
  <si>
    <t>张莹莹</t>
  </si>
  <si>
    <t>罗山县莽张高级中学</t>
  </si>
  <si>
    <t>159</t>
  </si>
  <si>
    <t>骆明武</t>
  </si>
  <si>
    <t>杨君君</t>
  </si>
  <si>
    <t>庞少珍</t>
  </si>
  <si>
    <t>罗山县周党高级中学</t>
  </si>
  <si>
    <t>160</t>
  </si>
  <si>
    <t>李爱玲</t>
  </si>
  <si>
    <t>杨帅</t>
  </si>
  <si>
    <t>161</t>
  </si>
  <si>
    <t>金杰</t>
  </si>
  <si>
    <t>樊可</t>
  </si>
  <si>
    <t>罗山县涩港高级中学</t>
  </si>
  <si>
    <t>163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</si>
</sst>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5"/>
  <sheetViews>
    <sheetView tabSelected="1" topLeftCell="A79" workbookViewId="0">
      <selection activeCell="F99" sqref="F99"/>
    </sheetView>
  </sheetViews>
  <sheetFormatPr defaultColWidth="9" defaultRowHeight="20" customHeight="1" outlineLevelCol="5"/>
  <cols>
    <col min="1" max="1" width="12.125" style="1" customWidth="1"/>
    <col min="2" max="2" width="36.25" style="1" customWidth="1"/>
    <col min="3" max="3" width="10.625" style="1" customWidth="1"/>
    <col min="4" max="4" width="14.625" style="2" customWidth="1"/>
    <col min="5" max="5" width="11.875" style="2" customWidth="1"/>
    <col min="6" max="6" width="11.125" style="2" customWidth="1"/>
    <col min="7" max="16384" width="9" style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0</v>
      </c>
      <c r="F2" s="5" t="s">
        <v>5</v>
      </c>
    </row>
    <row r="3" s="1" customFormat="1" customHeight="1" spans="1:6">
      <c r="A3" s="6" t="s">
        <v>6</v>
      </c>
      <c r="B3" s="6" t="s">
        <v>7</v>
      </c>
      <c r="C3" s="6" t="s">
        <v>8</v>
      </c>
      <c r="D3" s="7">
        <v>73.9</v>
      </c>
      <c r="E3" s="7">
        <v>80.6</v>
      </c>
      <c r="F3" s="7">
        <v>77.25</v>
      </c>
    </row>
    <row r="4" customHeight="1" spans="1:6">
      <c r="A4" s="6" t="s">
        <v>9</v>
      </c>
      <c r="B4" s="6" t="s">
        <v>7</v>
      </c>
      <c r="C4" s="6" t="s">
        <v>8</v>
      </c>
      <c r="D4" s="7">
        <v>71.6</v>
      </c>
      <c r="E4" s="7">
        <v>79.2</v>
      </c>
      <c r="F4" s="7">
        <v>75.4</v>
      </c>
    </row>
    <row r="5" customHeight="1" spans="1:6">
      <c r="A5" s="6" t="s">
        <v>10</v>
      </c>
      <c r="B5" s="6" t="s">
        <v>7</v>
      </c>
      <c r="C5" s="6" t="s">
        <v>8</v>
      </c>
      <c r="D5" s="7">
        <v>72.9</v>
      </c>
      <c r="E5" s="7" t="s">
        <v>11</v>
      </c>
      <c r="F5" s="7" t="s">
        <v>11</v>
      </c>
    </row>
    <row r="6" s="1" customFormat="1" customHeight="1" spans="1:6">
      <c r="A6" s="6" t="s">
        <v>12</v>
      </c>
      <c r="B6" s="6" t="s">
        <v>13</v>
      </c>
      <c r="C6" s="6" t="s">
        <v>14</v>
      </c>
      <c r="D6" s="7">
        <v>76.2</v>
      </c>
      <c r="E6" s="7">
        <v>75.98</v>
      </c>
      <c r="F6" s="7">
        <v>76.09</v>
      </c>
    </row>
    <row r="7" customHeight="1" spans="1:6">
      <c r="A7" s="6" t="s">
        <v>15</v>
      </c>
      <c r="B7" s="6" t="s">
        <v>13</v>
      </c>
      <c r="C7" s="6" t="s">
        <v>14</v>
      </c>
      <c r="D7" s="7">
        <v>76.2</v>
      </c>
      <c r="E7" s="7">
        <v>74.92</v>
      </c>
      <c r="F7" s="7">
        <v>75.56</v>
      </c>
    </row>
    <row r="8" customHeight="1" spans="1:6">
      <c r="A8" s="6" t="s">
        <v>16</v>
      </c>
      <c r="B8" s="6" t="s">
        <v>13</v>
      </c>
      <c r="C8" s="6" t="s">
        <v>14</v>
      </c>
      <c r="D8" s="7">
        <v>75.5</v>
      </c>
      <c r="E8" s="7">
        <v>72.6</v>
      </c>
      <c r="F8" s="7">
        <v>74.05</v>
      </c>
    </row>
    <row r="9" s="1" customFormat="1" customHeight="1" spans="1:6">
      <c r="A9" s="6" t="s">
        <v>17</v>
      </c>
      <c r="B9" s="6" t="s">
        <v>13</v>
      </c>
      <c r="C9" s="6" t="s">
        <v>18</v>
      </c>
      <c r="D9" s="7">
        <v>66.7</v>
      </c>
      <c r="E9" s="7">
        <v>72</v>
      </c>
      <c r="F9" s="7">
        <v>69.35</v>
      </c>
    </row>
    <row r="10" customHeight="1" spans="1:6">
      <c r="A10" s="6" t="s">
        <v>19</v>
      </c>
      <c r="B10" s="6" t="s">
        <v>13</v>
      </c>
      <c r="C10" s="6" t="s">
        <v>18</v>
      </c>
      <c r="D10" s="7">
        <v>57.8</v>
      </c>
      <c r="E10" s="7">
        <v>75.2</v>
      </c>
      <c r="F10" s="7">
        <v>66.5</v>
      </c>
    </row>
    <row r="11" customHeight="1" spans="1:6">
      <c r="A11" s="6" t="s">
        <v>20</v>
      </c>
      <c r="B11" s="6" t="s">
        <v>13</v>
      </c>
      <c r="C11" s="6" t="s">
        <v>18</v>
      </c>
      <c r="D11" s="7">
        <v>55.7</v>
      </c>
      <c r="E11" s="7">
        <v>74.84</v>
      </c>
      <c r="F11" s="7">
        <v>65.27</v>
      </c>
    </row>
    <row r="12" s="1" customFormat="1" customHeight="1" spans="1:6">
      <c r="A12" s="6" t="s">
        <v>21</v>
      </c>
      <c r="B12" s="6" t="s">
        <v>13</v>
      </c>
      <c r="C12" s="6" t="s">
        <v>22</v>
      </c>
      <c r="D12" s="7">
        <v>75.9</v>
      </c>
      <c r="E12" s="7">
        <v>75.72</v>
      </c>
      <c r="F12" s="7">
        <v>75.81</v>
      </c>
    </row>
    <row r="13" customHeight="1" spans="1:6">
      <c r="A13" s="6" t="s">
        <v>23</v>
      </c>
      <c r="B13" s="6" t="s">
        <v>13</v>
      </c>
      <c r="C13" s="6" t="s">
        <v>22</v>
      </c>
      <c r="D13" s="7">
        <v>74.7</v>
      </c>
      <c r="E13" s="7">
        <v>76</v>
      </c>
      <c r="F13" s="7">
        <v>75.35</v>
      </c>
    </row>
    <row r="14" customHeight="1" spans="1:6">
      <c r="A14" s="6" t="s">
        <v>24</v>
      </c>
      <c r="B14" s="6" t="s">
        <v>13</v>
      </c>
      <c r="C14" s="6" t="s">
        <v>22</v>
      </c>
      <c r="D14" s="7">
        <v>74.9</v>
      </c>
      <c r="E14" s="7">
        <v>75.6</v>
      </c>
      <c r="F14" s="7">
        <v>75.25</v>
      </c>
    </row>
    <row r="15" customHeight="1" spans="1:6">
      <c r="A15" s="6" t="s">
        <v>25</v>
      </c>
      <c r="B15" s="6" t="s">
        <v>13</v>
      </c>
      <c r="C15" s="6" t="s">
        <v>22</v>
      </c>
      <c r="D15" s="7">
        <v>74.7</v>
      </c>
      <c r="E15" s="7">
        <v>71.62</v>
      </c>
      <c r="F15" s="7">
        <v>73.16</v>
      </c>
    </row>
    <row r="16" s="1" customFormat="1" customHeight="1" spans="1:6">
      <c r="A16" s="6" t="s">
        <v>26</v>
      </c>
      <c r="B16" s="6" t="s">
        <v>27</v>
      </c>
      <c r="C16" s="6" t="s">
        <v>28</v>
      </c>
      <c r="D16" s="7">
        <v>75.4</v>
      </c>
      <c r="E16" s="7">
        <v>81.66</v>
      </c>
      <c r="F16" s="7">
        <v>78.53</v>
      </c>
    </row>
    <row r="17" customHeight="1" spans="1:6">
      <c r="A17" s="6" t="s">
        <v>29</v>
      </c>
      <c r="B17" s="6" t="s">
        <v>27</v>
      </c>
      <c r="C17" s="6" t="s">
        <v>28</v>
      </c>
      <c r="D17" s="7">
        <v>72.6</v>
      </c>
      <c r="E17" s="7">
        <v>80.94</v>
      </c>
      <c r="F17" s="7">
        <v>76.77</v>
      </c>
    </row>
    <row r="18" customHeight="1" spans="1:6">
      <c r="A18" s="6" t="s">
        <v>30</v>
      </c>
      <c r="B18" s="6" t="s">
        <v>27</v>
      </c>
      <c r="C18" s="6" t="s">
        <v>28</v>
      </c>
      <c r="D18" s="7">
        <v>69.7</v>
      </c>
      <c r="E18" s="7" t="s">
        <v>11</v>
      </c>
      <c r="F18" s="7" t="s">
        <v>11</v>
      </c>
    </row>
    <row r="19" s="1" customFormat="1" customHeight="1" spans="1:6">
      <c r="A19" s="6" t="s">
        <v>31</v>
      </c>
      <c r="B19" s="6" t="s">
        <v>27</v>
      </c>
      <c r="C19" s="6" t="s">
        <v>32</v>
      </c>
      <c r="D19" s="7">
        <v>80.5</v>
      </c>
      <c r="E19" s="7">
        <v>82.58</v>
      </c>
      <c r="F19" s="7">
        <v>81.54</v>
      </c>
    </row>
    <row r="20" customHeight="1" spans="1:6">
      <c r="A20" s="6" t="s">
        <v>33</v>
      </c>
      <c r="B20" s="6" t="s">
        <v>27</v>
      </c>
      <c r="C20" s="6" t="s">
        <v>32</v>
      </c>
      <c r="D20" s="7">
        <v>78.7</v>
      </c>
      <c r="E20" s="7">
        <v>79.78</v>
      </c>
      <c r="F20" s="7">
        <v>79.24</v>
      </c>
    </row>
    <row r="21" customHeight="1" spans="1:6">
      <c r="A21" s="6" t="s">
        <v>34</v>
      </c>
      <c r="B21" s="6" t="s">
        <v>27</v>
      </c>
      <c r="C21" s="6" t="s">
        <v>32</v>
      </c>
      <c r="D21" s="7">
        <v>75.2</v>
      </c>
      <c r="E21" s="7">
        <v>77.3</v>
      </c>
      <c r="F21" s="7">
        <v>76.25</v>
      </c>
    </row>
    <row r="22" s="1" customFormat="1" customHeight="1" spans="1:6">
      <c r="A22" s="6" t="s">
        <v>35</v>
      </c>
      <c r="B22" s="6" t="s">
        <v>36</v>
      </c>
      <c r="C22" s="6" t="s">
        <v>37</v>
      </c>
      <c r="D22" s="7">
        <v>69.2</v>
      </c>
      <c r="E22" s="7">
        <v>81.74</v>
      </c>
      <c r="F22" s="7">
        <v>75.47</v>
      </c>
    </row>
    <row r="23" s="1" customFormat="1" customHeight="1" spans="1:6">
      <c r="A23" s="6" t="s">
        <v>38</v>
      </c>
      <c r="B23" s="6" t="s">
        <v>39</v>
      </c>
      <c r="C23" s="6" t="s">
        <v>40</v>
      </c>
      <c r="D23" s="7">
        <v>73.3</v>
      </c>
      <c r="E23" s="7">
        <v>81.64</v>
      </c>
      <c r="F23" s="7">
        <v>77.47</v>
      </c>
    </row>
    <row r="24" customHeight="1" spans="1:6">
      <c r="A24" s="6" t="s">
        <v>41</v>
      </c>
      <c r="B24" s="6" t="s">
        <v>39</v>
      </c>
      <c r="C24" s="6" t="s">
        <v>40</v>
      </c>
      <c r="D24" s="7">
        <v>71.1</v>
      </c>
      <c r="E24" s="7">
        <v>77.84</v>
      </c>
      <c r="F24" s="7">
        <v>74.47</v>
      </c>
    </row>
    <row r="25" customHeight="1" spans="1:6">
      <c r="A25" s="6" t="s">
        <v>42</v>
      </c>
      <c r="B25" s="6" t="s">
        <v>39</v>
      </c>
      <c r="C25" s="6" t="s">
        <v>40</v>
      </c>
      <c r="D25" s="7">
        <v>55.7</v>
      </c>
      <c r="E25" s="7" t="s">
        <v>11</v>
      </c>
      <c r="F25" s="7" t="s">
        <v>11</v>
      </c>
    </row>
    <row r="26" s="1" customFormat="1" customHeight="1" spans="1:6">
      <c r="A26" s="6" t="s">
        <v>43</v>
      </c>
      <c r="B26" s="6" t="s">
        <v>44</v>
      </c>
      <c r="C26" s="6" t="s">
        <v>45</v>
      </c>
      <c r="D26" s="7">
        <v>80.9</v>
      </c>
      <c r="E26" s="7">
        <v>77.9</v>
      </c>
      <c r="F26" s="7">
        <v>79.4</v>
      </c>
    </row>
    <row r="27" customHeight="1" spans="1:6">
      <c r="A27" s="6" t="s">
        <v>46</v>
      </c>
      <c r="B27" s="6" t="s">
        <v>44</v>
      </c>
      <c r="C27" s="6" t="s">
        <v>45</v>
      </c>
      <c r="D27" s="7">
        <v>75.2</v>
      </c>
      <c r="E27" s="7" t="s">
        <v>11</v>
      </c>
      <c r="F27" s="7" t="s">
        <v>11</v>
      </c>
    </row>
    <row r="28" customHeight="1" spans="1:6">
      <c r="A28" s="6" t="s">
        <v>47</v>
      </c>
      <c r="B28" s="6" t="s">
        <v>44</v>
      </c>
      <c r="C28" s="6" t="s">
        <v>45</v>
      </c>
      <c r="D28" s="7">
        <v>64.2</v>
      </c>
      <c r="E28" s="7" t="s">
        <v>11</v>
      </c>
      <c r="F28" s="7" t="s">
        <v>11</v>
      </c>
    </row>
    <row r="29" s="1" customFormat="1" customHeight="1" spans="1:6">
      <c r="A29" s="6" t="s">
        <v>48</v>
      </c>
      <c r="B29" s="6" t="s">
        <v>44</v>
      </c>
      <c r="C29" s="6" t="s">
        <v>49</v>
      </c>
      <c r="D29" s="7">
        <v>74.4</v>
      </c>
      <c r="E29" s="7">
        <v>80.44</v>
      </c>
      <c r="F29" s="7">
        <v>77.42</v>
      </c>
    </row>
    <row r="30" customHeight="1" spans="1:6">
      <c r="A30" s="6" t="s">
        <v>50</v>
      </c>
      <c r="B30" s="6" t="s">
        <v>44</v>
      </c>
      <c r="C30" s="6" t="s">
        <v>49</v>
      </c>
      <c r="D30" s="7">
        <v>73.5</v>
      </c>
      <c r="E30" s="7">
        <v>79.98</v>
      </c>
      <c r="F30" s="7">
        <v>76.74</v>
      </c>
    </row>
    <row r="31" customHeight="1" spans="1:6">
      <c r="A31" s="6" t="s">
        <v>51</v>
      </c>
      <c r="B31" s="6" t="s">
        <v>44</v>
      </c>
      <c r="C31" s="6" t="s">
        <v>49</v>
      </c>
      <c r="D31" s="7">
        <v>72.8</v>
      </c>
      <c r="E31" s="7">
        <v>79.14</v>
      </c>
      <c r="F31" s="7">
        <v>75.97</v>
      </c>
    </row>
    <row r="32" s="1" customFormat="1" customHeight="1" spans="1:6">
      <c r="A32" s="6" t="s">
        <v>52</v>
      </c>
      <c r="B32" s="6" t="s">
        <v>44</v>
      </c>
      <c r="C32" s="6" t="s">
        <v>53</v>
      </c>
      <c r="D32" s="7">
        <v>49.8</v>
      </c>
      <c r="E32" s="7">
        <v>76.32</v>
      </c>
      <c r="F32" s="7">
        <v>63.06</v>
      </c>
    </row>
    <row r="33" s="1" customFormat="1" customHeight="1" spans="1:6">
      <c r="A33" s="6" t="s">
        <v>54</v>
      </c>
      <c r="B33" s="6" t="s">
        <v>55</v>
      </c>
      <c r="C33" s="6" t="s">
        <v>56</v>
      </c>
      <c r="D33" s="7">
        <v>66.3</v>
      </c>
      <c r="E33" s="7">
        <v>82.14</v>
      </c>
      <c r="F33" s="7">
        <v>74.22</v>
      </c>
    </row>
    <row r="34" customHeight="1" spans="1:6">
      <c r="A34" s="6" t="s">
        <v>57</v>
      </c>
      <c r="B34" s="6" t="s">
        <v>55</v>
      </c>
      <c r="C34" s="6" t="s">
        <v>56</v>
      </c>
      <c r="D34" s="7">
        <v>59.8</v>
      </c>
      <c r="E34" s="7">
        <v>78.66</v>
      </c>
      <c r="F34" s="7">
        <v>69.23</v>
      </c>
    </row>
    <row r="35" customHeight="1" spans="1:6">
      <c r="A35" s="6" t="s">
        <v>58</v>
      </c>
      <c r="B35" s="6" t="s">
        <v>55</v>
      </c>
      <c r="C35" s="6" t="s">
        <v>56</v>
      </c>
      <c r="D35" s="7">
        <v>59.7</v>
      </c>
      <c r="E35" s="7">
        <v>78.06</v>
      </c>
      <c r="F35" s="7">
        <v>68.88</v>
      </c>
    </row>
    <row r="36" s="1" customFormat="1" customHeight="1" spans="1:6">
      <c r="A36" s="6" t="s">
        <v>59</v>
      </c>
      <c r="B36" s="6" t="s">
        <v>55</v>
      </c>
      <c r="C36" s="6" t="s">
        <v>60</v>
      </c>
      <c r="D36" s="7">
        <v>76.2</v>
      </c>
      <c r="E36" s="7">
        <v>80.32</v>
      </c>
      <c r="F36" s="7">
        <v>78.26</v>
      </c>
    </row>
    <row r="37" customHeight="1" spans="1:6">
      <c r="A37" s="6" t="s">
        <v>61</v>
      </c>
      <c r="B37" s="6" t="s">
        <v>55</v>
      </c>
      <c r="C37" s="6" t="s">
        <v>60</v>
      </c>
      <c r="D37" s="7">
        <v>69.9</v>
      </c>
      <c r="E37" s="7">
        <v>72.34</v>
      </c>
      <c r="F37" s="7">
        <v>71.12</v>
      </c>
    </row>
    <row r="38" customHeight="1" spans="1:6">
      <c r="A38" s="6" t="s">
        <v>62</v>
      </c>
      <c r="B38" s="6" t="s">
        <v>55</v>
      </c>
      <c r="C38" s="6" t="s">
        <v>60</v>
      </c>
      <c r="D38" s="7">
        <v>70.2</v>
      </c>
      <c r="E38" s="7" t="s">
        <v>11</v>
      </c>
      <c r="F38" s="7" t="s">
        <v>11</v>
      </c>
    </row>
    <row r="39" s="1" customFormat="1" customHeight="1" spans="1:6">
      <c r="A39" s="6" t="s">
        <v>63</v>
      </c>
      <c r="B39" s="6" t="s">
        <v>64</v>
      </c>
      <c r="C39" s="6" t="s">
        <v>65</v>
      </c>
      <c r="D39" s="7">
        <v>74.3</v>
      </c>
      <c r="E39" s="7">
        <v>80.16</v>
      </c>
      <c r="F39" s="7">
        <v>77.23</v>
      </c>
    </row>
    <row r="40" customHeight="1" spans="1:6">
      <c r="A40" s="6" t="s">
        <v>66</v>
      </c>
      <c r="B40" s="6" t="s">
        <v>64</v>
      </c>
      <c r="C40" s="6" t="s">
        <v>65</v>
      </c>
      <c r="D40" s="7">
        <v>72.9</v>
      </c>
      <c r="E40" s="7">
        <v>76.98</v>
      </c>
      <c r="F40" s="7">
        <v>74.94</v>
      </c>
    </row>
    <row r="41" customHeight="1" spans="1:6">
      <c r="A41" s="6" t="s">
        <v>67</v>
      </c>
      <c r="B41" s="6" t="s">
        <v>64</v>
      </c>
      <c r="C41" s="6" t="s">
        <v>65</v>
      </c>
      <c r="D41" s="7">
        <v>72.8</v>
      </c>
      <c r="E41" s="7" t="s">
        <v>11</v>
      </c>
      <c r="F41" s="7" t="s">
        <v>11</v>
      </c>
    </row>
    <row r="42" s="1" customFormat="1" customHeight="1" spans="1:6">
      <c r="A42" s="6" t="s">
        <v>68</v>
      </c>
      <c r="B42" s="6" t="s">
        <v>64</v>
      </c>
      <c r="C42" s="6" t="s">
        <v>69</v>
      </c>
      <c r="D42" s="7">
        <v>75.1</v>
      </c>
      <c r="E42" s="7">
        <v>78.42</v>
      </c>
      <c r="F42" s="7">
        <v>76.76</v>
      </c>
    </row>
    <row r="43" customHeight="1" spans="1:6">
      <c r="A43" s="6" t="s">
        <v>70</v>
      </c>
      <c r="B43" s="6" t="s">
        <v>64</v>
      </c>
      <c r="C43" s="6" t="s">
        <v>69</v>
      </c>
      <c r="D43" s="7">
        <v>76.4</v>
      </c>
      <c r="E43" s="7">
        <v>76.88</v>
      </c>
      <c r="F43" s="7">
        <v>76.64</v>
      </c>
    </row>
    <row r="44" customHeight="1" spans="1:6">
      <c r="A44" s="6" t="s">
        <v>71</v>
      </c>
      <c r="B44" s="6" t="s">
        <v>64</v>
      </c>
      <c r="C44" s="6" t="s">
        <v>69</v>
      </c>
      <c r="D44" s="7">
        <v>74.8</v>
      </c>
      <c r="E44" s="7">
        <v>77.56</v>
      </c>
      <c r="F44" s="7">
        <v>76.18</v>
      </c>
    </row>
    <row r="45" s="1" customFormat="1" customHeight="1" spans="1:6">
      <c r="A45" s="6" t="s">
        <v>72</v>
      </c>
      <c r="B45" s="6" t="s">
        <v>73</v>
      </c>
      <c r="C45" s="6" t="s">
        <v>74</v>
      </c>
      <c r="D45" s="7">
        <v>79.2</v>
      </c>
      <c r="E45" s="7">
        <v>78.94</v>
      </c>
      <c r="F45" s="7">
        <v>79.07</v>
      </c>
    </row>
    <row r="46" customHeight="1" spans="1:6">
      <c r="A46" s="6" t="s">
        <v>75</v>
      </c>
      <c r="B46" s="6" t="s">
        <v>73</v>
      </c>
      <c r="C46" s="6" t="s">
        <v>74</v>
      </c>
      <c r="D46" s="7">
        <v>72.9</v>
      </c>
      <c r="E46" s="7">
        <v>81.52</v>
      </c>
      <c r="F46" s="7">
        <v>77.21</v>
      </c>
    </row>
    <row r="47" customHeight="1" spans="1:6">
      <c r="A47" s="6" t="s">
        <v>76</v>
      </c>
      <c r="B47" s="6" t="s">
        <v>73</v>
      </c>
      <c r="C47" s="6" t="s">
        <v>74</v>
      </c>
      <c r="D47" s="7">
        <v>67.1</v>
      </c>
      <c r="E47" s="7" t="s">
        <v>11</v>
      </c>
      <c r="F47" s="7" t="s">
        <v>11</v>
      </c>
    </row>
    <row r="48" s="1" customFormat="1" customHeight="1" spans="1:6">
      <c r="A48" s="6" t="s">
        <v>77</v>
      </c>
      <c r="B48" s="6" t="s">
        <v>73</v>
      </c>
      <c r="C48" s="6" t="s">
        <v>78</v>
      </c>
      <c r="D48" s="7">
        <v>64.5</v>
      </c>
      <c r="E48" s="7">
        <v>80.7</v>
      </c>
      <c r="F48" s="7">
        <v>72.6</v>
      </c>
    </row>
    <row r="49" s="1" customFormat="1" customHeight="1" spans="1:6">
      <c r="A49" s="6" t="s">
        <v>79</v>
      </c>
      <c r="B49" s="6" t="s">
        <v>80</v>
      </c>
      <c r="C49" s="6" t="s">
        <v>81</v>
      </c>
      <c r="D49" s="7">
        <v>61.4</v>
      </c>
      <c r="E49" s="7">
        <v>79.82</v>
      </c>
      <c r="F49" s="7">
        <v>70.61</v>
      </c>
    </row>
    <row r="50" s="1" customFormat="1" customHeight="1" spans="1:6">
      <c r="A50" s="6" t="s">
        <v>82</v>
      </c>
      <c r="B50" s="6" t="s">
        <v>80</v>
      </c>
      <c r="C50" s="6" t="s">
        <v>83</v>
      </c>
      <c r="D50" s="7">
        <v>63.3</v>
      </c>
      <c r="E50" s="7">
        <v>80.04</v>
      </c>
      <c r="F50" s="7">
        <v>71.67</v>
      </c>
    </row>
    <row r="51" s="1" customFormat="1" customHeight="1" spans="1:6">
      <c r="A51" s="6" t="s">
        <v>84</v>
      </c>
      <c r="B51" s="6" t="s">
        <v>80</v>
      </c>
      <c r="C51" s="6" t="s">
        <v>83</v>
      </c>
      <c r="D51" s="7">
        <v>59.6</v>
      </c>
      <c r="E51" s="7">
        <v>80.1</v>
      </c>
      <c r="F51" s="7">
        <v>69.85</v>
      </c>
    </row>
    <row r="52" customHeight="1" spans="1:6">
      <c r="A52" s="6" t="s">
        <v>85</v>
      </c>
      <c r="B52" s="6" t="s">
        <v>80</v>
      </c>
      <c r="C52" s="6" t="s">
        <v>83</v>
      </c>
      <c r="D52" s="7">
        <v>49.7</v>
      </c>
      <c r="E52" s="7">
        <v>80.04</v>
      </c>
      <c r="F52" s="7">
        <v>64.87</v>
      </c>
    </row>
    <row r="53" customHeight="1" spans="1:6">
      <c r="A53" s="6" t="s">
        <v>86</v>
      </c>
      <c r="B53" s="6" t="s">
        <v>80</v>
      </c>
      <c r="C53" s="6" t="s">
        <v>83</v>
      </c>
      <c r="D53" s="7">
        <v>42.4</v>
      </c>
      <c r="E53" s="7">
        <v>73.96</v>
      </c>
      <c r="F53" s="7">
        <v>58.18</v>
      </c>
    </row>
    <row r="54" s="1" customFormat="1" customHeight="1" spans="1:6">
      <c r="A54" s="6" t="s">
        <v>87</v>
      </c>
      <c r="B54" s="6" t="s">
        <v>80</v>
      </c>
      <c r="C54" s="6" t="s">
        <v>88</v>
      </c>
      <c r="D54" s="7">
        <v>66.1</v>
      </c>
      <c r="E54" s="7">
        <v>79.48</v>
      </c>
      <c r="F54" s="7">
        <v>72.79</v>
      </c>
    </row>
    <row r="55" customHeight="1" spans="1:6">
      <c r="A55" s="6" t="s">
        <v>89</v>
      </c>
      <c r="B55" s="6" t="s">
        <v>80</v>
      </c>
      <c r="C55" s="6" t="s">
        <v>88</v>
      </c>
      <c r="D55" s="7">
        <v>62</v>
      </c>
      <c r="E55" s="7">
        <v>80.04</v>
      </c>
      <c r="F55" s="7">
        <v>71.02</v>
      </c>
    </row>
    <row r="56" customHeight="1" spans="1:6">
      <c r="A56" s="6" t="s">
        <v>90</v>
      </c>
      <c r="B56" s="6" t="s">
        <v>80</v>
      </c>
      <c r="C56" s="6" t="s">
        <v>88</v>
      </c>
      <c r="D56" s="7">
        <v>62.5</v>
      </c>
      <c r="E56" s="7">
        <v>75.44</v>
      </c>
      <c r="F56" s="7">
        <v>68.97</v>
      </c>
    </row>
    <row r="57" s="1" customFormat="1" customHeight="1" spans="1:6">
      <c r="A57" s="6" t="s">
        <v>91</v>
      </c>
      <c r="B57" s="6" t="s">
        <v>80</v>
      </c>
      <c r="C57" s="6" t="s">
        <v>92</v>
      </c>
      <c r="D57" s="7">
        <v>67.9</v>
      </c>
      <c r="E57" s="7">
        <v>80.52</v>
      </c>
      <c r="F57" s="7">
        <v>74.21</v>
      </c>
    </row>
    <row r="58" s="1" customFormat="1" customHeight="1" spans="1:6">
      <c r="A58" s="6" t="s">
        <v>93</v>
      </c>
      <c r="B58" s="6" t="s">
        <v>80</v>
      </c>
      <c r="C58" s="6" t="s">
        <v>92</v>
      </c>
      <c r="D58" s="7">
        <v>67</v>
      </c>
      <c r="E58" s="7">
        <v>81.16</v>
      </c>
      <c r="F58" s="7">
        <v>74.08</v>
      </c>
    </row>
    <row r="59" customHeight="1" spans="1:6">
      <c r="A59" s="6" t="s">
        <v>94</v>
      </c>
      <c r="B59" s="6" t="s">
        <v>80</v>
      </c>
      <c r="C59" s="6" t="s">
        <v>92</v>
      </c>
      <c r="D59" s="7">
        <v>64.4</v>
      </c>
      <c r="E59" s="7">
        <v>80.88</v>
      </c>
      <c r="F59" s="7">
        <v>72.64</v>
      </c>
    </row>
    <row r="60" customHeight="1" spans="1:6">
      <c r="A60" s="6" t="s">
        <v>95</v>
      </c>
      <c r="B60" s="6" t="s">
        <v>80</v>
      </c>
      <c r="C60" s="6" t="s">
        <v>92</v>
      </c>
      <c r="D60" s="7">
        <v>62.9</v>
      </c>
      <c r="E60" s="7">
        <v>80.9</v>
      </c>
      <c r="F60" s="7">
        <v>71.9</v>
      </c>
    </row>
    <row r="61" customHeight="1" spans="1:6">
      <c r="A61" s="6" t="s">
        <v>96</v>
      </c>
      <c r="B61" s="6" t="s">
        <v>80</v>
      </c>
      <c r="C61" s="6" t="s">
        <v>92</v>
      </c>
      <c r="D61" s="7">
        <v>60.6</v>
      </c>
      <c r="E61" s="7">
        <v>78.82</v>
      </c>
      <c r="F61" s="7">
        <v>69.71</v>
      </c>
    </row>
    <row r="62" customHeight="1" spans="1:6">
      <c r="A62" s="6" t="s">
        <v>97</v>
      </c>
      <c r="B62" s="6" t="s">
        <v>80</v>
      </c>
      <c r="C62" s="6" t="s">
        <v>92</v>
      </c>
      <c r="D62" s="7">
        <v>68</v>
      </c>
      <c r="E62" s="7" t="s">
        <v>11</v>
      </c>
      <c r="F62" s="7" t="s">
        <v>11</v>
      </c>
    </row>
    <row r="63" s="1" customFormat="1" customHeight="1" spans="1:6">
      <c r="A63" s="6" t="s">
        <v>98</v>
      </c>
      <c r="B63" s="6" t="s">
        <v>80</v>
      </c>
      <c r="C63" s="6" t="s">
        <v>99</v>
      </c>
      <c r="D63" s="7">
        <v>79</v>
      </c>
      <c r="E63" s="7">
        <v>81.78</v>
      </c>
      <c r="F63" s="7">
        <v>80.39</v>
      </c>
    </row>
    <row r="64" customHeight="1" spans="1:6">
      <c r="A64" s="6" t="s">
        <v>100</v>
      </c>
      <c r="B64" s="6" t="s">
        <v>80</v>
      </c>
      <c r="C64" s="6" t="s">
        <v>99</v>
      </c>
      <c r="D64" s="7">
        <v>77.3</v>
      </c>
      <c r="E64" s="7">
        <v>80.24</v>
      </c>
      <c r="F64" s="7">
        <v>78.77</v>
      </c>
    </row>
    <row r="65" customHeight="1" spans="1:6">
      <c r="A65" s="6" t="s">
        <v>101</v>
      </c>
      <c r="B65" s="6" t="s">
        <v>80</v>
      </c>
      <c r="C65" s="6" t="s">
        <v>99</v>
      </c>
      <c r="D65" s="7">
        <v>80</v>
      </c>
      <c r="E65" s="7" t="s">
        <v>11</v>
      </c>
      <c r="F65" s="7" t="s">
        <v>11</v>
      </c>
    </row>
    <row r="66" s="1" customFormat="1" customHeight="1" spans="1:6">
      <c r="A66" s="6" t="s">
        <v>102</v>
      </c>
      <c r="B66" s="6" t="s">
        <v>80</v>
      </c>
      <c r="C66" s="6" t="s">
        <v>103</v>
      </c>
      <c r="D66" s="7">
        <v>78.7</v>
      </c>
      <c r="E66" s="7">
        <v>81.7</v>
      </c>
      <c r="F66" s="7">
        <v>80.2</v>
      </c>
    </row>
    <row r="67" customHeight="1" spans="1:6">
      <c r="A67" s="6" t="s">
        <v>104</v>
      </c>
      <c r="B67" s="6" t="s">
        <v>80</v>
      </c>
      <c r="C67" s="6" t="s">
        <v>103</v>
      </c>
      <c r="D67" s="7">
        <v>73.1</v>
      </c>
      <c r="E67" s="7">
        <v>83.08</v>
      </c>
      <c r="F67" s="7">
        <v>78.09</v>
      </c>
    </row>
    <row r="68" customHeight="1" spans="1:6">
      <c r="A68" s="6" t="s">
        <v>105</v>
      </c>
      <c r="B68" s="6" t="s">
        <v>80</v>
      </c>
      <c r="C68" s="6" t="s">
        <v>103</v>
      </c>
      <c r="D68" s="7">
        <v>70.3</v>
      </c>
      <c r="E68" s="7">
        <v>80.48</v>
      </c>
      <c r="F68" s="7">
        <v>75.39</v>
      </c>
    </row>
    <row r="69" s="1" customFormat="1" customHeight="1" spans="1:6">
      <c r="A69" s="6" t="s">
        <v>106</v>
      </c>
      <c r="B69" s="6" t="s">
        <v>80</v>
      </c>
      <c r="C69" s="6" t="s">
        <v>107</v>
      </c>
      <c r="D69" s="7">
        <v>76.4</v>
      </c>
      <c r="E69" s="7">
        <v>79.98</v>
      </c>
      <c r="F69" s="7">
        <v>78.19</v>
      </c>
    </row>
    <row r="70" customHeight="1" spans="1:6">
      <c r="A70" s="6" t="s">
        <v>108</v>
      </c>
      <c r="B70" s="6" t="s">
        <v>80</v>
      </c>
      <c r="C70" s="6" t="s">
        <v>107</v>
      </c>
      <c r="D70" s="7">
        <v>74.1</v>
      </c>
      <c r="E70" s="7">
        <v>80.6</v>
      </c>
      <c r="F70" s="7">
        <v>77.35</v>
      </c>
    </row>
    <row r="71" customHeight="1" spans="1:6">
      <c r="A71" s="6" t="s">
        <v>109</v>
      </c>
      <c r="B71" s="6" t="s">
        <v>80</v>
      </c>
      <c r="C71" s="6" t="s">
        <v>107</v>
      </c>
      <c r="D71" s="7">
        <v>72.1</v>
      </c>
      <c r="E71" s="7">
        <v>75.48</v>
      </c>
      <c r="F71" s="7">
        <v>73.79</v>
      </c>
    </row>
    <row r="72" s="1" customFormat="1" customHeight="1" spans="1:6">
      <c r="A72" s="6" t="s">
        <v>110</v>
      </c>
      <c r="B72" s="6" t="s">
        <v>111</v>
      </c>
      <c r="C72" s="6" t="s">
        <v>112</v>
      </c>
      <c r="D72" s="7">
        <v>73.5</v>
      </c>
      <c r="E72" s="7">
        <v>78.42</v>
      </c>
      <c r="F72" s="7">
        <v>75.96</v>
      </c>
    </row>
    <row r="73" customHeight="1" spans="1:6">
      <c r="A73" s="6" t="s">
        <v>113</v>
      </c>
      <c r="B73" s="6" t="s">
        <v>111</v>
      </c>
      <c r="C73" s="6" t="s">
        <v>112</v>
      </c>
      <c r="D73" s="7">
        <v>68.5</v>
      </c>
      <c r="E73" s="7">
        <v>74.1</v>
      </c>
      <c r="F73" s="7">
        <v>71.3</v>
      </c>
    </row>
    <row r="74" s="1" customFormat="1" customHeight="1" spans="1:6">
      <c r="A74" s="6" t="s">
        <v>114</v>
      </c>
      <c r="B74" s="6" t="s">
        <v>111</v>
      </c>
      <c r="C74" s="6" t="s">
        <v>115</v>
      </c>
      <c r="D74" s="7">
        <v>65.2</v>
      </c>
      <c r="E74" s="7">
        <v>82.08</v>
      </c>
      <c r="F74" s="7">
        <v>73.64</v>
      </c>
    </row>
    <row r="75" s="1" customFormat="1" customHeight="1" spans="1:6">
      <c r="A75" s="6" t="s">
        <v>116</v>
      </c>
      <c r="B75" s="6" t="s">
        <v>117</v>
      </c>
      <c r="C75" s="6" t="s">
        <v>118</v>
      </c>
      <c r="D75" s="7">
        <v>67.4</v>
      </c>
      <c r="E75" s="7">
        <v>80.48</v>
      </c>
      <c r="F75" s="7">
        <v>73.94</v>
      </c>
    </row>
    <row r="76" customHeight="1" spans="1:6">
      <c r="A76" s="6" t="s">
        <v>119</v>
      </c>
      <c r="B76" s="6" t="s">
        <v>117</v>
      </c>
      <c r="C76" s="6" t="s">
        <v>118</v>
      </c>
      <c r="D76" s="7">
        <v>51.6</v>
      </c>
      <c r="E76" s="7">
        <v>74.96</v>
      </c>
      <c r="F76" s="7">
        <v>63.28</v>
      </c>
    </row>
    <row r="77" customHeight="1" spans="1:6">
      <c r="A77" s="6" t="s">
        <v>120</v>
      </c>
      <c r="B77" s="6" t="s">
        <v>117</v>
      </c>
      <c r="C77" s="6" t="s">
        <v>118</v>
      </c>
      <c r="D77" s="7">
        <v>54.4</v>
      </c>
      <c r="E77" s="7" t="s">
        <v>11</v>
      </c>
      <c r="F77" s="7" t="s">
        <v>11</v>
      </c>
    </row>
    <row r="78" s="1" customFormat="1" customHeight="1" spans="1:6">
      <c r="A78" s="6" t="s">
        <v>121</v>
      </c>
      <c r="B78" s="6" t="s">
        <v>117</v>
      </c>
      <c r="C78" s="6" t="s">
        <v>122</v>
      </c>
      <c r="D78" s="7">
        <v>76.8</v>
      </c>
      <c r="E78" s="7">
        <v>82.9</v>
      </c>
      <c r="F78" s="7">
        <v>79.85</v>
      </c>
    </row>
    <row r="79" s="1" customFormat="1" customHeight="1" spans="1:6">
      <c r="A79" s="6" t="s">
        <v>123</v>
      </c>
      <c r="B79" s="6" t="s">
        <v>117</v>
      </c>
      <c r="C79" s="6" t="s">
        <v>122</v>
      </c>
      <c r="D79" s="7">
        <v>73</v>
      </c>
      <c r="E79" s="7">
        <v>80.64</v>
      </c>
      <c r="F79" s="7">
        <v>76.82</v>
      </c>
    </row>
    <row r="80" customHeight="1" spans="1:6">
      <c r="A80" s="6" t="s">
        <v>124</v>
      </c>
      <c r="B80" s="6" t="s">
        <v>117</v>
      </c>
      <c r="C80" s="6" t="s">
        <v>122</v>
      </c>
      <c r="D80" s="7">
        <v>71.7</v>
      </c>
      <c r="E80" s="7">
        <v>80.06</v>
      </c>
      <c r="F80" s="7">
        <v>75.88</v>
      </c>
    </row>
    <row r="81" customHeight="1" spans="1:6">
      <c r="A81" s="6" t="s">
        <v>125</v>
      </c>
      <c r="B81" s="6" t="s">
        <v>117</v>
      </c>
      <c r="C81" s="6" t="s">
        <v>122</v>
      </c>
      <c r="D81" s="7">
        <v>71.1</v>
      </c>
      <c r="E81" s="7">
        <v>79.84</v>
      </c>
      <c r="F81" s="7">
        <v>75.47</v>
      </c>
    </row>
    <row r="82" customHeight="1" spans="1:6">
      <c r="A82" s="6" t="s">
        <v>126</v>
      </c>
      <c r="B82" s="6" t="s">
        <v>117</v>
      </c>
      <c r="C82" s="6" t="s">
        <v>122</v>
      </c>
      <c r="D82" s="7">
        <v>62.3</v>
      </c>
      <c r="E82" s="7">
        <v>75.76</v>
      </c>
      <c r="F82" s="7">
        <v>69.03</v>
      </c>
    </row>
    <row r="83" customHeight="1" spans="1:6">
      <c r="A83" s="6" t="s">
        <v>127</v>
      </c>
      <c r="B83" s="6" t="s">
        <v>117</v>
      </c>
      <c r="C83" s="6" t="s">
        <v>122</v>
      </c>
      <c r="D83" s="7">
        <v>62</v>
      </c>
      <c r="E83" s="7" t="s">
        <v>11</v>
      </c>
      <c r="F83" s="7" t="s">
        <v>11</v>
      </c>
    </row>
    <row r="84" s="1" customFormat="1" customHeight="1" spans="1:6">
      <c r="A84" s="6" t="s">
        <v>128</v>
      </c>
      <c r="B84" s="6" t="s">
        <v>129</v>
      </c>
      <c r="C84" s="6" t="s">
        <v>130</v>
      </c>
      <c r="D84" s="7">
        <v>66.5</v>
      </c>
      <c r="E84" s="7">
        <v>78.38</v>
      </c>
      <c r="F84" s="7">
        <v>72.44</v>
      </c>
    </row>
    <row r="85" customHeight="1" spans="1:6">
      <c r="A85" s="6" t="s">
        <v>131</v>
      </c>
      <c r="B85" s="6" t="s">
        <v>129</v>
      </c>
      <c r="C85" s="6" t="s">
        <v>130</v>
      </c>
      <c r="D85" s="7">
        <v>56.4</v>
      </c>
      <c r="E85" s="7">
        <v>77.72</v>
      </c>
      <c r="F85" s="7">
        <v>67.06</v>
      </c>
    </row>
    <row r="86" s="1" customFormat="1" customHeight="1" spans="1:6">
      <c r="A86" s="6" t="s">
        <v>132</v>
      </c>
      <c r="B86" s="6" t="s">
        <v>129</v>
      </c>
      <c r="C86" s="6" t="s">
        <v>133</v>
      </c>
      <c r="D86" s="7">
        <v>76.7</v>
      </c>
      <c r="E86" s="7">
        <v>79.56</v>
      </c>
      <c r="F86" s="7">
        <v>78.13</v>
      </c>
    </row>
    <row r="87" customHeight="1" spans="1:6">
      <c r="A87" s="6" t="s">
        <v>134</v>
      </c>
      <c r="B87" s="6" t="s">
        <v>129</v>
      </c>
      <c r="C87" s="6" t="s">
        <v>133</v>
      </c>
      <c r="D87" s="7">
        <v>75.2</v>
      </c>
      <c r="E87" s="7">
        <v>78.74</v>
      </c>
      <c r="F87" s="7">
        <v>76.97</v>
      </c>
    </row>
    <row r="88" customHeight="1" spans="1:6">
      <c r="A88" s="6" t="s">
        <v>135</v>
      </c>
      <c r="B88" s="6" t="s">
        <v>129</v>
      </c>
      <c r="C88" s="6" t="s">
        <v>133</v>
      </c>
      <c r="D88" s="7">
        <v>76.5</v>
      </c>
      <c r="E88" s="7">
        <v>74.74</v>
      </c>
      <c r="F88" s="7">
        <v>75.62</v>
      </c>
    </row>
    <row r="89" s="1" customFormat="1" customHeight="1" spans="1:6">
      <c r="A89" s="6" t="s">
        <v>136</v>
      </c>
      <c r="B89" s="6" t="s">
        <v>129</v>
      </c>
      <c r="C89" s="6" t="s">
        <v>137</v>
      </c>
      <c r="D89" s="7">
        <v>75.6</v>
      </c>
      <c r="E89" s="7">
        <v>76.86</v>
      </c>
      <c r="F89" s="7">
        <v>76.23</v>
      </c>
    </row>
    <row r="90" customHeight="1" spans="1:6">
      <c r="A90" s="6" t="s">
        <v>138</v>
      </c>
      <c r="B90" s="6" t="s">
        <v>129</v>
      </c>
      <c r="C90" s="6" t="s">
        <v>137</v>
      </c>
      <c r="D90" s="7">
        <v>72.2</v>
      </c>
      <c r="E90" s="7">
        <v>78.4</v>
      </c>
      <c r="F90" s="7">
        <v>75.3</v>
      </c>
    </row>
    <row r="91" customHeight="1" spans="1:6">
      <c r="A91" s="6" t="s">
        <v>139</v>
      </c>
      <c r="B91" s="6" t="s">
        <v>129</v>
      </c>
      <c r="C91" s="6" t="s">
        <v>137</v>
      </c>
      <c r="D91" s="7">
        <v>74.6</v>
      </c>
      <c r="E91" s="7" t="s">
        <v>11</v>
      </c>
      <c r="F91" s="7" t="s">
        <v>11</v>
      </c>
    </row>
    <row r="92" s="1" customFormat="1" customHeight="1" spans="1:6">
      <c r="A92" s="6" t="s">
        <v>140</v>
      </c>
      <c r="B92" s="6" t="s">
        <v>141</v>
      </c>
      <c r="C92" s="6" t="s">
        <v>142</v>
      </c>
      <c r="D92" s="7">
        <v>73.5</v>
      </c>
      <c r="E92" s="7">
        <v>81.34</v>
      </c>
      <c r="F92" s="7">
        <v>77.42</v>
      </c>
    </row>
    <row r="93" s="1" customFormat="1" customHeight="1" spans="1:6">
      <c r="A93" s="6" t="s">
        <v>143</v>
      </c>
      <c r="B93" s="6" t="s">
        <v>141</v>
      </c>
      <c r="C93" s="6" t="s">
        <v>142</v>
      </c>
      <c r="D93" s="7">
        <v>72.4</v>
      </c>
      <c r="E93" s="7">
        <v>76.64</v>
      </c>
      <c r="F93" s="7">
        <v>74.52</v>
      </c>
    </row>
    <row r="94" customHeight="1" spans="1:6">
      <c r="A94" s="6" t="s">
        <v>144</v>
      </c>
      <c r="B94" s="6" t="s">
        <v>141</v>
      </c>
      <c r="C94" s="6" t="s">
        <v>142</v>
      </c>
      <c r="D94" s="7">
        <v>70.2</v>
      </c>
      <c r="E94" s="7">
        <v>76.64</v>
      </c>
      <c r="F94" s="7">
        <v>73.42</v>
      </c>
    </row>
    <row r="95" customHeight="1" spans="1:6">
      <c r="A95" s="6" t="s">
        <v>145</v>
      </c>
      <c r="B95" s="6" t="s">
        <v>141</v>
      </c>
      <c r="C95" s="6" t="s">
        <v>142</v>
      </c>
      <c r="D95" s="7">
        <v>66.5</v>
      </c>
      <c r="E95" s="7">
        <v>78.98</v>
      </c>
      <c r="F95" s="7">
        <v>72.74</v>
      </c>
    </row>
    <row r="96" customHeight="1" spans="1:6">
      <c r="A96" s="6" t="s">
        <v>146</v>
      </c>
      <c r="B96" s="6" t="s">
        <v>141</v>
      </c>
      <c r="C96" s="6" t="s">
        <v>142</v>
      </c>
      <c r="D96" s="7">
        <v>66.5</v>
      </c>
      <c r="E96" s="7">
        <v>78.26</v>
      </c>
      <c r="F96" s="7">
        <v>72.38</v>
      </c>
    </row>
    <row r="97" customHeight="1" spans="1:6">
      <c r="A97" s="6" t="s">
        <v>147</v>
      </c>
      <c r="B97" s="6" t="s">
        <v>141</v>
      </c>
      <c r="C97" s="6" t="s">
        <v>142</v>
      </c>
      <c r="D97" s="7">
        <v>76</v>
      </c>
      <c r="E97" s="7">
        <v>58.6</v>
      </c>
      <c r="F97" s="7">
        <v>67.3</v>
      </c>
    </row>
    <row r="98" customHeight="1" spans="1:6">
      <c r="A98" s="6" t="s">
        <v>148</v>
      </c>
      <c r="B98" s="6" t="s">
        <v>141</v>
      </c>
      <c r="C98" s="6" t="s">
        <v>142</v>
      </c>
      <c r="D98" s="7">
        <v>67.8</v>
      </c>
      <c r="E98" s="7" t="s">
        <v>11</v>
      </c>
      <c r="F98" s="7" t="s">
        <v>11</v>
      </c>
    </row>
    <row r="99" customHeight="1" spans="1:6">
      <c r="A99" s="6" t="s">
        <v>149</v>
      </c>
      <c r="B99" s="6" t="s">
        <v>150</v>
      </c>
      <c r="C99" s="6" t="s">
        <v>151</v>
      </c>
      <c r="D99" s="7">
        <v>68.9</v>
      </c>
      <c r="E99" s="7">
        <v>80.78</v>
      </c>
      <c r="F99" s="7">
        <v>74.84</v>
      </c>
    </row>
    <row r="100" s="1" customFormat="1" customHeight="1" spans="1:6">
      <c r="A100" s="6" t="s">
        <v>152</v>
      </c>
      <c r="B100" s="6" t="s">
        <v>150</v>
      </c>
      <c r="C100" s="6" t="s">
        <v>151</v>
      </c>
      <c r="D100" s="7">
        <v>70</v>
      </c>
      <c r="E100" s="7">
        <v>79.32</v>
      </c>
      <c r="F100" s="7">
        <v>74.66</v>
      </c>
    </row>
    <row r="101" customHeight="1" spans="1:6">
      <c r="A101" s="6" t="s">
        <v>153</v>
      </c>
      <c r="B101" s="6" t="s">
        <v>150</v>
      </c>
      <c r="C101" s="6" t="s">
        <v>151</v>
      </c>
      <c r="D101" s="7">
        <v>68.5</v>
      </c>
      <c r="E101" s="7" t="s">
        <v>11</v>
      </c>
      <c r="F101" s="7" t="s">
        <v>11</v>
      </c>
    </row>
    <row r="102" s="1" customFormat="1" customHeight="1" spans="1:6">
      <c r="A102" s="6" t="s">
        <v>154</v>
      </c>
      <c r="B102" s="6" t="s">
        <v>155</v>
      </c>
      <c r="C102" s="6" t="s">
        <v>156</v>
      </c>
      <c r="D102" s="7">
        <v>67.4</v>
      </c>
      <c r="E102" s="7">
        <v>79.44</v>
      </c>
      <c r="F102" s="7">
        <v>73.42</v>
      </c>
    </row>
    <row r="103" customHeight="1" spans="1:6">
      <c r="A103" s="6" t="s">
        <v>157</v>
      </c>
      <c r="B103" s="6" t="s">
        <v>155</v>
      </c>
      <c r="C103" s="6" t="s">
        <v>156</v>
      </c>
      <c r="D103" s="7">
        <v>50.2</v>
      </c>
      <c r="E103" s="7">
        <v>76.66</v>
      </c>
      <c r="F103" s="7">
        <v>63.43</v>
      </c>
    </row>
    <row r="104" customHeight="1" spans="1:6">
      <c r="A104" s="6" t="s">
        <v>158</v>
      </c>
      <c r="B104" s="6" t="s">
        <v>155</v>
      </c>
      <c r="C104" s="6" t="s">
        <v>156</v>
      </c>
      <c r="D104" s="7">
        <v>48.5</v>
      </c>
      <c r="E104" s="7" t="s">
        <v>11</v>
      </c>
      <c r="F104" s="7" t="s">
        <v>11</v>
      </c>
    </row>
    <row r="105" s="1" customFormat="1" customHeight="1" spans="1:6">
      <c r="A105" s="6" t="s">
        <v>159</v>
      </c>
      <c r="B105" s="6" t="s">
        <v>160</v>
      </c>
      <c r="C105" s="6" t="s">
        <v>161</v>
      </c>
      <c r="D105" s="7">
        <v>74.1</v>
      </c>
      <c r="E105" s="7">
        <v>78.92</v>
      </c>
      <c r="F105" s="7">
        <v>76.51</v>
      </c>
    </row>
    <row r="106" customHeight="1" spans="1:6">
      <c r="A106" s="6" t="s">
        <v>162</v>
      </c>
      <c r="B106" s="6" t="s">
        <v>160</v>
      </c>
      <c r="C106" s="6" t="s">
        <v>161</v>
      </c>
      <c r="D106" s="7">
        <v>71.1</v>
      </c>
      <c r="E106" s="7">
        <v>80.74</v>
      </c>
      <c r="F106" s="7">
        <v>75.92</v>
      </c>
    </row>
    <row r="107" customHeight="1" spans="1:6">
      <c r="A107" s="6" t="s">
        <v>163</v>
      </c>
      <c r="B107" s="6" t="s">
        <v>160</v>
      </c>
      <c r="C107" s="6" t="s">
        <v>161</v>
      </c>
      <c r="D107" s="7">
        <v>70</v>
      </c>
      <c r="E107" s="7">
        <v>81.42</v>
      </c>
      <c r="F107" s="7">
        <v>75.71</v>
      </c>
    </row>
    <row r="108" s="1" customFormat="1" customHeight="1" spans="1:6">
      <c r="A108" s="6" t="s">
        <v>164</v>
      </c>
      <c r="B108" s="6" t="s">
        <v>160</v>
      </c>
      <c r="C108" s="6" t="s">
        <v>165</v>
      </c>
      <c r="D108" s="7">
        <v>80.3</v>
      </c>
      <c r="E108" s="7">
        <v>80.32</v>
      </c>
      <c r="F108" s="7">
        <v>80.31</v>
      </c>
    </row>
    <row r="109" customHeight="1" spans="1:6">
      <c r="A109" s="6" t="s">
        <v>166</v>
      </c>
      <c r="B109" s="6" t="s">
        <v>160</v>
      </c>
      <c r="C109" s="6" t="s">
        <v>165</v>
      </c>
      <c r="D109" s="7">
        <v>78.1</v>
      </c>
      <c r="E109" s="7">
        <v>79.34</v>
      </c>
      <c r="F109" s="7">
        <v>78.72</v>
      </c>
    </row>
    <row r="110" customHeight="1" spans="1:6">
      <c r="A110" s="6" t="s">
        <v>167</v>
      </c>
      <c r="B110" s="6" t="s">
        <v>160</v>
      </c>
      <c r="C110" s="6" t="s">
        <v>165</v>
      </c>
      <c r="D110" s="7">
        <v>72.8</v>
      </c>
      <c r="E110" s="7" t="s">
        <v>11</v>
      </c>
      <c r="F110" s="7" t="s">
        <v>11</v>
      </c>
    </row>
    <row r="111" s="1" customFormat="1" customHeight="1" spans="1:6">
      <c r="A111" s="6" t="s">
        <v>168</v>
      </c>
      <c r="B111" s="6" t="s">
        <v>169</v>
      </c>
      <c r="C111" s="6" t="s">
        <v>170</v>
      </c>
      <c r="D111" s="7">
        <v>83.7</v>
      </c>
      <c r="E111" s="7">
        <v>81.4</v>
      </c>
      <c r="F111" s="7">
        <v>82.55</v>
      </c>
    </row>
    <row r="112" s="1" customFormat="1" customHeight="1" spans="1:6">
      <c r="A112" s="6" t="s">
        <v>171</v>
      </c>
      <c r="B112" s="6" t="s">
        <v>169</v>
      </c>
      <c r="C112" s="6" t="s">
        <v>170</v>
      </c>
      <c r="D112" s="7">
        <v>77.7</v>
      </c>
      <c r="E112" s="7">
        <v>82.72</v>
      </c>
      <c r="F112" s="7">
        <v>80.21</v>
      </c>
    </row>
    <row r="113" customHeight="1" spans="1:6">
      <c r="A113" s="6" t="s">
        <v>172</v>
      </c>
      <c r="B113" s="6" t="s">
        <v>169</v>
      </c>
      <c r="C113" s="6" t="s">
        <v>170</v>
      </c>
      <c r="D113" s="7">
        <v>76.9</v>
      </c>
      <c r="E113" s="7">
        <v>74.4</v>
      </c>
      <c r="F113" s="7">
        <v>75.65</v>
      </c>
    </row>
    <row r="114" customHeight="1" spans="1:6">
      <c r="A114" s="6" t="s">
        <v>173</v>
      </c>
      <c r="B114" s="6" t="s">
        <v>169</v>
      </c>
      <c r="C114" s="6" t="s">
        <v>170</v>
      </c>
      <c r="D114" s="7">
        <v>77.6</v>
      </c>
      <c r="E114" s="7" t="s">
        <v>11</v>
      </c>
      <c r="F114" s="7" t="s">
        <v>11</v>
      </c>
    </row>
    <row r="115" customHeight="1" spans="1:6">
      <c r="A115" s="6" t="s">
        <v>174</v>
      </c>
      <c r="B115" s="6" t="s">
        <v>169</v>
      </c>
      <c r="C115" s="6" t="s">
        <v>170</v>
      </c>
      <c r="D115" s="7">
        <v>77.4</v>
      </c>
      <c r="E115" s="7" t="s">
        <v>11</v>
      </c>
      <c r="F115" s="7" t="s">
        <v>11</v>
      </c>
    </row>
    <row r="116" s="1" customFormat="1" customHeight="1" spans="1:6">
      <c r="A116" s="6" t="s">
        <v>175</v>
      </c>
      <c r="B116" s="6" t="s">
        <v>176</v>
      </c>
      <c r="C116" s="6" t="s">
        <v>177</v>
      </c>
      <c r="D116" s="7">
        <v>73.8</v>
      </c>
      <c r="E116" s="7">
        <v>78.66</v>
      </c>
      <c r="F116" s="7">
        <v>76.23</v>
      </c>
    </row>
    <row r="117" customHeight="1" spans="1:6">
      <c r="A117" s="6" t="s">
        <v>178</v>
      </c>
      <c r="B117" s="6" t="s">
        <v>176</v>
      </c>
      <c r="C117" s="6" t="s">
        <v>177</v>
      </c>
      <c r="D117" s="7">
        <v>75.4</v>
      </c>
      <c r="E117" s="7">
        <v>76.26</v>
      </c>
      <c r="F117" s="7">
        <v>75.83</v>
      </c>
    </row>
    <row r="118" customHeight="1" spans="1:6">
      <c r="A118" s="6" t="s">
        <v>179</v>
      </c>
      <c r="B118" s="6" t="s">
        <v>176</v>
      </c>
      <c r="C118" s="6" t="s">
        <v>177</v>
      </c>
      <c r="D118" s="7">
        <v>73.9</v>
      </c>
      <c r="E118" s="7" t="s">
        <v>11</v>
      </c>
      <c r="F118" s="7" t="s">
        <v>11</v>
      </c>
    </row>
    <row r="119" s="1" customFormat="1" customHeight="1" spans="1:6">
      <c r="A119" s="6" t="s">
        <v>180</v>
      </c>
      <c r="B119" s="6" t="s">
        <v>181</v>
      </c>
      <c r="C119" s="6" t="s">
        <v>182</v>
      </c>
      <c r="D119" s="7">
        <v>52.8</v>
      </c>
      <c r="E119" s="7">
        <v>80.62</v>
      </c>
      <c r="F119" s="7">
        <v>66.71</v>
      </c>
    </row>
    <row r="120" s="1" customFormat="1" customHeight="1" spans="1:6">
      <c r="A120" s="6" t="s">
        <v>183</v>
      </c>
      <c r="B120" s="6" t="s">
        <v>181</v>
      </c>
      <c r="C120" s="6" t="s">
        <v>184</v>
      </c>
      <c r="D120" s="7">
        <v>76.7</v>
      </c>
      <c r="E120" s="7">
        <v>79.66</v>
      </c>
      <c r="F120" s="7">
        <v>78.18</v>
      </c>
    </row>
    <row r="121" customHeight="1" spans="1:6">
      <c r="A121" s="6" t="s">
        <v>185</v>
      </c>
      <c r="B121" s="6" t="s">
        <v>181</v>
      </c>
      <c r="C121" s="6" t="s">
        <v>184</v>
      </c>
      <c r="D121" s="7">
        <v>71.1</v>
      </c>
      <c r="E121" s="7">
        <v>82.74</v>
      </c>
      <c r="F121" s="7">
        <v>76.92</v>
      </c>
    </row>
    <row r="122" customHeight="1" spans="1:6">
      <c r="A122" s="6" t="s">
        <v>186</v>
      </c>
      <c r="B122" s="6" t="s">
        <v>181</v>
      </c>
      <c r="C122" s="6" t="s">
        <v>184</v>
      </c>
      <c r="D122" s="7">
        <v>71.6</v>
      </c>
      <c r="E122" s="7">
        <v>80.7</v>
      </c>
      <c r="F122" s="7">
        <v>76.15</v>
      </c>
    </row>
    <row r="123" s="1" customFormat="1" customHeight="1" spans="1:6">
      <c r="A123" s="6" t="s">
        <v>187</v>
      </c>
      <c r="B123" s="6" t="s">
        <v>188</v>
      </c>
      <c r="C123" s="6" t="s">
        <v>189</v>
      </c>
      <c r="D123" s="7">
        <v>72.7</v>
      </c>
      <c r="E123" s="7">
        <v>74.68</v>
      </c>
      <c r="F123" s="7">
        <v>73.69</v>
      </c>
    </row>
    <row r="124" customHeight="1" spans="1:6">
      <c r="A124" s="6" t="s">
        <v>190</v>
      </c>
      <c r="B124" s="6" t="s">
        <v>188</v>
      </c>
      <c r="C124" s="6" t="s">
        <v>189</v>
      </c>
      <c r="D124" s="7">
        <v>66.2</v>
      </c>
      <c r="E124" s="7">
        <v>78.1</v>
      </c>
      <c r="F124" s="7">
        <v>72.15</v>
      </c>
    </row>
    <row r="125" customHeight="1" spans="1:6">
      <c r="A125" s="6" t="s">
        <v>191</v>
      </c>
      <c r="B125" s="6" t="s">
        <v>188</v>
      </c>
      <c r="C125" s="6" t="s">
        <v>189</v>
      </c>
      <c r="D125" s="7">
        <v>66.6</v>
      </c>
      <c r="E125" s="7">
        <v>76.98</v>
      </c>
      <c r="F125" s="7">
        <v>71.79</v>
      </c>
    </row>
    <row r="126" s="1" customFormat="1" customHeight="1" spans="1:6">
      <c r="A126" s="6" t="s">
        <v>192</v>
      </c>
      <c r="B126" s="6" t="s">
        <v>193</v>
      </c>
      <c r="C126" s="6" t="s">
        <v>194</v>
      </c>
      <c r="D126" s="7">
        <v>77.6</v>
      </c>
      <c r="E126" s="7">
        <v>80.4</v>
      </c>
      <c r="F126" s="7">
        <v>79</v>
      </c>
    </row>
    <row r="127" customHeight="1" spans="1:6">
      <c r="A127" s="6" t="s">
        <v>195</v>
      </c>
      <c r="B127" s="6" t="s">
        <v>193</v>
      </c>
      <c r="C127" s="6" t="s">
        <v>194</v>
      </c>
      <c r="D127" s="7">
        <v>77.2</v>
      </c>
      <c r="E127" s="7">
        <v>78.2</v>
      </c>
      <c r="F127" s="7">
        <v>77.7</v>
      </c>
    </row>
    <row r="128" customHeight="1" spans="1:6">
      <c r="A128" s="6" t="s">
        <v>196</v>
      </c>
      <c r="B128" s="6" t="s">
        <v>193</v>
      </c>
      <c r="C128" s="6" t="s">
        <v>194</v>
      </c>
      <c r="D128" s="7">
        <v>76.2</v>
      </c>
      <c r="E128" s="7">
        <v>78.4</v>
      </c>
      <c r="F128" s="7">
        <v>77.3</v>
      </c>
    </row>
    <row r="129" s="1" customFormat="1" customHeight="1" spans="1:6">
      <c r="A129" s="6" t="s">
        <v>197</v>
      </c>
      <c r="B129" s="6" t="s">
        <v>193</v>
      </c>
      <c r="C129" s="6" t="s">
        <v>198</v>
      </c>
      <c r="D129" s="7">
        <v>73.4</v>
      </c>
      <c r="E129" s="7">
        <v>78.5</v>
      </c>
      <c r="F129" s="7">
        <v>75.95</v>
      </c>
    </row>
    <row r="130" customHeight="1" spans="1:6">
      <c r="A130" s="6" t="s">
        <v>199</v>
      </c>
      <c r="B130" s="6" t="s">
        <v>193</v>
      </c>
      <c r="C130" s="6" t="s">
        <v>198</v>
      </c>
      <c r="D130" s="7">
        <v>70.8</v>
      </c>
      <c r="E130" s="7">
        <v>80.62</v>
      </c>
      <c r="F130" s="7">
        <v>75.71</v>
      </c>
    </row>
    <row r="131" customHeight="1" spans="1:6">
      <c r="A131" s="6" t="s">
        <v>200</v>
      </c>
      <c r="B131" s="6" t="s">
        <v>193</v>
      </c>
      <c r="C131" s="6" t="s">
        <v>198</v>
      </c>
      <c r="D131" s="7">
        <v>71.6</v>
      </c>
      <c r="E131" s="7">
        <v>79.2</v>
      </c>
      <c r="F131" s="7">
        <v>75.4</v>
      </c>
    </row>
    <row r="132" s="1" customFormat="1" customHeight="1" spans="1:6">
      <c r="A132" s="6" t="s">
        <v>201</v>
      </c>
      <c r="B132" s="6" t="s">
        <v>202</v>
      </c>
      <c r="C132" s="6" t="s">
        <v>203</v>
      </c>
      <c r="D132" s="7">
        <v>81</v>
      </c>
      <c r="E132" s="7">
        <v>82.4</v>
      </c>
      <c r="F132" s="7">
        <v>81.7</v>
      </c>
    </row>
    <row r="133" customHeight="1" spans="1:6">
      <c r="A133" s="6" t="s">
        <v>204</v>
      </c>
      <c r="B133" s="6" t="s">
        <v>202</v>
      </c>
      <c r="C133" s="6" t="s">
        <v>203</v>
      </c>
      <c r="D133" s="7">
        <v>77.2</v>
      </c>
      <c r="E133" s="7">
        <v>80.6</v>
      </c>
      <c r="F133" s="7">
        <v>78.9</v>
      </c>
    </row>
    <row r="134" customHeight="1" spans="1:6">
      <c r="A134" s="6" t="s">
        <v>205</v>
      </c>
      <c r="B134" s="6" t="s">
        <v>202</v>
      </c>
      <c r="C134" s="6" t="s">
        <v>203</v>
      </c>
      <c r="D134" s="7">
        <v>74.1</v>
      </c>
      <c r="E134" s="7">
        <v>78</v>
      </c>
      <c r="F134" s="7">
        <v>76.05</v>
      </c>
    </row>
    <row r="135" s="1" customFormat="1" customHeight="1" spans="1:6">
      <c r="A135" s="6" t="s">
        <v>206</v>
      </c>
      <c r="B135" s="6" t="s">
        <v>202</v>
      </c>
      <c r="C135" s="6" t="s">
        <v>207</v>
      </c>
      <c r="D135" s="7">
        <v>77.5</v>
      </c>
      <c r="E135" s="7">
        <v>79</v>
      </c>
      <c r="F135" s="7">
        <v>78.25</v>
      </c>
    </row>
    <row r="136" customHeight="1" spans="1:6">
      <c r="A136" s="6" t="s">
        <v>208</v>
      </c>
      <c r="B136" s="6" t="s">
        <v>202</v>
      </c>
      <c r="C136" s="6" t="s">
        <v>207</v>
      </c>
      <c r="D136" s="7">
        <v>69.5</v>
      </c>
      <c r="E136" s="7">
        <v>80.56</v>
      </c>
      <c r="F136" s="7">
        <v>75.03</v>
      </c>
    </row>
    <row r="137" customHeight="1" spans="1:6">
      <c r="A137" s="6" t="s">
        <v>209</v>
      </c>
      <c r="B137" s="6" t="s">
        <v>202</v>
      </c>
      <c r="C137" s="6" t="s">
        <v>207</v>
      </c>
      <c r="D137" s="7">
        <v>69.1</v>
      </c>
      <c r="E137" s="7">
        <v>76.5</v>
      </c>
      <c r="F137" s="7">
        <v>72.8</v>
      </c>
    </row>
    <row r="138" s="1" customFormat="1" customHeight="1" spans="1:6">
      <c r="A138" s="6" t="s">
        <v>210</v>
      </c>
      <c r="B138" s="6" t="s">
        <v>211</v>
      </c>
      <c r="C138" s="6" t="s">
        <v>212</v>
      </c>
      <c r="D138" s="7">
        <v>76.2</v>
      </c>
      <c r="E138" s="7">
        <v>82.44</v>
      </c>
      <c r="F138" s="7">
        <v>79.32</v>
      </c>
    </row>
    <row r="139" customHeight="1" spans="1:6">
      <c r="A139" s="6" t="s">
        <v>213</v>
      </c>
      <c r="B139" s="6" t="s">
        <v>211</v>
      </c>
      <c r="C139" s="6" t="s">
        <v>212</v>
      </c>
      <c r="D139" s="7">
        <v>69.1</v>
      </c>
      <c r="E139" s="7">
        <v>80.36</v>
      </c>
      <c r="F139" s="7">
        <v>74.73</v>
      </c>
    </row>
    <row r="140" customHeight="1" spans="1:6">
      <c r="A140" s="6" t="s">
        <v>214</v>
      </c>
      <c r="B140" s="6" t="s">
        <v>211</v>
      </c>
      <c r="C140" s="6" t="s">
        <v>212</v>
      </c>
      <c r="D140" s="7">
        <v>69.4</v>
      </c>
      <c r="E140" s="7" t="s">
        <v>11</v>
      </c>
      <c r="F140" s="7" t="s">
        <v>11</v>
      </c>
    </row>
    <row r="141" s="1" customFormat="1" customHeight="1" spans="1:6">
      <c r="A141" s="6" t="s">
        <v>215</v>
      </c>
      <c r="B141" s="6" t="s">
        <v>216</v>
      </c>
      <c r="C141" s="6" t="s">
        <v>217</v>
      </c>
      <c r="D141" s="7">
        <v>75.2</v>
      </c>
      <c r="E141" s="7">
        <v>79.32</v>
      </c>
      <c r="F141" s="7">
        <v>77.26</v>
      </c>
    </row>
    <row r="142" customHeight="1" spans="1:6">
      <c r="A142" s="6" t="s">
        <v>218</v>
      </c>
      <c r="B142" s="6" t="s">
        <v>216</v>
      </c>
      <c r="C142" s="6" t="s">
        <v>217</v>
      </c>
      <c r="D142" s="7">
        <v>73.1</v>
      </c>
      <c r="E142" s="7">
        <v>80.5</v>
      </c>
      <c r="F142" s="7">
        <v>76.8</v>
      </c>
    </row>
    <row r="143" customHeight="1" spans="1:6">
      <c r="A143" s="6" t="s">
        <v>219</v>
      </c>
      <c r="B143" s="6" t="s">
        <v>216</v>
      </c>
      <c r="C143" s="6" t="s">
        <v>217</v>
      </c>
      <c r="D143" s="7">
        <v>74.2</v>
      </c>
      <c r="E143" s="7">
        <v>75.02</v>
      </c>
      <c r="F143" s="7">
        <v>74.61</v>
      </c>
    </row>
    <row r="144" s="1" customFormat="1" customHeight="1" spans="1:6">
      <c r="A144" s="6" t="s">
        <v>220</v>
      </c>
      <c r="B144" s="6" t="s">
        <v>221</v>
      </c>
      <c r="C144" s="6" t="s">
        <v>222</v>
      </c>
      <c r="D144" s="7">
        <v>73.4</v>
      </c>
      <c r="E144" s="7">
        <v>79.3</v>
      </c>
      <c r="F144" s="7">
        <v>76.35</v>
      </c>
    </row>
    <row r="145" customHeight="1" spans="1:6">
      <c r="A145" s="6" t="s">
        <v>223</v>
      </c>
      <c r="B145" s="6" t="s">
        <v>221</v>
      </c>
      <c r="C145" s="6" t="s">
        <v>222</v>
      </c>
      <c r="D145" s="7">
        <v>70.6</v>
      </c>
      <c r="E145" s="7">
        <v>81.96</v>
      </c>
      <c r="F145" s="7">
        <v>76.28</v>
      </c>
    </row>
    <row r="146" customHeight="1" spans="1:6">
      <c r="A146" s="6" t="s">
        <v>224</v>
      </c>
      <c r="B146" s="6" t="s">
        <v>221</v>
      </c>
      <c r="C146" s="6" t="s">
        <v>222</v>
      </c>
      <c r="D146" s="7">
        <v>70.2</v>
      </c>
      <c r="E146" s="7">
        <v>81.34</v>
      </c>
      <c r="F146" s="7">
        <v>75.77</v>
      </c>
    </row>
    <row r="147" s="1" customFormat="1" customHeight="1" spans="1:6">
      <c r="A147" s="6" t="s">
        <v>225</v>
      </c>
      <c r="B147" s="6" t="s">
        <v>226</v>
      </c>
      <c r="C147" s="6" t="s">
        <v>227</v>
      </c>
      <c r="D147" s="7">
        <v>77.7</v>
      </c>
      <c r="E147" s="7">
        <v>80.3</v>
      </c>
      <c r="F147" s="7">
        <v>79</v>
      </c>
    </row>
    <row r="148" customHeight="1" spans="1:6">
      <c r="A148" s="6" t="s">
        <v>228</v>
      </c>
      <c r="B148" s="6" t="s">
        <v>226</v>
      </c>
      <c r="C148" s="6" t="s">
        <v>227</v>
      </c>
      <c r="D148" s="7">
        <v>76.7</v>
      </c>
      <c r="E148" s="7">
        <v>78.44</v>
      </c>
      <c r="F148" s="7">
        <v>77.57</v>
      </c>
    </row>
    <row r="149" customHeight="1" spans="1:6">
      <c r="A149" s="6" t="s">
        <v>229</v>
      </c>
      <c r="B149" s="6" t="s">
        <v>226</v>
      </c>
      <c r="C149" s="6" t="s">
        <v>227</v>
      </c>
      <c r="D149" s="7">
        <v>73.9</v>
      </c>
      <c r="E149" s="7">
        <v>78.8</v>
      </c>
      <c r="F149" s="7">
        <v>76.35</v>
      </c>
    </row>
    <row r="150" s="1" customFormat="1" customHeight="1" spans="1:6">
      <c r="A150" s="6" t="s">
        <v>230</v>
      </c>
      <c r="B150" s="6" t="s">
        <v>231</v>
      </c>
      <c r="C150" s="6" t="s">
        <v>232</v>
      </c>
      <c r="D150" s="7">
        <v>65.2</v>
      </c>
      <c r="E150" s="7">
        <v>81.72</v>
      </c>
      <c r="F150" s="7">
        <v>73.46</v>
      </c>
    </row>
    <row r="151" s="1" customFormat="1" customHeight="1" spans="1:6">
      <c r="A151" s="6" t="s">
        <v>233</v>
      </c>
      <c r="B151" s="6" t="s">
        <v>231</v>
      </c>
      <c r="C151" s="6" t="s">
        <v>232</v>
      </c>
      <c r="D151" s="7">
        <v>64.5</v>
      </c>
      <c r="E151" s="7">
        <v>81.9</v>
      </c>
      <c r="F151" s="7">
        <v>73.2</v>
      </c>
    </row>
    <row r="152" customHeight="1" spans="1:6">
      <c r="A152" s="6" t="s">
        <v>234</v>
      </c>
      <c r="B152" s="6" t="s">
        <v>231</v>
      </c>
      <c r="C152" s="6" t="s">
        <v>232</v>
      </c>
      <c r="D152" s="7">
        <v>64.2</v>
      </c>
      <c r="E152" s="7">
        <v>77.96</v>
      </c>
      <c r="F152" s="7">
        <v>71.08</v>
      </c>
    </row>
    <row r="153" customHeight="1" spans="1:6">
      <c r="A153" s="6" t="s">
        <v>235</v>
      </c>
      <c r="B153" s="6" t="s">
        <v>231</v>
      </c>
      <c r="C153" s="6" t="s">
        <v>232</v>
      </c>
      <c r="D153" s="7">
        <v>62</v>
      </c>
      <c r="E153" s="7">
        <v>75.9</v>
      </c>
      <c r="F153" s="7">
        <v>68.95</v>
      </c>
    </row>
    <row r="154" customHeight="1" spans="1:6">
      <c r="A154" s="6" t="s">
        <v>236</v>
      </c>
      <c r="B154" s="6" t="s">
        <v>231</v>
      </c>
      <c r="C154" s="6" t="s">
        <v>232</v>
      </c>
      <c r="D154" s="7">
        <v>56.5</v>
      </c>
      <c r="E154" s="7">
        <v>77</v>
      </c>
      <c r="F154" s="7">
        <v>66.75</v>
      </c>
    </row>
    <row r="155" s="1" customFormat="1" customHeight="1" spans="1:6">
      <c r="A155" s="6" t="s">
        <v>237</v>
      </c>
      <c r="B155" s="6" t="s">
        <v>238</v>
      </c>
      <c r="C155" s="6" t="s">
        <v>239</v>
      </c>
      <c r="D155" s="7">
        <v>78</v>
      </c>
      <c r="E155" s="7">
        <v>80.6</v>
      </c>
      <c r="F155" s="7">
        <v>79.3</v>
      </c>
    </row>
    <row r="156" customHeight="1" spans="1:6">
      <c r="A156" s="6" t="s">
        <v>240</v>
      </c>
      <c r="B156" s="6" t="s">
        <v>238</v>
      </c>
      <c r="C156" s="6" t="s">
        <v>239</v>
      </c>
      <c r="D156" s="7">
        <v>79.2</v>
      </c>
      <c r="E156" s="7" t="s">
        <v>11</v>
      </c>
      <c r="F156" s="7" t="s">
        <v>11</v>
      </c>
    </row>
    <row r="157" customHeight="1" spans="1:6">
      <c r="A157" s="6" t="s">
        <v>241</v>
      </c>
      <c r="B157" s="6" t="s">
        <v>238</v>
      </c>
      <c r="C157" s="6" t="s">
        <v>239</v>
      </c>
      <c r="D157" s="7">
        <v>77.4</v>
      </c>
      <c r="E157" s="7" t="s">
        <v>11</v>
      </c>
      <c r="F157" s="7" t="s">
        <v>11</v>
      </c>
    </row>
    <row r="158" s="1" customFormat="1" customHeight="1" spans="1:6">
      <c r="A158" s="6" t="s">
        <v>242</v>
      </c>
      <c r="B158" s="6" t="s">
        <v>243</v>
      </c>
      <c r="C158" s="6" t="s">
        <v>244</v>
      </c>
      <c r="D158" s="7">
        <v>81.3</v>
      </c>
      <c r="E158" s="7">
        <v>82.26</v>
      </c>
      <c r="F158" s="7">
        <v>81.78</v>
      </c>
    </row>
    <row r="159" customHeight="1" spans="1:6">
      <c r="A159" s="6" t="s">
        <v>245</v>
      </c>
      <c r="B159" s="6" t="s">
        <v>243</v>
      </c>
      <c r="C159" s="6" t="s">
        <v>244</v>
      </c>
      <c r="D159" s="7">
        <v>73</v>
      </c>
      <c r="E159" s="7">
        <v>76.52</v>
      </c>
      <c r="F159" s="7">
        <v>74.76</v>
      </c>
    </row>
    <row r="160" customHeight="1" spans="1:6">
      <c r="A160" s="6" t="s">
        <v>246</v>
      </c>
      <c r="B160" s="6" t="s">
        <v>243</v>
      </c>
      <c r="C160" s="6" t="s">
        <v>244</v>
      </c>
      <c r="D160" s="7">
        <v>74.1</v>
      </c>
      <c r="E160" s="7" t="s">
        <v>11</v>
      </c>
      <c r="F160" s="7" t="s">
        <v>11</v>
      </c>
    </row>
    <row r="161" s="1" customFormat="1" customHeight="1" spans="1:6">
      <c r="A161" s="6" t="s">
        <v>247</v>
      </c>
      <c r="B161" s="6" t="s">
        <v>248</v>
      </c>
      <c r="C161" s="6" t="s">
        <v>249</v>
      </c>
      <c r="D161" s="7">
        <v>66</v>
      </c>
      <c r="E161" s="7">
        <v>77.5</v>
      </c>
      <c r="F161" s="7">
        <v>71.75</v>
      </c>
    </row>
    <row r="162" customHeight="1" spans="1:6">
      <c r="A162" s="6" t="s">
        <v>250</v>
      </c>
      <c r="B162" s="6" t="s">
        <v>248</v>
      </c>
      <c r="C162" s="6" t="s">
        <v>249</v>
      </c>
      <c r="D162" s="7">
        <v>64.1</v>
      </c>
      <c r="E162" s="7">
        <v>75.8</v>
      </c>
      <c r="F162" s="7">
        <v>69.95</v>
      </c>
    </row>
    <row r="163" customHeight="1" spans="1:6">
      <c r="A163" s="6" t="s">
        <v>251</v>
      </c>
      <c r="B163" s="6" t="s">
        <v>248</v>
      </c>
      <c r="C163" s="6" t="s">
        <v>249</v>
      </c>
      <c r="D163" s="7">
        <v>62.9</v>
      </c>
      <c r="E163" s="7">
        <v>74.9</v>
      </c>
      <c r="F163" s="7">
        <v>68.9</v>
      </c>
    </row>
    <row r="164" s="1" customFormat="1" customHeight="1" spans="1:6">
      <c r="A164" s="6" t="s">
        <v>252</v>
      </c>
      <c r="B164" s="6" t="s">
        <v>253</v>
      </c>
      <c r="C164" s="6" t="s">
        <v>254</v>
      </c>
      <c r="D164" s="7">
        <v>68.6</v>
      </c>
      <c r="E164" s="7">
        <v>79.66</v>
      </c>
      <c r="F164" s="7">
        <v>74.13</v>
      </c>
    </row>
    <row r="165" customHeight="1" spans="1:6">
      <c r="A165" s="6" t="s">
        <v>255</v>
      </c>
      <c r="B165" s="6" t="s">
        <v>253</v>
      </c>
      <c r="C165" s="6" t="s">
        <v>254</v>
      </c>
      <c r="D165" s="7">
        <v>67.6</v>
      </c>
      <c r="E165" s="7">
        <v>80.1</v>
      </c>
      <c r="F165" s="7">
        <v>73.85</v>
      </c>
    </row>
    <row r="166" customHeight="1" spans="1:6">
      <c r="A166" s="6" t="s">
        <v>256</v>
      </c>
      <c r="B166" s="6" t="s">
        <v>253</v>
      </c>
      <c r="C166" s="6" t="s">
        <v>254</v>
      </c>
      <c r="D166" s="7">
        <v>64.7</v>
      </c>
      <c r="E166" s="7">
        <v>76.1</v>
      </c>
      <c r="F166" s="7">
        <v>70.4</v>
      </c>
    </row>
    <row r="167" s="1" customFormat="1" customHeight="1" spans="1:6">
      <c r="A167" s="6" t="s">
        <v>257</v>
      </c>
      <c r="B167" s="6" t="s">
        <v>258</v>
      </c>
      <c r="C167" s="6" t="s">
        <v>259</v>
      </c>
      <c r="D167" s="7">
        <v>71.1</v>
      </c>
      <c r="E167" s="7">
        <v>81.76</v>
      </c>
      <c r="F167" s="7">
        <v>76.43</v>
      </c>
    </row>
    <row r="168" customHeight="1" spans="1:6">
      <c r="A168" s="6" t="s">
        <v>260</v>
      </c>
      <c r="B168" s="6" t="s">
        <v>258</v>
      </c>
      <c r="C168" s="6" t="s">
        <v>259</v>
      </c>
      <c r="D168" s="7">
        <v>74.8</v>
      </c>
      <c r="E168" s="7" t="s">
        <v>11</v>
      </c>
      <c r="F168" s="7" t="s">
        <v>11</v>
      </c>
    </row>
    <row r="169" customHeight="1" spans="1:6">
      <c r="A169" s="6" t="s">
        <v>261</v>
      </c>
      <c r="B169" s="6" t="s">
        <v>258</v>
      </c>
      <c r="C169" s="6" t="s">
        <v>259</v>
      </c>
      <c r="D169" s="7">
        <v>70.9</v>
      </c>
      <c r="E169" s="7" t="s">
        <v>11</v>
      </c>
      <c r="F169" s="7" t="s">
        <v>11</v>
      </c>
    </row>
    <row r="170" s="1" customFormat="1" customHeight="1" spans="1:6">
      <c r="A170" s="6" t="s">
        <v>262</v>
      </c>
      <c r="B170" s="6" t="s">
        <v>263</v>
      </c>
      <c r="C170" s="6" t="s">
        <v>264</v>
      </c>
      <c r="D170" s="7">
        <v>69.7</v>
      </c>
      <c r="E170" s="7">
        <v>79.2</v>
      </c>
      <c r="F170" s="7">
        <v>74.45</v>
      </c>
    </row>
    <row r="171" customHeight="1" spans="1:6">
      <c r="A171" s="6" t="s">
        <v>265</v>
      </c>
      <c r="B171" s="6" t="s">
        <v>263</v>
      </c>
      <c r="C171" s="6" t="s">
        <v>264</v>
      </c>
      <c r="D171" s="7">
        <v>69.2</v>
      </c>
      <c r="E171" s="7">
        <v>78.9</v>
      </c>
      <c r="F171" s="7">
        <v>74.05</v>
      </c>
    </row>
    <row r="172" customHeight="1" spans="1:6">
      <c r="A172" s="6" t="s">
        <v>266</v>
      </c>
      <c r="B172" s="6" t="s">
        <v>263</v>
      </c>
      <c r="C172" s="6" t="s">
        <v>264</v>
      </c>
      <c r="D172" s="7">
        <v>67.1</v>
      </c>
      <c r="E172" s="7">
        <v>77.7</v>
      </c>
      <c r="F172" s="7">
        <v>72.4</v>
      </c>
    </row>
    <row r="173" s="1" customFormat="1" customHeight="1" spans="1:6">
      <c r="A173" s="6" t="s">
        <v>267</v>
      </c>
      <c r="B173" s="6" t="s">
        <v>268</v>
      </c>
      <c r="C173" s="6" t="s">
        <v>269</v>
      </c>
      <c r="D173" s="7">
        <v>76.2</v>
      </c>
      <c r="E173" s="7">
        <v>77.3</v>
      </c>
      <c r="F173" s="7">
        <v>76.75</v>
      </c>
    </row>
    <row r="174" customHeight="1" spans="1:6">
      <c r="A174" s="6" t="s">
        <v>270</v>
      </c>
      <c r="B174" s="6" t="s">
        <v>268</v>
      </c>
      <c r="C174" s="6" t="s">
        <v>269</v>
      </c>
      <c r="D174" s="7">
        <v>73.5</v>
      </c>
      <c r="E174" s="7">
        <v>79</v>
      </c>
      <c r="F174" s="7">
        <v>76.25</v>
      </c>
    </row>
    <row r="175" customHeight="1" spans="1:6">
      <c r="A175" s="6" t="s">
        <v>271</v>
      </c>
      <c r="B175" s="6" t="s">
        <v>268</v>
      </c>
      <c r="C175" s="6" t="s">
        <v>269</v>
      </c>
      <c r="D175" s="7">
        <v>71.7</v>
      </c>
      <c r="E175" s="7">
        <v>79.46</v>
      </c>
      <c r="F175" s="7">
        <v>75.58</v>
      </c>
    </row>
    <row r="176" s="1" customFormat="1" customHeight="1" spans="1:6">
      <c r="A176" s="6" t="s">
        <v>272</v>
      </c>
      <c r="B176" s="6" t="s">
        <v>273</v>
      </c>
      <c r="C176" s="6" t="s">
        <v>274</v>
      </c>
      <c r="D176" s="7">
        <v>74.6</v>
      </c>
      <c r="E176" s="7">
        <v>74.9</v>
      </c>
      <c r="F176" s="7">
        <v>74.75</v>
      </c>
    </row>
    <row r="177" customHeight="1" spans="1:6">
      <c r="A177" s="6" t="s">
        <v>275</v>
      </c>
      <c r="B177" s="6" t="s">
        <v>273</v>
      </c>
      <c r="C177" s="6" t="s">
        <v>274</v>
      </c>
      <c r="D177" s="7">
        <v>72.1</v>
      </c>
      <c r="E177" s="7">
        <v>73.52</v>
      </c>
      <c r="F177" s="7">
        <v>72.81</v>
      </c>
    </row>
    <row r="178" customHeight="1" spans="1:6">
      <c r="A178" s="6" t="s">
        <v>276</v>
      </c>
      <c r="B178" s="6" t="s">
        <v>273</v>
      </c>
      <c r="C178" s="6" t="s">
        <v>274</v>
      </c>
      <c r="D178" s="7">
        <v>63.9</v>
      </c>
      <c r="E178" s="7" t="s">
        <v>11</v>
      </c>
      <c r="F178" s="7" t="s">
        <v>11</v>
      </c>
    </row>
    <row r="179" s="1" customFormat="1" customHeight="1" spans="1:6">
      <c r="A179" s="6" t="s">
        <v>277</v>
      </c>
      <c r="B179" s="6" t="s">
        <v>278</v>
      </c>
      <c r="C179" s="6" t="s">
        <v>279</v>
      </c>
      <c r="D179" s="7">
        <v>80.3</v>
      </c>
      <c r="E179" s="7">
        <v>79.68</v>
      </c>
      <c r="F179" s="7">
        <v>79.99</v>
      </c>
    </row>
    <row r="180" customHeight="1" spans="1:6">
      <c r="A180" s="6" t="s">
        <v>280</v>
      </c>
      <c r="B180" s="6" t="s">
        <v>278</v>
      </c>
      <c r="C180" s="6" t="s">
        <v>279</v>
      </c>
      <c r="D180" s="7">
        <v>72.2</v>
      </c>
      <c r="E180" s="7">
        <v>78.76</v>
      </c>
      <c r="F180" s="7">
        <v>75.48</v>
      </c>
    </row>
    <row r="181" customHeight="1" spans="1:6">
      <c r="A181" s="6" t="s">
        <v>281</v>
      </c>
      <c r="B181" s="6" t="s">
        <v>278</v>
      </c>
      <c r="C181" s="6" t="s">
        <v>279</v>
      </c>
      <c r="D181" s="7">
        <v>81.1</v>
      </c>
      <c r="E181" s="7" t="s">
        <v>11</v>
      </c>
      <c r="F181" s="7" t="s">
        <v>11</v>
      </c>
    </row>
    <row r="182" s="1" customFormat="1" customHeight="1" spans="1:6">
      <c r="A182" s="6" t="s">
        <v>282</v>
      </c>
      <c r="B182" s="6" t="s">
        <v>283</v>
      </c>
      <c r="C182" s="6" t="s">
        <v>284</v>
      </c>
      <c r="D182" s="7">
        <v>70</v>
      </c>
      <c r="E182" s="7">
        <v>79.06</v>
      </c>
      <c r="F182" s="7">
        <v>74.53</v>
      </c>
    </row>
    <row r="183" customHeight="1" spans="1:6">
      <c r="A183" s="6" t="s">
        <v>285</v>
      </c>
      <c r="B183" s="6" t="s">
        <v>283</v>
      </c>
      <c r="C183" s="6" t="s">
        <v>284</v>
      </c>
      <c r="D183" s="7">
        <v>71</v>
      </c>
      <c r="E183" s="7">
        <v>76.9</v>
      </c>
      <c r="F183" s="7">
        <v>73.95</v>
      </c>
    </row>
    <row r="184" customHeight="1" spans="1:6">
      <c r="A184" s="6" t="s">
        <v>286</v>
      </c>
      <c r="B184" s="6" t="s">
        <v>283</v>
      </c>
      <c r="C184" s="6" t="s">
        <v>284</v>
      </c>
      <c r="D184" s="7">
        <v>68.3</v>
      </c>
      <c r="E184" s="7">
        <v>60</v>
      </c>
      <c r="F184" s="7">
        <v>64.15</v>
      </c>
    </row>
    <row r="185" s="1" customFormat="1" customHeight="1" spans="1:6">
      <c r="A185" s="6" t="s">
        <v>287</v>
      </c>
      <c r="B185" s="6" t="s">
        <v>288</v>
      </c>
      <c r="C185" s="6" t="s">
        <v>289</v>
      </c>
      <c r="D185" s="7">
        <v>78.1</v>
      </c>
      <c r="E185" s="7">
        <v>82</v>
      </c>
      <c r="F185" s="7">
        <v>80.05</v>
      </c>
    </row>
    <row r="186" customHeight="1" spans="1:6">
      <c r="A186" s="6" t="s">
        <v>290</v>
      </c>
      <c r="B186" s="6" t="s">
        <v>288</v>
      </c>
      <c r="C186" s="6" t="s">
        <v>289</v>
      </c>
      <c r="D186" s="7">
        <v>69.5</v>
      </c>
      <c r="E186" s="7">
        <v>82.56</v>
      </c>
      <c r="F186" s="7">
        <v>76.03</v>
      </c>
    </row>
    <row r="187" customHeight="1" spans="1:6">
      <c r="A187" s="6" t="s">
        <v>291</v>
      </c>
      <c r="B187" s="6" t="s">
        <v>288</v>
      </c>
      <c r="C187" s="6" t="s">
        <v>289</v>
      </c>
      <c r="D187" s="7">
        <v>70.8</v>
      </c>
      <c r="E187" s="7">
        <v>80</v>
      </c>
      <c r="F187" s="7">
        <v>75.4</v>
      </c>
    </row>
    <row r="188" s="1" customFormat="1" customHeight="1" spans="1:6">
      <c r="A188" s="6" t="s">
        <v>292</v>
      </c>
      <c r="B188" s="6" t="s">
        <v>293</v>
      </c>
      <c r="C188" s="6" t="s">
        <v>294</v>
      </c>
      <c r="D188" s="7">
        <v>69.8</v>
      </c>
      <c r="E188" s="7">
        <v>81.24</v>
      </c>
      <c r="F188" s="7">
        <v>75.52</v>
      </c>
    </row>
    <row r="189" customHeight="1" spans="1:6">
      <c r="A189" s="6" t="s">
        <v>295</v>
      </c>
      <c r="B189" s="6" t="s">
        <v>293</v>
      </c>
      <c r="C189" s="6" t="s">
        <v>294</v>
      </c>
      <c r="D189" s="7">
        <v>70</v>
      </c>
      <c r="E189" s="7">
        <v>79.7</v>
      </c>
      <c r="F189" s="7">
        <v>74.85</v>
      </c>
    </row>
    <row r="190" customHeight="1" spans="1:6">
      <c r="A190" s="6" t="s">
        <v>296</v>
      </c>
      <c r="B190" s="6" t="s">
        <v>293</v>
      </c>
      <c r="C190" s="6" t="s">
        <v>294</v>
      </c>
      <c r="D190" s="7">
        <v>69.2</v>
      </c>
      <c r="E190" s="7">
        <v>76</v>
      </c>
      <c r="F190" s="7">
        <v>72.6</v>
      </c>
    </row>
    <row r="191" s="1" customFormat="1" customHeight="1" spans="1:6">
      <c r="A191" s="6" t="s">
        <v>297</v>
      </c>
      <c r="B191" s="6" t="s">
        <v>298</v>
      </c>
      <c r="C191" s="6" t="s">
        <v>299</v>
      </c>
      <c r="D191" s="7">
        <v>74.1</v>
      </c>
      <c r="E191" s="7">
        <v>81.04</v>
      </c>
      <c r="F191" s="7">
        <v>77.57</v>
      </c>
    </row>
    <row r="192" customHeight="1" spans="1:6">
      <c r="A192" s="6" t="s">
        <v>300</v>
      </c>
      <c r="B192" s="6" t="s">
        <v>298</v>
      </c>
      <c r="C192" s="6" t="s">
        <v>299</v>
      </c>
      <c r="D192" s="7">
        <v>68.2</v>
      </c>
      <c r="E192" s="7">
        <v>77.56</v>
      </c>
      <c r="F192" s="7">
        <v>72.88</v>
      </c>
    </row>
    <row r="193" customHeight="1" spans="1:6">
      <c r="A193" s="6" t="s">
        <v>301</v>
      </c>
      <c r="B193" s="6" t="s">
        <v>298</v>
      </c>
      <c r="C193" s="6" t="s">
        <v>299</v>
      </c>
      <c r="D193" s="7">
        <v>61.9</v>
      </c>
      <c r="E193" s="7">
        <v>76</v>
      </c>
      <c r="F193" s="7">
        <v>68.95</v>
      </c>
    </row>
    <row r="194" s="1" customFormat="1" customHeight="1" spans="1:6">
      <c r="A194" s="6" t="s">
        <v>302</v>
      </c>
      <c r="B194" s="6" t="s">
        <v>303</v>
      </c>
      <c r="C194" s="6" t="s">
        <v>304</v>
      </c>
      <c r="D194" s="7">
        <v>74.5</v>
      </c>
      <c r="E194" s="7">
        <v>78.96</v>
      </c>
      <c r="F194" s="7">
        <v>76.73</v>
      </c>
    </row>
    <row r="195" customHeight="1" spans="1:6">
      <c r="A195" s="6" t="s">
        <v>305</v>
      </c>
      <c r="B195" s="6" t="s">
        <v>303</v>
      </c>
      <c r="C195" s="6" t="s">
        <v>304</v>
      </c>
      <c r="D195" s="7">
        <v>74.1</v>
      </c>
      <c r="E195" s="7">
        <v>74.8</v>
      </c>
      <c r="F195" s="7">
        <v>74.45</v>
      </c>
    </row>
    <row r="196" customHeight="1" spans="1:6">
      <c r="A196" s="6" t="s">
        <v>306</v>
      </c>
      <c r="B196" s="6" t="s">
        <v>303</v>
      </c>
      <c r="C196" s="6" t="s">
        <v>304</v>
      </c>
      <c r="D196" s="7">
        <v>71.7</v>
      </c>
      <c r="E196" s="7">
        <v>76.62</v>
      </c>
      <c r="F196" s="7">
        <v>74.16</v>
      </c>
    </row>
    <row r="197" s="1" customFormat="1" customHeight="1" spans="1:6">
      <c r="A197" s="6" t="s">
        <v>307</v>
      </c>
      <c r="B197" s="6" t="s">
        <v>308</v>
      </c>
      <c r="C197" s="6" t="s">
        <v>309</v>
      </c>
      <c r="D197" s="7">
        <v>75.5</v>
      </c>
      <c r="E197" s="7">
        <v>78.02</v>
      </c>
      <c r="F197" s="7">
        <v>76.76</v>
      </c>
    </row>
    <row r="198" customHeight="1" spans="1:6">
      <c r="A198" s="6" t="s">
        <v>310</v>
      </c>
      <c r="B198" s="6" t="s">
        <v>308</v>
      </c>
      <c r="C198" s="6" t="s">
        <v>309</v>
      </c>
      <c r="D198" s="7">
        <v>70.6</v>
      </c>
      <c r="E198" s="7">
        <v>79.02</v>
      </c>
      <c r="F198" s="7">
        <v>74.81</v>
      </c>
    </row>
    <row r="199" customHeight="1" spans="1:6">
      <c r="A199" s="6" t="s">
        <v>311</v>
      </c>
      <c r="B199" s="6" t="s">
        <v>308</v>
      </c>
      <c r="C199" s="6" t="s">
        <v>309</v>
      </c>
      <c r="D199" s="7">
        <v>63</v>
      </c>
      <c r="E199" s="7">
        <v>76.44</v>
      </c>
      <c r="F199" s="7">
        <v>69.72</v>
      </c>
    </row>
    <row r="200" s="1" customFormat="1" customHeight="1" spans="1:6">
      <c r="A200" s="6" t="s">
        <v>312</v>
      </c>
      <c r="B200" s="6" t="s">
        <v>313</v>
      </c>
      <c r="C200" s="6" t="s">
        <v>314</v>
      </c>
      <c r="D200" s="7">
        <v>66.7</v>
      </c>
      <c r="E200" s="7">
        <v>81.1</v>
      </c>
      <c r="F200" s="7">
        <v>73.9</v>
      </c>
    </row>
    <row r="201" customHeight="1" spans="1:6">
      <c r="A201" s="6" t="s">
        <v>315</v>
      </c>
      <c r="B201" s="6" t="s">
        <v>313</v>
      </c>
      <c r="C201" s="6" t="s">
        <v>314</v>
      </c>
      <c r="D201" s="7">
        <v>64.3</v>
      </c>
      <c r="E201" s="7">
        <v>79.88</v>
      </c>
      <c r="F201" s="7">
        <v>72.09</v>
      </c>
    </row>
    <row r="202" customHeight="1" spans="1:6">
      <c r="A202" s="6" t="s">
        <v>316</v>
      </c>
      <c r="B202" s="6" t="s">
        <v>313</v>
      </c>
      <c r="C202" s="6" t="s">
        <v>314</v>
      </c>
      <c r="D202" s="7">
        <v>58.6</v>
      </c>
      <c r="E202" s="7">
        <v>78.06</v>
      </c>
      <c r="F202" s="7">
        <v>68.33</v>
      </c>
    </row>
    <row r="203" s="1" customFormat="1" customHeight="1" spans="1:6">
      <c r="A203" s="6" t="s">
        <v>317</v>
      </c>
      <c r="B203" s="6" t="s">
        <v>318</v>
      </c>
      <c r="C203" s="6" t="s">
        <v>319</v>
      </c>
      <c r="D203" s="7">
        <v>64.2</v>
      </c>
      <c r="E203" s="7">
        <v>80.46</v>
      </c>
      <c r="F203" s="7">
        <v>72.33</v>
      </c>
    </row>
    <row r="204" customHeight="1" spans="1:6">
      <c r="A204" s="6" t="s">
        <v>320</v>
      </c>
      <c r="B204" s="6" t="s">
        <v>318</v>
      </c>
      <c r="C204" s="6" t="s">
        <v>319</v>
      </c>
      <c r="D204" s="7">
        <v>63.1</v>
      </c>
      <c r="E204" s="7">
        <v>77.8</v>
      </c>
      <c r="F204" s="7">
        <v>70.45</v>
      </c>
    </row>
    <row r="205" s="1" customFormat="1" customHeight="1" spans="1:6">
      <c r="A205" s="6" t="s">
        <v>321</v>
      </c>
      <c r="B205" s="6" t="s">
        <v>322</v>
      </c>
      <c r="C205" s="6" t="s">
        <v>323</v>
      </c>
      <c r="D205" s="7">
        <v>67.5</v>
      </c>
      <c r="E205" s="7">
        <v>78.54</v>
      </c>
      <c r="F205" s="7">
        <v>73.02</v>
      </c>
    </row>
    <row r="206" customHeight="1" spans="1:6">
      <c r="A206" s="6" t="s">
        <v>324</v>
      </c>
      <c r="B206" s="6" t="s">
        <v>322</v>
      </c>
      <c r="C206" s="6" t="s">
        <v>323</v>
      </c>
      <c r="D206" s="7">
        <v>66</v>
      </c>
      <c r="E206" s="7">
        <v>77.7</v>
      </c>
      <c r="F206" s="7">
        <v>71.85</v>
      </c>
    </row>
    <row r="207" customHeight="1" spans="1:6">
      <c r="A207" s="6" t="s">
        <v>325</v>
      </c>
      <c r="B207" s="6" t="s">
        <v>322</v>
      </c>
      <c r="C207" s="6" t="s">
        <v>323</v>
      </c>
      <c r="D207" s="7">
        <v>65.4</v>
      </c>
      <c r="E207" s="7">
        <v>74.88</v>
      </c>
      <c r="F207" s="7">
        <v>70.14</v>
      </c>
    </row>
    <row r="208" customHeight="1" spans="1:6">
      <c r="A208" s="6" t="s">
        <v>326</v>
      </c>
      <c r="B208" s="6" t="s">
        <v>322</v>
      </c>
      <c r="C208" s="6" t="s">
        <v>323</v>
      </c>
      <c r="D208" s="7">
        <v>65.4</v>
      </c>
      <c r="E208" s="7" t="s">
        <v>11</v>
      </c>
      <c r="F208" s="7" t="s">
        <v>11</v>
      </c>
    </row>
    <row r="209" s="1" customFormat="1" customHeight="1" spans="1:6">
      <c r="A209" s="6" t="s">
        <v>327</v>
      </c>
      <c r="B209" s="6" t="s">
        <v>328</v>
      </c>
      <c r="C209" s="6" t="s">
        <v>329</v>
      </c>
      <c r="D209" s="7">
        <v>68.9</v>
      </c>
      <c r="E209" s="7">
        <v>78.26</v>
      </c>
      <c r="F209" s="7">
        <v>73.58</v>
      </c>
    </row>
    <row r="210" customHeight="1" spans="1:6">
      <c r="A210" s="6" t="s">
        <v>330</v>
      </c>
      <c r="B210" s="6" t="s">
        <v>328</v>
      </c>
      <c r="C210" s="6" t="s">
        <v>329</v>
      </c>
      <c r="D210" s="7">
        <v>57.5</v>
      </c>
      <c r="E210" s="7" t="s">
        <v>11</v>
      </c>
      <c r="F210" s="7" t="s">
        <v>11</v>
      </c>
    </row>
    <row r="211" customHeight="1" spans="1:6">
      <c r="A211" s="6" t="s">
        <v>331</v>
      </c>
      <c r="B211" s="6" t="s">
        <v>328</v>
      </c>
      <c r="C211" s="6" t="s">
        <v>329</v>
      </c>
      <c r="D211" s="7">
        <v>55.1</v>
      </c>
      <c r="E211" s="7" t="s">
        <v>11</v>
      </c>
      <c r="F211" s="7" t="s">
        <v>11</v>
      </c>
    </row>
    <row r="212" s="1" customFormat="1" customHeight="1" spans="1:6">
      <c r="A212" s="6" t="s">
        <v>332</v>
      </c>
      <c r="B212" s="6" t="s">
        <v>333</v>
      </c>
      <c r="C212" s="6" t="s">
        <v>334</v>
      </c>
      <c r="D212" s="7">
        <v>72</v>
      </c>
      <c r="E212" s="7">
        <v>77.42</v>
      </c>
      <c r="F212" s="7">
        <v>74.71</v>
      </c>
    </row>
    <row r="213" customHeight="1" spans="1:6">
      <c r="A213" s="6" t="s">
        <v>335</v>
      </c>
      <c r="B213" s="6" t="s">
        <v>333</v>
      </c>
      <c r="C213" s="6" t="s">
        <v>334</v>
      </c>
      <c r="D213" s="7">
        <v>67.6</v>
      </c>
      <c r="E213" s="7">
        <v>79.66</v>
      </c>
      <c r="F213" s="7">
        <v>73.63</v>
      </c>
    </row>
    <row r="214" customHeight="1" spans="1:6">
      <c r="A214" s="6" t="s">
        <v>336</v>
      </c>
      <c r="B214" s="6" t="s">
        <v>333</v>
      </c>
      <c r="C214" s="6" t="s">
        <v>334</v>
      </c>
      <c r="D214" s="7">
        <v>60.1</v>
      </c>
      <c r="E214" s="7" t="s">
        <v>11</v>
      </c>
      <c r="F214" s="7" t="s">
        <v>11</v>
      </c>
    </row>
    <row r="215" s="1" customFormat="1" customHeight="1" spans="1:6">
      <c r="A215" s="6" t="s">
        <v>337</v>
      </c>
      <c r="B215" s="6" t="s">
        <v>338</v>
      </c>
      <c r="C215" s="6" t="s">
        <v>339</v>
      </c>
      <c r="D215" s="7">
        <v>67.7</v>
      </c>
      <c r="E215" s="7">
        <v>77.78</v>
      </c>
      <c r="F215" s="7">
        <v>72.74</v>
      </c>
    </row>
    <row r="216" customHeight="1" spans="1:6">
      <c r="A216" s="6" t="s">
        <v>340</v>
      </c>
      <c r="B216" s="6" t="s">
        <v>338</v>
      </c>
      <c r="C216" s="6" t="s">
        <v>339</v>
      </c>
      <c r="D216" s="7">
        <v>64.9</v>
      </c>
      <c r="E216" s="7">
        <v>73.02</v>
      </c>
      <c r="F216" s="7">
        <v>68.96</v>
      </c>
    </row>
    <row r="217" customHeight="1" spans="1:6">
      <c r="A217" s="6" t="s">
        <v>341</v>
      </c>
      <c r="B217" s="6" t="s">
        <v>338</v>
      </c>
      <c r="C217" s="6" t="s">
        <v>339</v>
      </c>
      <c r="D217" s="7">
        <v>55.2</v>
      </c>
      <c r="E217" s="7">
        <v>78.2</v>
      </c>
      <c r="F217" s="7">
        <v>66.7</v>
      </c>
    </row>
    <row r="218" s="1" customFormat="1" customHeight="1" spans="1:6">
      <c r="A218" s="6" t="s">
        <v>342</v>
      </c>
      <c r="B218" s="6" t="s">
        <v>343</v>
      </c>
      <c r="C218" s="6" t="s">
        <v>344</v>
      </c>
      <c r="D218" s="7">
        <v>77</v>
      </c>
      <c r="E218" s="7">
        <v>78.5</v>
      </c>
      <c r="F218" s="7">
        <v>77.75</v>
      </c>
    </row>
    <row r="219" customHeight="1" spans="1:6">
      <c r="A219" s="6" t="s">
        <v>345</v>
      </c>
      <c r="B219" s="6" t="s">
        <v>343</v>
      </c>
      <c r="C219" s="6" t="s">
        <v>344</v>
      </c>
      <c r="D219" s="7">
        <v>72.2</v>
      </c>
      <c r="E219" s="7">
        <v>79</v>
      </c>
      <c r="F219" s="7">
        <v>75.6</v>
      </c>
    </row>
    <row r="220" customHeight="1" spans="1:6">
      <c r="A220" s="6" t="s">
        <v>346</v>
      </c>
      <c r="B220" s="6" t="s">
        <v>343</v>
      </c>
      <c r="C220" s="6" t="s">
        <v>344</v>
      </c>
      <c r="D220" s="7">
        <v>72.1</v>
      </c>
      <c r="E220" s="7">
        <v>78.34</v>
      </c>
      <c r="F220" s="7">
        <v>75.22</v>
      </c>
    </row>
    <row r="221" s="1" customFormat="1" customHeight="1" spans="1:6">
      <c r="A221" s="6" t="s">
        <v>347</v>
      </c>
      <c r="B221" s="6" t="s">
        <v>348</v>
      </c>
      <c r="C221" s="6" t="s">
        <v>349</v>
      </c>
      <c r="D221" s="7">
        <v>79.6</v>
      </c>
      <c r="E221" s="7">
        <v>75.72</v>
      </c>
      <c r="F221" s="7">
        <v>77.66</v>
      </c>
    </row>
    <row r="222" customHeight="1" spans="1:6">
      <c r="A222" s="6" t="s">
        <v>350</v>
      </c>
      <c r="B222" s="6" t="s">
        <v>348</v>
      </c>
      <c r="C222" s="6" t="s">
        <v>349</v>
      </c>
      <c r="D222" s="7">
        <v>74.1</v>
      </c>
      <c r="E222" s="7">
        <v>79.3</v>
      </c>
      <c r="F222" s="7">
        <v>76.7</v>
      </c>
    </row>
    <row r="223" customHeight="1" spans="1:6">
      <c r="A223" s="6" t="s">
        <v>351</v>
      </c>
      <c r="B223" s="6" t="s">
        <v>348</v>
      </c>
      <c r="C223" s="6" t="s">
        <v>349</v>
      </c>
      <c r="D223" s="7">
        <v>69.9</v>
      </c>
      <c r="E223" s="7">
        <v>82.6</v>
      </c>
      <c r="F223" s="7">
        <v>76.25</v>
      </c>
    </row>
    <row r="224" s="1" customFormat="1" customHeight="1" spans="1:6">
      <c r="A224" s="6" t="s">
        <v>352</v>
      </c>
      <c r="B224" s="6" t="s">
        <v>353</v>
      </c>
      <c r="C224" s="6" t="s">
        <v>354</v>
      </c>
      <c r="D224" s="7">
        <v>74</v>
      </c>
      <c r="E224" s="7">
        <v>78.26</v>
      </c>
      <c r="F224" s="7">
        <v>76.13</v>
      </c>
    </row>
    <row r="225" customHeight="1" spans="1:6">
      <c r="A225" s="6" t="s">
        <v>355</v>
      </c>
      <c r="B225" s="6" t="s">
        <v>353</v>
      </c>
      <c r="C225" s="6" t="s">
        <v>354</v>
      </c>
      <c r="D225" s="7">
        <v>71.4</v>
      </c>
      <c r="E225" s="7">
        <v>79.44</v>
      </c>
      <c r="F225" s="7">
        <v>75.42</v>
      </c>
    </row>
    <row r="226" customHeight="1" spans="1:6">
      <c r="A226" s="6" t="s">
        <v>356</v>
      </c>
      <c r="B226" s="6" t="s">
        <v>353</v>
      </c>
      <c r="C226" s="6" t="s">
        <v>354</v>
      </c>
      <c r="D226" s="7">
        <v>71.2</v>
      </c>
      <c r="E226" s="7">
        <v>79.06</v>
      </c>
      <c r="F226" s="7">
        <v>75.13</v>
      </c>
    </row>
    <row r="227" s="1" customFormat="1" customHeight="1" spans="1:6">
      <c r="A227" s="6" t="s">
        <v>357</v>
      </c>
      <c r="B227" s="6" t="s">
        <v>358</v>
      </c>
      <c r="C227" s="6" t="s">
        <v>359</v>
      </c>
      <c r="D227" s="7">
        <v>68.4</v>
      </c>
      <c r="E227" s="7">
        <v>76.5</v>
      </c>
      <c r="F227" s="7">
        <v>72.45</v>
      </c>
    </row>
    <row r="228" customHeight="1" spans="1:6">
      <c r="A228" s="6" t="s">
        <v>360</v>
      </c>
      <c r="B228" s="6" t="s">
        <v>358</v>
      </c>
      <c r="C228" s="6" t="s">
        <v>359</v>
      </c>
      <c r="D228" s="7">
        <v>79.9</v>
      </c>
      <c r="E228" s="7" t="s">
        <v>11</v>
      </c>
      <c r="F228" s="7" t="s">
        <v>11</v>
      </c>
    </row>
    <row r="229" customHeight="1" spans="1:6">
      <c r="A229" s="6" t="s">
        <v>361</v>
      </c>
      <c r="B229" s="6" t="s">
        <v>358</v>
      </c>
      <c r="C229" s="6" t="s">
        <v>359</v>
      </c>
      <c r="D229" s="7">
        <v>70.8</v>
      </c>
      <c r="E229" s="7" t="s">
        <v>11</v>
      </c>
      <c r="F229" s="7" t="s">
        <v>11</v>
      </c>
    </row>
    <row r="230" s="1" customFormat="1" customHeight="1" spans="1:6">
      <c r="A230" s="6" t="s">
        <v>362</v>
      </c>
      <c r="B230" s="6" t="s">
        <v>363</v>
      </c>
      <c r="C230" s="6" t="s">
        <v>364</v>
      </c>
      <c r="D230" s="7">
        <v>76.5</v>
      </c>
      <c r="E230" s="7">
        <v>74.4</v>
      </c>
      <c r="F230" s="7">
        <v>75.45</v>
      </c>
    </row>
    <row r="231" customHeight="1" spans="1:6">
      <c r="A231" s="6" t="s">
        <v>365</v>
      </c>
      <c r="B231" s="6" t="s">
        <v>363</v>
      </c>
      <c r="C231" s="6" t="s">
        <v>364</v>
      </c>
      <c r="D231" s="7">
        <v>74.1</v>
      </c>
      <c r="E231" s="7">
        <v>75.3</v>
      </c>
      <c r="F231" s="7">
        <v>74.7</v>
      </c>
    </row>
    <row r="232" customHeight="1" spans="1:6">
      <c r="A232" s="6" t="s">
        <v>366</v>
      </c>
      <c r="B232" s="6" t="s">
        <v>363</v>
      </c>
      <c r="C232" s="6" t="s">
        <v>364</v>
      </c>
      <c r="D232" s="7">
        <v>73.4</v>
      </c>
      <c r="E232" s="7" t="s">
        <v>11</v>
      </c>
      <c r="F232" s="7" t="s">
        <v>11</v>
      </c>
    </row>
    <row r="233" s="1" customFormat="1" customHeight="1" spans="1:6">
      <c r="A233" s="6" t="s">
        <v>367</v>
      </c>
      <c r="B233" s="6" t="s">
        <v>368</v>
      </c>
      <c r="C233" s="6" t="s">
        <v>369</v>
      </c>
      <c r="D233" s="7">
        <v>71.7</v>
      </c>
      <c r="E233" s="7">
        <v>75.2</v>
      </c>
      <c r="F233" s="7">
        <v>73.45</v>
      </c>
    </row>
    <row r="234" customHeight="1" spans="1:6">
      <c r="A234" s="6" t="s">
        <v>370</v>
      </c>
      <c r="B234" s="6" t="s">
        <v>368</v>
      </c>
      <c r="C234" s="6" t="s">
        <v>369</v>
      </c>
      <c r="D234" s="7">
        <v>77.5</v>
      </c>
      <c r="E234" s="7" t="s">
        <v>11</v>
      </c>
      <c r="F234" s="7" t="s">
        <v>11</v>
      </c>
    </row>
    <row r="235" s="1" customFormat="1" customHeight="1" spans="1:6">
      <c r="A235" s="6" t="s">
        <v>371</v>
      </c>
      <c r="B235" s="6" t="s">
        <v>372</v>
      </c>
      <c r="C235" s="6" t="s">
        <v>373</v>
      </c>
      <c r="D235" s="7">
        <v>67.9</v>
      </c>
      <c r="E235" s="7">
        <v>76.16</v>
      </c>
      <c r="F235" s="7">
        <v>72.03</v>
      </c>
    </row>
    <row r="236" customHeight="1" spans="1:6">
      <c r="A236" s="6" t="s">
        <v>374</v>
      </c>
      <c r="B236" s="6" t="s">
        <v>372</v>
      </c>
      <c r="C236" s="6" t="s">
        <v>373</v>
      </c>
      <c r="D236" s="7">
        <v>65.1</v>
      </c>
      <c r="E236" s="7">
        <v>75.4</v>
      </c>
      <c r="F236" s="7">
        <v>70.25</v>
      </c>
    </row>
    <row r="237" customHeight="1" spans="1:6">
      <c r="A237" s="6" t="s">
        <v>375</v>
      </c>
      <c r="B237" s="6" t="s">
        <v>372</v>
      </c>
      <c r="C237" s="6" t="s">
        <v>373</v>
      </c>
      <c r="D237" s="7">
        <v>65.8</v>
      </c>
      <c r="E237" s="7">
        <v>73.6</v>
      </c>
      <c r="F237" s="7">
        <v>69.7</v>
      </c>
    </row>
    <row r="238" s="1" customFormat="1" customHeight="1" spans="1:6">
      <c r="A238" s="6" t="s">
        <v>376</v>
      </c>
      <c r="B238" s="6" t="s">
        <v>377</v>
      </c>
      <c r="C238" s="6" t="s">
        <v>378</v>
      </c>
      <c r="D238" s="7">
        <v>71.4</v>
      </c>
      <c r="E238" s="7">
        <v>79</v>
      </c>
      <c r="F238" s="7">
        <v>75.2</v>
      </c>
    </row>
    <row r="239" customHeight="1" spans="1:6">
      <c r="A239" s="6" t="s">
        <v>379</v>
      </c>
      <c r="B239" s="6" t="s">
        <v>377</v>
      </c>
      <c r="C239" s="6" t="s">
        <v>378</v>
      </c>
      <c r="D239" s="7">
        <v>66</v>
      </c>
      <c r="E239" s="7">
        <v>77.8</v>
      </c>
      <c r="F239" s="7">
        <v>71.9</v>
      </c>
    </row>
    <row r="240" customHeight="1" spans="1:6">
      <c r="A240" s="6" t="s">
        <v>380</v>
      </c>
      <c r="B240" s="6" t="s">
        <v>377</v>
      </c>
      <c r="C240" s="6" t="s">
        <v>378</v>
      </c>
      <c r="D240" s="7">
        <v>65.8</v>
      </c>
      <c r="E240" s="7">
        <v>73.7</v>
      </c>
      <c r="F240" s="7">
        <v>69.75</v>
      </c>
    </row>
    <row r="241" s="1" customFormat="1" customHeight="1" spans="1:6">
      <c r="A241" s="6" t="s">
        <v>381</v>
      </c>
      <c r="B241" s="6" t="s">
        <v>382</v>
      </c>
      <c r="C241" s="6" t="s">
        <v>383</v>
      </c>
      <c r="D241" s="7">
        <v>82.4</v>
      </c>
      <c r="E241" s="7">
        <v>78.46</v>
      </c>
      <c r="F241" s="7">
        <v>80.43</v>
      </c>
    </row>
    <row r="242" customHeight="1" spans="1:6">
      <c r="A242" s="6" t="s">
        <v>384</v>
      </c>
      <c r="B242" s="6" t="s">
        <v>382</v>
      </c>
      <c r="C242" s="6" t="s">
        <v>383</v>
      </c>
      <c r="D242" s="7">
        <v>67.1</v>
      </c>
      <c r="E242" s="7">
        <v>76.8</v>
      </c>
      <c r="F242" s="7">
        <v>71.95</v>
      </c>
    </row>
    <row r="243" customHeight="1" spans="1:6">
      <c r="A243" s="6" t="s">
        <v>385</v>
      </c>
      <c r="B243" s="6" t="s">
        <v>382</v>
      </c>
      <c r="C243" s="6" t="s">
        <v>383</v>
      </c>
      <c r="D243" s="7">
        <v>65.1</v>
      </c>
      <c r="E243" s="7">
        <v>74.86</v>
      </c>
      <c r="F243" s="7">
        <v>69.98</v>
      </c>
    </row>
    <row r="244" s="1" customFormat="1" customHeight="1" spans="1:6">
      <c r="A244" s="6" t="s">
        <v>386</v>
      </c>
      <c r="B244" s="6" t="s">
        <v>387</v>
      </c>
      <c r="C244" s="6" t="s">
        <v>388</v>
      </c>
      <c r="D244" s="7">
        <v>66.5</v>
      </c>
      <c r="E244" s="7">
        <v>76</v>
      </c>
      <c r="F244" s="7">
        <v>71.25</v>
      </c>
    </row>
    <row r="245" customHeight="1" spans="1:6">
      <c r="A245" s="6" t="s">
        <v>389</v>
      </c>
      <c r="B245" s="6" t="s">
        <v>387</v>
      </c>
      <c r="C245" s="6" t="s">
        <v>388</v>
      </c>
      <c r="D245" s="7">
        <v>63.6</v>
      </c>
      <c r="E245" s="7">
        <v>77.4</v>
      </c>
      <c r="F245" s="7">
        <v>70.5</v>
      </c>
    </row>
    <row r="246" customHeight="1" spans="1:6">
      <c r="A246" s="6" t="s">
        <v>390</v>
      </c>
      <c r="B246" s="6" t="s">
        <v>387</v>
      </c>
      <c r="C246" s="6" t="s">
        <v>388</v>
      </c>
      <c r="D246" s="7">
        <v>62.9</v>
      </c>
      <c r="E246" s="7">
        <v>73.5</v>
      </c>
      <c r="F246" s="7">
        <v>68.2</v>
      </c>
    </row>
    <row r="247" s="1" customFormat="1" customHeight="1" spans="1:6">
      <c r="A247" s="6" t="s">
        <v>391</v>
      </c>
      <c r="B247" s="6" t="s">
        <v>392</v>
      </c>
      <c r="C247" s="6" t="s">
        <v>393</v>
      </c>
      <c r="D247" s="7">
        <v>79.7</v>
      </c>
      <c r="E247" s="7">
        <v>78.8</v>
      </c>
      <c r="F247" s="7">
        <v>79.25</v>
      </c>
    </row>
    <row r="248" customHeight="1" spans="1:6">
      <c r="A248" s="6" t="s">
        <v>394</v>
      </c>
      <c r="B248" s="6" t="s">
        <v>392</v>
      </c>
      <c r="C248" s="6" t="s">
        <v>393</v>
      </c>
      <c r="D248" s="7">
        <v>75.2</v>
      </c>
      <c r="E248" s="7">
        <v>76.56</v>
      </c>
      <c r="F248" s="7">
        <v>75.88</v>
      </c>
    </row>
    <row r="249" customHeight="1" spans="1:6">
      <c r="A249" s="6" t="s">
        <v>395</v>
      </c>
      <c r="B249" s="6" t="s">
        <v>392</v>
      </c>
      <c r="C249" s="6" t="s">
        <v>393</v>
      </c>
      <c r="D249" s="7">
        <v>68.2</v>
      </c>
      <c r="E249" s="7">
        <v>75.1</v>
      </c>
      <c r="F249" s="7">
        <v>71.65</v>
      </c>
    </row>
    <row r="250" s="1" customFormat="1" customHeight="1" spans="1:6">
      <c r="A250" s="6" t="s">
        <v>396</v>
      </c>
      <c r="B250" s="6" t="s">
        <v>397</v>
      </c>
      <c r="C250" s="6" t="s">
        <v>398</v>
      </c>
      <c r="D250" s="7">
        <v>73.5</v>
      </c>
      <c r="E250" s="7">
        <v>79.3</v>
      </c>
      <c r="F250" s="7">
        <v>76.4</v>
      </c>
    </row>
    <row r="251" customHeight="1" spans="1:6">
      <c r="A251" s="6" t="s">
        <v>399</v>
      </c>
      <c r="B251" s="6" t="s">
        <v>397</v>
      </c>
      <c r="C251" s="6" t="s">
        <v>398</v>
      </c>
      <c r="D251" s="7">
        <v>62.4</v>
      </c>
      <c r="E251" s="7">
        <v>78.56</v>
      </c>
      <c r="F251" s="7">
        <v>70.48</v>
      </c>
    </row>
    <row r="252" customHeight="1" spans="1:6">
      <c r="A252" s="6" t="s">
        <v>400</v>
      </c>
      <c r="B252" s="6" t="s">
        <v>397</v>
      </c>
      <c r="C252" s="6" t="s">
        <v>398</v>
      </c>
      <c r="D252" s="7">
        <v>63.7</v>
      </c>
      <c r="E252" s="7" t="s">
        <v>11</v>
      </c>
      <c r="F252" s="7" t="s">
        <v>11</v>
      </c>
    </row>
    <row r="253" s="1" customFormat="1" customHeight="1" spans="1:6">
      <c r="A253" s="6" t="s">
        <v>401</v>
      </c>
      <c r="B253" s="6" t="s">
        <v>402</v>
      </c>
      <c r="C253" s="6" t="s">
        <v>403</v>
      </c>
      <c r="D253" s="7">
        <v>71.3</v>
      </c>
      <c r="E253" s="7">
        <v>74.3</v>
      </c>
      <c r="F253" s="7">
        <v>72.8</v>
      </c>
    </row>
    <row r="254" customHeight="1" spans="1:6">
      <c r="A254" s="6" t="s">
        <v>404</v>
      </c>
      <c r="B254" s="6" t="s">
        <v>402</v>
      </c>
      <c r="C254" s="6" t="s">
        <v>403</v>
      </c>
      <c r="D254" s="7">
        <v>76.1</v>
      </c>
      <c r="E254" s="7" t="s">
        <v>11</v>
      </c>
      <c r="F254" s="7" t="s">
        <v>11</v>
      </c>
    </row>
    <row r="255" customHeight="1" spans="1:6">
      <c r="A255" s="6" t="s">
        <v>405</v>
      </c>
      <c r="B255" s="6" t="s">
        <v>402</v>
      </c>
      <c r="C255" s="6" t="s">
        <v>403</v>
      </c>
      <c r="D255" s="7">
        <v>74.2</v>
      </c>
      <c r="E255" s="7" t="s">
        <v>11</v>
      </c>
      <c r="F255" s="7" t="s">
        <v>11</v>
      </c>
    </row>
    <row r="256" customHeight="1" spans="1:6">
      <c r="A256" s="6" t="s">
        <v>406</v>
      </c>
      <c r="B256" s="6" t="s">
        <v>402</v>
      </c>
      <c r="C256" s="6" t="s">
        <v>403</v>
      </c>
      <c r="D256" s="7">
        <v>62.7</v>
      </c>
      <c r="E256" s="7" t="s">
        <v>11</v>
      </c>
      <c r="F256" s="7" t="s">
        <v>11</v>
      </c>
    </row>
    <row r="257" s="1" customFormat="1" customHeight="1" spans="1:6">
      <c r="A257" s="6" t="s">
        <v>407</v>
      </c>
      <c r="B257" s="6" t="s">
        <v>408</v>
      </c>
      <c r="C257" s="6" t="s">
        <v>409</v>
      </c>
      <c r="D257" s="7">
        <v>74.1</v>
      </c>
      <c r="E257" s="7">
        <v>81.08</v>
      </c>
      <c r="F257" s="7">
        <v>77.59</v>
      </c>
    </row>
    <row r="258" customHeight="1" spans="1:6">
      <c r="A258" s="6" t="s">
        <v>410</v>
      </c>
      <c r="B258" s="6" t="s">
        <v>408</v>
      </c>
      <c r="C258" s="6" t="s">
        <v>409</v>
      </c>
      <c r="D258" s="7">
        <v>67.8</v>
      </c>
      <c r="E258" s="7">
        <v>77.66</v>
      </c>
      <c r="F258" s="7">
        <v>72.73</v>
      </c>
    </row>
    <row r="259" customHeight="1" spans="1:6">
      <c r="A259" s="6" t="s">
        <v>411</v>
      </c>
      <c r="B259" s="6" t="s">
        <v>408</v>
      </c>
      <c r="C259" s="6" t="s">
        <v>409</v>
      </c>
      <c r="D259" s="7">
        <v>67.1</v>
      </c>
      <c r="E259" s="7" t="s">
        <v>11</v>
      </c>
      <c r="F259" s="7" t="s">
        <v>11</v>
      </c>
    </row>
    <row r="260" s="1" customFormat="1" customHeight="1" spans="1:6">
      <c r="A260" s="6" t="s">
        <v>412</v>
      </c>
      <c r="B260" s="6" t="s">
        <v>413</v>
      </c>
      <c r="C260" s="6" t="s">
        <v>414</v>
      </c>
      <c r="D260" s="7">
        <v>76.3</v>
      </c>
      <c r="E260" s="7">
        <v>79.32</v>
      </c>
      <c r="F260" s="7">
        <v>77.81</v>
      </c>
    </row>
    <row r="261" customHeight="1" spans="1:6">
      <c r="A261" s="6" t="s">
        <v>415</v>
      </c>
      <c r="B261" s="6" t="s">
        <v>413</v>
      </c>
      <c r="C261" s="6" t="s">
        <v>414</v>
      </c>
      <c r="D261" s="7">
        <v>72.1</v>
      </c>
      <c r="E261" s="7">
        <v>78.3</v>
      </c>
      <c r="F261" s="7">
        <v>75.2</v>
      </c>
    </row>
    <row r="262" customHeight="1" spans="1:6">
      <c r="A262" s="6" t="s">
        <v>416</v>
      </c>
      <c r="B262" s="6" t="s">
        <v>413</v>
      </c>
      <c r="C262" s="6" t="s">
        <v>414</v>
      </c>
      <c r="D262" s="7">
        <v>70.8</v>
      </c>
      <c r="E262" s="7">
        <v>78.2</v>
      </c>
      <c r="F262" s="7">
        <v>74.5</v>
      </c>
    </row>
    <row r="263" s="1" customFormat="1" customHeight="1" spans="1:6">
      <c r="A263" s="6" t="s">
        <v>417</v>
      </c>
      <c r="B263" s="6" t="s">
        <v>418</v>
      </c>
      <c r="C263" s="6" t="s">
        <v>419</v>
      </c>
      <c r="D263" s="7">
        <v>78.9</v>
      </c>
      <c r="E263" s="7">
        <v>79.26</v>
      </c>
      <c r="F263" s="7">
        <v>79.08</v>
      </c>
    </row>
    <row r="264" customHeight="1" spans="1:6">
      <c r="A264" s="6" t="s">
        <v>420</v>
      </c>
      <c r="B264" s="6" t="s">
        <v>418</v>
      </c>
      <c r="C264" s="6" t="s">
        <v>419</v>
      </c>
      <c r="D264" s="7">
        <v>72.6</v>
      </c>
      <c r="E264" s="7">
        <v>77.96</v>
      </c>
      <c r="F264" s="7">
        <v>75.28</v>
      </c>
    </row>
    <row r="265" customHeight="1" spans="1:6">
      <c r="A265" s="6" t="s">
        <v>421</v>
      </c>
      <c r="B265" s="6" t="s">
        <v>418</v>
      </c>
      <c r="C265" s="6" t="s">
        <v>419</v>
      </c>
      <c r="D265" s="7">
        <v>71</v>
      </c>
      <c r="E265" s="7">
        <v>78.32</v>
      </c>
      <c r="F265" s="7">
        <v>74.66</v>
      </c>
    </row>
    <row r="266" s="1" customFormat="1" customHeight="1" spans="1:6">
      <c r="A266" s="6" t="s">
        <v>422</v>
      </c>
      <c r="B266" s="6" t="s">
        <v>423</v>
      </c>
      <c r="C266" s="6" t="s">
        <v>424</v>
      </c>
      <c r="D266" s="7">
        <v>81.8</v>
      </c>
      <c r="E266" s="7">
        <v>79.42</v>
      </c>
      <c r="F266" s="7">
        <v>80.61</v>
      </c>
    </row>
    <row r="267" customHeight="1" spans="1:6">
      <c r="A267" s="6" t="s">
        <v>425</v>
      </c>
      <c r="B267" s="6" t="s">
        <v>423</v>
      </c>
      <c r="C267" s="6" t="s">
        <v>424</v>
      </c>
      <c r="D267" s="7">
        <v>72.2</v>
      </c>
      <c r="E267" s="7">
        <v>78.52</v>
      </c>
      <c r="F267" s="7">
        <v>75.36</v>
      </c>
    </row>
    <row r="268" customHeight="1" spans="1:6">
      <c r="A268" s="6" t="s">
        <v>426</v>
      </c>
      <c r="B268" s="6" t="s">
        <v>423</v>
      </c>
      <c r="C268" s="6" t="s">
        <v>424</v>
      </c>
      <c r="D268" s="7">
        <v>64.5</v>
      </c>
      <c r="E268" s="7" t="s">
        <v>11</v>
      </c>
      <c r="F268" s="7" t="s">
        <v>11</v>
      </c>
    </row>
    <row r="269" s="1" customFormat="1" customHeight="1" spans="1:6">
      <c r="A269" s="6" t="s">
        <v>427</v>
      </c>
      <c r="B269" s="6" t="s">
        <v>428</v>
      </c>
      <c r="C269" s="6" t="s">
        <v>429</v>
      </c>
      <c r="D269" s="7">
        <v>73.2</v>
      </c>
      <c r="E269" s="7">
        <v>77.04</v>
      </c>
      <c r="F269" s="7">
        <v>75.12</v>
      </c>
    </row>
    <row r="270" customHeight="1" spans="1:6">
      <c r="A270" s="6" t="s">
        <v>430</v>
      </c>
      <c r="B270" s="6" t="s">
        <v>428</v>
      </c>
      <c r="C270" s="6" t="s">
        <v>429</v>
      </c>
      <c r="D270" s="7">
        <v>68.2</v>
      </c>
      <c r="E270" s="7">
        <v>77.46</v>
      </c>
      <c r="F270" s="7">
        <v>72.83</v>
      </c>
    </row>
    <row r="271" customHeight="1" spans="1:6">
      <c r="A271" s="6" t="s">
        <v>431</v>
      </c>
      <c r="B271" s="6" t="s">
        <v>428</v>
      </c>
      <c r="C271" s="6" t="s">
        <v>429</v>
      </c>
      <c r="D271" s="7">
        <v>72.8</v>
      </c>
      <c r="E271" s="7" t="s">
        <v>11</v>
      </c>
      <c r="F271" s="7" t="s">
        <v>11</v>
      </c>
    </row>
    <row r="272" s="1" customFormat="1" customHeight="1" spans="1:6">
      <c r="A272" s="6" t="s">
        <v>432</v>
      </c>
      <c r="B272" s="6" t="s">
        <v>433</v>
      </c>
      <c r="C272" s="6" t="s">
        <v>434</v>
      </c>
      <c r="D272" s="7">
        <v>68.9</v>
      </c>
      <c r="E272" s="7">
        <v>75.76</v>
      </c>
      <c r="F272" s="7">
        <v>72.33</v>
      </c>
    </row>
    <row r="273" s="1" customFormat="1" customHeight="1" spans="1:6">
      <c r="A273" s="6" t="s">
        <v>435</v>
      </c>
      <c r="B273" s="6" t="s">
        <v>436</v>
      </c>
      <c r="C273" s="6" t="s">
        <v>437</v>
      </c>
      <c r="D273" s="7">
        <v>71.6</v>
      </c>
      <c r="E273" s="7">
        <v>76.16</v>
      </c>
      <c r="F273" s="7">
        <v>73.88</v>
      </c>
    </row>
    <row r="274" s="1" customFormat="1" customHeight="1" spans="1:6">
      <c r="A274" s="6" t="s">
        <v>438</v>
      </c>
      <c r="B274" s="6" t="s">
        <v>436</v>
      </c>
      <c r="C274" s="6" t="s">
        <v>437</v>
      </c>
      <c r="D274" s="7">
        <v>57.6</v>
      </c>
      <c r="E274" s="7">
        <v>79.34</v>
      </c>
      <c r="F274" s="7">
        <v>68.47</v>
      </c>
    </row>
    <row r="275" s="1" customFormat="1" customHeight="1" spans="1:6">
      <c r="A275" s="6" t="s">
        <v>439</v>
      </c>
      <c r="B275" s="6" t="s">
        <v>436</v>
      </c>
      <c r="C275" s="6" t="s">
        <v>437</v>
      </c>
      <c r="D275" s="7">
        <v>58</v>
      </c>
      <c r="E275" s="7">
        <v>77.12</v>
      </c>
      <c r="F275" s="7">
        <v>67.56</v>
      </c>
    </row>
    <row r="276" customHeight="1" spans="1:6">
      <c r="A276" s="6" t="s">
        <v>440</v>
      </c>
      <c r="B276" s="6" t="s">
        <v>436</v>
      </c>
      <c r="C276" s="6" t="s">
        <v>437</v>
      </c>
      <c r="D276" s="7">
        <v>57.4</v>
      </c>
      <c r="E276" s="7">
        <v>75.08</v>
      </c>
      <c r="F276" s="7">
        <v>66.24</v>
      </c>
    </row>
    <row r="277" customHeight="1" spans="1:6">
      <c r="A277" s="6" t="s">
        <v>441</v>
      </c>
      <c r="B277" s="6" t="s">
        <v>436</v>
      </c>
      <c r="C277" s="6" t="s">
        <v>437</v>
      </c>
      <c r="D277" s="7">
        <v>53.6</v>
      </c>
      <c r="E277" s="7">
        <v>74.52</v>
      </c>
      <c r="F277" s="7">
        <v>64.06</v>
      </c>
    </row>
    <row r="278" customHeight="1" spans="1:6">
      <c r="A278" s="6" t="s">
        <v>442</v>
      </c>
      <c r="B278" s="6" t="s">
        <v>436</v>
      </c>
      <c r="C278" s="6" t="s">
        <v>437</v>
      </c>
      <c r="D278" s="7">
        <v>55</v>
      </c>
      <c r="E278" s="7" t="s">
        <v>11</v>
      </c>
      <c r="F278" s="7" t="s">
        <v>11</v>
      </c>
    </row>
    <row r="279" s="1" customFormat="1" customHeight="1" spans="1:6">
      <c r="A279" s="6" t="s">
        <v>443</v>
      </c>
      <c r="B279" s="6" t="s">
        <v>444</v>
      </c>
      <c r="C279" s="6" t="s">
        <v>445</v>
      </c>
      <c r="D279" s="7">
        <v>60.7</v>
      </c>
      <c r="E279" s="7">
        <v>75.6</v>
      </c>
      <c r="F279" s="7">
        <v>68.15</v>
      </c>
    </row>
    <row r="280" customHeight="1" spans="1:6">
      <c r="A280" s="6" t="s">
        <v>446</v>
      </c>
      <c r="B280" s="6" t="s">
        <v>444</v>
      </c>
      <c r="C280" s="6" t="s">
        <v>445</v>
      </c>
      <c r="D280" s="7">
        <v>54.8</v>
      </c>
      <c r="E280" s="7">
        <v>74</v>
      </c>
      <c r="F280" s="7">
        <v>64.4</v>
      </c>
    </row>
    <row r="281" customHeight="1" spans="1:6">
      <c r="A281" s="6" t="s">
        <v>447</v>
      </c>
      <c r="B281" s="6" t="s">
        <v>444</v>
      </c>
      <c r="C281" s="6" t="s">
        <v>445</v>
      </c>
      <c r="D281" s="7">
        <v>56.2</v>
      </c>
      <c r="E281" s="7" t="s">
        <v>11</v>
      </c>
      <c r="F281" s="7" t="s">
        <v>11</v>
      </c>
    </row>
    <row r="282" s="1" customFormat="1" customHeight="1" spans="1:6">
      <c r="A282" s="6" t="s">
        <v>448</v>
      </c>
      <c r="B282" s="6" t="s">
        <v>444</v>
      </c>
      <c r="C282" s="6" t="s">
        <v>449</v>
      </c>
      <c r="D282" s="7">
        <v>49.4</v>
      </c>
      <c r="E282" s="7">
        <v>75.8</v>
      </c>
      <c r="F282" s="7">
        <v>62.6</v>
      </c>
    </row>
    <row r="283" s="1" customFormat="1" customHeight="1" spans="1:6">
      <c r="A283" s="6" t="s">
        <v>450</v>
      </c>
      <c r="B283" s="6" t="s">
        <v>451</v>
      </c>
      <c r="C283" s="6" t="s">
        <v>452</v>
      </c>
      <c r="D283" s="7">
        <v>62.9</v>
      </c>
      <c r="E283" s="7">
        <v>77.8</v>
      </c>
      <c r="F283" s="7">
        <v>70.35</v>
      </c>
    </row>
    <row r="284" customHeight="1" spans="1:6">
      <c r="A284" s="6" t="s">
        <v>453</v>
      </c>
      <c r="B284" s="6" t="s">
        <v>451</v>
      </c>
      <c r="C284" s="6" t="s">
        <v>452</v>
      </c>
      <c r="D284" s="7">
        <v>62.3</v>
      </c>
      <c r="E284" s="7">
        <v>78.2</v>
      </c>
      <c r="F284" s="7">
        <v>70.25</v>
      </c>
    </row>
    <row r="285" customHeight="1" spans="1:6">
      <c r="A285" s="6" t="s">
        <v>454</v>
      </c>
      <c r="B285" s="6" t="s">
        <v>451</v>
      </c>
      <c r="C285" s="6" t="s">
        <v>452</v>
      </c>
      <c r="D285" s="7">
        <v>62.8</v>
      </c>
      <c r="E285" s="7">
        <v>72.6</v>
      </c>
      <c r="F285" s="7">
        <v>67.7</v>
      </c>
    </row>
    <row r="286" s="1" customFormat="1" customHeight="1" spans="1:6">
      <c r="A286" s="6" t="s">
        <v>455</v>
      </c>
      <c r="B286" s="6" t="s">
        <v>451</v>
      </c>
      <c r="C286" s="6" t="s">
        <v>456</v>
      </c>
      <c r="D286" s="7">
        <v>62.5</v>
      </c>
      <c r="E286" s="7">
        <v>76.8</v>
      </c>
      <c r="F286" s="7">
        <v>69.65</v>
      </c>
    </row>
    <row r="287" customHeight="1" spans="1:6">
      <c r="A287" s="6" t="s">
        <v>457</v>
      </c>
      <c r="B287" s="6" t="s">
        <v>451</v>
      </c>
      <c r="C287" s="6" t="s">
        <v>456</v>
      </c>
      <c r="D287" s="7">
        <v>58</v>
      </c>
      <c r="E287" s="7">
        <v>78.6</v>
      </c>
      <c r="F287" s="7">
        <v>68.3</v>
      </c>
    </row>
    <row r="288" customHeight="1" spans="1:6">
      <c r="A288" s="6" t="s">
        <v>458</v>
      </c>
      <c r="B288" s="6" t="s">
        <v>451</v>
      </c>
      <c r="C288" s="6" t="s">
        <v>456</v>
      </c>
      <c r="D288" s="7">
        <v>56</v>
      </c>
      <c r="E288" s="7">
        <v>76.4</v>
      </c>
      <c r="F288" s="7">
        <v>66.2</v>
      </c>
    </row>
    <row r="289" s="1" customFormat="1" customHeight="1" spans="1:6">
      <c r="A289" s="6" t="s">
        <v>459</v>
      </c>
      <c r="B289" s="6" t="s">
        <v>451</v>
      </c>
      <c r="C289" s="6" t="s">
        <v>460</v>
      </c>
      <c r="D289" s="7">
        <v>71.4</v>
      </c>
      <c r="E289" s="7">
        <v>82.7</v>
      </c>
      <c r="F289" s="7">
        <v>77.05</v>
      </c>
    </row>
    <row r="290" customHeight="1" spans="1:6">
      <c r="A290" s="6" t="s">
        <v>461</v>
      </c>
      <c r="B290" s="6" t="s">
        <v>451</v>
      </c>
      <c r="C290" s="6" t="s">
        <v>460</v>
      </c>
      <c r="D290" s="7">
        <v>66.5</v>
      </c>
      <c r="E290" s="7">
        <v>83.16</v>
      </c>
      <c r="F290" s="7">
        <v>74.83</v>
      </c>
    </row>
    <row r="291" customHeight="1" spans="1:6">
      <c r="A291" s="6" t="s">
        <v>462</v>
      </c>
      <c r="B291" s="6" t="s">
        <v>451</v>
      </c>
      <c r="C291" s="6" t="s">
        <v>460</v>
      </c>
      <c r="D291" s="7">
        <v>66.1</v>
      </c>
      <c r="E291" s="7">
        <v>80.4</v>
      </c>
      <c r="F291" s="7">
        <v>73.25</v>
      </c>
    </row>
    <row r="292" s="1" customFormat="1" customHeight="1" spans="1:6">
      <c r="A292" s="6" t="s">
        <v>463</v>
      </c>
      <c r="B292" s="6" t="s">
        <v>464</v>
      </c>
      <c r="C292" s="6" t="s">
        <v>465</v>
      </c>
      <c r="D292" s="7">
        <v>61.5</v>
      </c>
      <c r="E292" s="7">
        <v>77.4</v>
      </c>
      <c r="F292" s="7">
        <v>69.45</v>
      </c>
    </row>
    <row r="293" customHeight="1" spans="1:6">
      <c r="A293" s="6" t="s">
        <v>466</v>
      </c>
      <c r="B293" s="6" t="s">
        <v>464</v>
      </c>
      <c r="C293" s="6" t="s">
        <v>465</v>
      </c>
      <c r="D293" s="7">
        <v>57.8</v>
      </c>
      <c r="E293" s="7">
        <v>79.4</v>
      </c>
      <c r="F293" s="7">
        <v>68.6</v>
      </c>
    </row>
    <row r="294" customHeight="1" spans="1:6">
      <c r="A294" s="6" t="s">
        <v>467</v>
      </c>
      <c r="B294" s="6" t="s">
        <v>464</v>
      </c>
      <c r="C294" s="6" t="s">
        <v>465</v>
      </c>
      <c r="D294" s="7">
        <v>50.4</v>
      </c>
      <c r="E294" s="7">
        <v>74.8</v>
      </c>
      <c r="F294" s="7">
        <v>62.6</v>
      </c>
    </row>
    <row r="295" s="1" customFormat="1" customHeight="1" spans="1:6">
      <c r="A295" s="6" t="s">
        <v>468</v>
      </c>
      <c r="B295" s="6" t="s">
        <v>469</v>
      </c>
      <c r="C295" s="6" t="s">
        <v>470</v>
      </c>
      <c r="D295" s="7">
        <v>55.3</v>
      </c>
      <c r="E295" s="7">
        <v>82</v>
      </c>
      <c r="F295" s="7">
        <v>68.65</v>
      </c>
    </row>
    <row r="296" customHeight="1" spans="1:6">
      <c r="A296" s="6" t="s">
        <v>471</v>
      </c>
      <c r="B296" s="6" t="s">
        <v>469</v>
      </c>
      <c r="C296" s="6" t="s">
        <v>470</v>
      </c>
      <c r="D296" s="7">
        <v>49.5</v>
      </c>
      <c r="E296" s="7">
        <v>79.2</v>
      </c>
      <c r="F296" s="7">
        <v>64.35</v>
      </c>
    </row>
    <row r="297" customHeight="1" spans="1:6">
      <c r="A297" s="6" t="s">
        <v>472</v>
      </c>
      <c r="B297" s="6" t="s">
        <v>469</v>
      </c>
      <c r="C297" s="6" t="s">
        <v>470</v>
      </c>
      <c r="D297" s="7">
        <v>48.3</v>
      </c>
      <c r="E297" s="7">
        <v>74.4</v>
      </c>
      <c r="F297" s="7">
        <v>61.35</v>
      </c>
    </row>
    <row r="298" s="1" customFormat="1" customHeight="1" spans="1:6">
      <c r="A298" s="6" t="s">
        <v>473</v>
      </c>
      <c r="B298" s="6" t="s">
        <v>469</v>
      </c>
      <c r="C298" s="6" t="s">
        <v>474</v>
      </c>
      <c r="D298" s="7">
        <v>67.3</v>
      </c>
      <c r="E298" s="7">
        <v>79.6</v>
      </c>
      <c r="F298" s="7">
        <v>73.45</v>
      </c>
    </row>
    <row r="299" customHeight="1" spans="1:6">
      <c r="A299" s="6" t="s">
        <v>475</v>
      </c>
      <c r="B299" s="6" t="s">
        <v>469</v>
      </c>
      <c r="C299" s="6" t="s">
        <v>474</v>
      </c>
      <c r="D299" s="7">
        <v>60.3</v>
      </c>
      <c r="E299" s="7">
        <v>77.2</v>
      </c>
      <c r="F299" s="7">
        <v>68.75</v>
      </c>
    </row>
    <row r="300" customHeight="1" spans="1:6">
      <c r="A300" s="6" t="s">
        <v>476</v>
      </c>
      <c r="B300" s="6" t="s">
        <v>469</v>
      </c>
      <c r="C300" s="6" t="s">
        <v>474</v>
      </c>
      <c r="D300" s="7">
        <v>56.8</v>
      </c>
      <c r="E300" s="7">
        <v>75.8</v>
      </c>
      <c r="F300" s="7">
        <v>66.3</v>
      </c>
    </row>
    <row r="301" s="1" customFormat="1" customHeight="1" spans="1:6">
      <c r="A301" s="6" t="s">
        <v>477</v>
      </c>
      <c r="B301" s="6" t="s">
        <v>478</v>
      </c>
      <c r="C301" s="6" t="s">
        <v>479</v>
      </c>
      <c r="D301" s="7">
        <v>56.5</v>
      </c>
      <c r="E301" s="7">
        <v>72.24</v>
      </c>
      <c r="F301" s="7">
        <v>64.37</v>
      </c>
    </row>
    <row r="302" s="1" customFormat="1" customHeight="1" spans="1:6">
      <c r="A302" s="6" t="s">
        <v>480</v>
      </c>
      <c r="B302" s="6" t="s">
        <v>478</v>
      </c>
      <c r="C302" s="6" t="s">
        <v>481</v>
      </c>
      <c r="D302" s="7">
        <v>59.8</v>
      </c>
      <c r="E302" s="7">
        <v>76</v>
      </c>
      <c r="F302" s="7">
        <v>67.9</v>
      </c>
    </row>
    <row r="303" customHeight="1" spans="1:6">
      <c r="A303" s="6" t="s">
        <v>482</v>
      </c>
      <c r="B303" s="6" t="s">
        <v>478</v>
      </c>
      <c r="C303" s="6" t="s">
        <v>481</v>
      </c>
      <c r="D303" s="7">
        <v>51.4</v>
      </c>
      <c r="E303" s="7">
        <v>78.6</v>
      </c>
      <c r="F303" s="7">
        <v>65</v>
      </c>
    </row>
    <row r="304" s="1" customFormat="1" customHeight="1" spans="1:6">
      <c r="A304" s="6" t="s">
        <v>483</v>
      </c>
      <c r="B304" s="6" t="s">
        <v>484</v>
      </c>
      <c r="C304" s="6" t="s">
        <v>485</v>
      </c>
      <c r="D304" s="7">
        <v>65.2</v>
      </c>
      <c r="E304" s="7">
        <v>75.2</v>
      </c>
      <c r="F304" s="7">
        <v>70.2</v>
      </c>
    </row>
    <row r="305" customHeight="1" spans="1:6">
      <c r="A305" s="6" t="s">
        <v>486</v>
      </c>
      <c r="B305" s="6" t="s">
        <v>484</v>
      </c>
      <c r="C305" s="6" t="s">
        <v>485</v>
      </c>
      <c r="D305" s="7">
        <v>58</v>
      </c>
      <c r="E305" s="7">
        <v>80.8</v>
      </c>
      <c r="F305" s="7">
        <v>69.4</v>
      </c>
    </row>
    <row r="306" customHeight="1" spans="1:6">
      <c r="A306" s="6" t="s">
        <v>487</v>
      </c>
      <c r="B306" s="6" t="s">
        <v>484</v>
      </c>
      <c r="C306" s="6" t="s">
        <v>485</v>
      </c>
      <c r="D306" s="7">
        <v>60.9</v>
      </c>
      <c r="E306" s="7">
        <v>77.2</v>
      </c>
      <c r="F306" s="7">
        <v>69.05</v>
      </c>
    </row>
    <row r="307" s="1" customFormat="1" customHeight="1" spans="1:6">
      <c r="A307" s="6" t="s">
        <v>488</v>
      </c>
      <c r="B307" s="6" t="s">
        <v>484</v>
      </c>
      <c r="C307" s="6" t="s">
        <v>489</v>
      </c>
      <c r="D307" s="7">
        <v>58.1</v>
      </c>
      <c r="E307" s="7">
        <v>77</v>
      </c>
      <c r="F307" s="7">
        <v>67.55</v>
      </c>
    </row>
    <row r="308" customHeight="1" spans="1:6">
      <c r="A308" s="6" t="s">
        <v>490</v>
      </c>
      <c r="B308" s="6" t="s">
        <v>484</v>
      </c>
      <c r="C308" s="6" t="s">
        <v>489</v>
      </c>
      <c r="D308" s="7">
        <v>51.3</v>
      </c>
      <c r="E308" s="7">
        <v>72.8</v>
      </c>
      <c r="F308" s="7">
        <v>62.05</v>
      </c>
    </row>
    <row r="309" s="1" customFormat="1" customHeight="1" spans="1:6">
      <c r="A309" s="6" t="s">
        <v>491</v>
      </c>
      <c r="B309" s="6" t="s">
        <v>492</v>
      </c>
      <c r="C309" s="6" t="s">
        <v>493</v>
      </c>
      <c r="D309" s="7">
        <v>65.2</v>
      </c>
      <c r="E309" s="7">
        <v>78.4</v>
      </c>
      <c r="F309" s="7">
        <v>71.8</v>
      </c>
    </row>
    <row r="310" customHeight="1" spans="1:6">
      <c r="A310" s="6" t="s">
        <v>494</v>
      </c>
      <c r="B310" s="6" t="s">
        <v>492</v>
      </c>
      <c r="C310" s="6" t="s">
        <v>493</v>
      </c>
      <c r="D310" s="7">
        <v>66.6</v>
      </c>
      <c r="E310" s="7">
        <v>71.96</v>
      </c>
      <c r="F310" s="7">
        <v>69.28</v>
      </c>
    </row>
    <row r="311" customHeight="1" spans="1:6">
      <c r="A311" s="6" t="s">
        <v>495</v>
      </c>
      <c r="B311" s="6" t="s">
        <v>492</v>
      </c>
      <c r="C311" s="6" t="s">
        <v>493</v>
      </c>
      <c r="D311" s="7">
        <v>58.4</v>
      </c>
      <c r="E311" s="7" t="s">
        <v>11</v>
      </c>
      <c r="F311" s="7" t="s">
        <v>11</v>
      </c>
    </row>
    <row r="312" s="1" customFormat="1" customHeight="1" spans="1:6">
      <c r="A312" s="6" t="s">
        <v>496</v>
      </c>
      <c r="B312" s="6" t="s">
        <v>497</v>
      </c>
      <c r="C312" s="6" t="s">
        <v>498</v>
      </c>
      <c r="D312" s="7">
        <v>63.9</v>
      </c>
      <c r="E312" s="7">
        <v>74.4</v>
      </c>
      <c r="F312" s="7">
        <v>69.15</v>
      </c>
    </row>
    <row r="313" customHeight="1" spans="1:6">
      <c r="A313" s="6" t="s">
        <v>499</v>
      </c>
      <c r="B313" s="6" t="s">
        <v>497</v>
      </c>
      <c r="C313" s="6" t="s">
        <v>498</v>
      </c>
      <c r="D313" s="7">
        <v>48.1</v>
      </c>
      <c r="E313" s="7">
        <v>73.8</v>
      </c>
      <c r="F313" s="7">
        <v>60.95</v>
      </c>
    </row>
    <row r="314" customHeight="1" spans="1:6">
      <c r="A314" s="6" t="s">
        <v>500</v>
      </c>
      <c r="B314" s="6" t="s">
        <v>497</v>
      </c>
      <c r="C314" s="6" t="s">
        <v>498</v>
      </c>
      <c r="D314" s="7">
        <v>48.3</v>
      </c>
      <c r="E314" s="7">
        <v>71</v>
      </c>
      <c r="F314" s="7">
        <v>59.65</v>
      </c>
    </row>
    <row r="315" s="1" customFormat="1" customHeight="1" spans="1:6">
      <c r="A315" s="6" t="s">
        <v>501</v>
      </c>
      <c r="B315" s="6" t="s">
        <v>497</v>
      </c>
      <c r="C315" s="6" t="s">
        <v>502</v>
      </c>
      <c r="D315" s="7">
        <v>60.3</v>
      </c>
      <c r="E315" s="7">
        <v>80.2</v>
      </c>
      <c r="F315" s="7">
        <v>70.25</v>
      </c>
    </row>
    <row r="316" customHeight="1" spans="1:6">
      <c r="A316" s="6" t="s">
        <v>503</v>
      </c>
      <c r="B316" s="6" t="s">
        <v>497</v>
      </c>
      <c r="C316" s="6" t="s">
        <v>502</v>
      </c>
      <c r="D316" s="7">
        <v>53.7</v>
      </c>
      <c r="E316" s="7">
        <v>74.8</v>
      </c>
      <c r="F316" s="7">
        <v>64.25</v>
      </c>
    </row>
    <row r="317" customHeight="1" spans="1:6">
      <c r="A317" s="6" t="s">
        <v>504</v>
      </c>
      <c r="B317" s="6" t="s">
        <v>497</v>
      </c>
      <c r="C317" s="6" t="s">
        <v>502</v>
      </c>
      <c r="D317" s="7">
        <v>47.9</v>
      </c>
      <c r="E317" s="7">
        <v>77.2</v>
      </c>
      <c r="F317" s="7">
        <v>62.55</v>
      </c>
    </row>
    <row r="318" s="1" customFormat="1" customHeight="1" spans="1:6">
      <c r="A318" s="6" t="s">
        <v>505</v>
      </c>
      <c r="B318" s="6" t="s">
        <v>506</v>
      </c>
      <c r="C318" s="6" t="s">
        <v>507</v>
      </c>
      <c r="D318" s="7">
        <v>52.9</v>
      </c>
      <c r="E318" s="7">
        <v>78.4</v>
      </c>
      <c r="F318" s="7">
        <v>65.65</v>
      </c>
    </row>
    <row r="319" customHeight="1" spans="1:6">
      <c r="A319" s="6" t="s">
        <v>508</v>
      </c>
      <c r="B319" s="6" t="s">
        <v>506</v>
      </c>
      <c r="C319" s="6" t="s">
        <v>507</v>
      </c>
      <c r="D319" s="7">
        <v>45.1</v>
      </c>
      <c r="E319" s="7">
        <v>75.6</v>
      </c>
      <c r="F319" s="7">
        <v>60.35</v>
      </c>
    </row>
    <row r="320" s="1" customFormat="1" customHeight="1" spans="1:6">
      <c r="A320" s="6" t="s">
        <v>509</v>
      </c>
      <c r="B320" s="6" t="s">
        <v>506</v>
      </c>
      <c r="C320" s="6" t="s">
        <v>510</v>
      </c>
      <c r="D320" s="7">
        <v>54.7</v>
      </c>
      <c r="E320" s="7">
        <v>81</v>
      </c>
      <c r="F320" s="7">
        <v>67.85</v>
      </c>
    </row>
    <row r="321" customHeight="1" spans="1:6">
      <c r="A321" s="6" t="s">
        <v>511</v>
      </c>
      <c r="B321" s="6" t="s">
        <v>506</v>
      </c>
      <c r="C321" s="6" t="s">
        <v>510</v>
      </c>
      <c r="D321" s="7">
        <v>59.7</v>
      </c>
      <c r="E321" s="7">
        <v>73</v>
      </c>
      <c r="F321" s="7">
        <v>66.35</v>
      </c>
    </row>
    <row r="322" s="1" customFormat="1" customHeight="1" spans="1:6">
      <c r="A322" s="6" t="s">
        <v>512</v>
      </c>
      <c r="B322" s="6" t="s">
        <v>506</v>
      </c>
      <c r="C322" s="6" t="s">
        <v>513</v>
      </c>
      <c r="D322" s="7">
        <v>46.8</v>
      </c>
      <c r="E322" s="7">
        <v>74.4</v>
      </c>
      <c r="F322" s="7">
        <v>60.6</v>
      </c>
    </row>
    <row r="323" customHeight="1" spans="1:6">
      <c r="A323" s="6" t="s">
        <v>514</v>
      </c>
      <c r="B323" s="6" t="s">
        <v>506</v>
      </c>
      <c r="C323" s="6" t="s">
        <v>513</v>
      </c>
      <c r="D323" s="7">
        <v>42.5</v>
      </c>
      <c r="E323" s="7">
        <v>75.6</v>
      </c>
      <c r="F323" s="7">
        <v>59.05</v>
      </c>
    </row>
    <row r="324" s="1" customFormat="1" customHeight="1" spans="1:6">
      <c r="A324" s="6" t="s">
        <v>515</v>
      </c>
      <c r="B324" s="6" t="s">
        <v>516</v>
      </c>
      <c r="C324" s="6" t="s">
        <v>517</v>
      </c>
      <c r="D324" s="7">
        <v>59.6</v>
      </c>
      <c r="E324" s="7">
        <v>77.8</v>
      </c>
      <c r="F324" s="7">
        <v>68.7</v>
      </c>
    </row>
    <row r="325" customHeight="1" spans="1:6">
      <c r="A325" s="6" t="s">
        <v>518</v>
      </c>
      <c r="B325" s="6" t="s">
        <v>516</v>
      </c>
      <c r="C325" s="6" t="s">
        <v>517</v>
      </c>
      <c r="D325" s="7">
        <v>59.4</v>
      </c>
      <c r="E325" s="7">
        <v>78</v>
      </c>
      <c r="F325" s="7">
        <v>68.7</v>
      </c>
    </row>
    <row r="326" s="1" customFormat="1" customHeight="1" spans="1:6">
      <c r="A326" s="6" t="s">
        <v>519</v>
      </c>
      <c r="B326" s="6" t="s">
        <v>516</v>
      </c>
      <c r="C326" s="6" t="s">
        <v>520</v>
      </c>
      <c r="D326" s="7">
        <v>61.9</v>
      </c>
      <c r="E326" s="7">
        <v>80.4</v>
      </c>
      <c r="F326" s="7">
        <v>71.15</v>
      </c>
    </row>
    <row r="327" customHeight="1" spans="1:6">
      <c r="A327" s="6" t="s">
        <v>521</v>
      </c>
      <c r="B327" s="6" t="s">
        <v>516</v>
      </c>
      <c r="C327" s="6" t="s">
        <v>520</v>
      </c>
      <c r="D327" s="7">
        <v>46.1</v>
      </c>
      <c r="E327" s="7">
        <v>74.2</v>
      </c>
      <c r="F327" s="7">
        <v>60.15</v>
      </c>
    </row>
    <row r="328" s="1" customFormat="1" customHeight="1" spans="1:6">
      <c r="A328" s="6" t="s">
        <v>522</v>
      </c>
      <c r="B328" s="6" t="s">
        <v>523</v>
      </c>
      <c r="C328" s="6" t="s">
        <v>524</v>
      </c>
      <c r="D328" s="7">
        <v>62.6</v>
      </c>
      <c r="E328" s="7">
        <v>81.8</v>
      </c>
      <c r="F328" s="7">
        <v>72.2</v>
      </c>
    </row>
    <row r="329" customHeight="1" spans="1:6">
      <c r="A329" s="6" t="s">
        <v>525</v>
      </c>
      <c r="B329" s="6" t="s">
        <v>523</v>
      </c>
      <c r="C329" s="6" t="s">
        <v>524</v>
      </c>
      <c r="D329" s="7">
        <v>62.4</v>
      </c>
      <c r="E329" s="7">
        <v>81.6</v>
      </c>
      <c r="F329" s="7">
        <v>72</v>
      </c>
    </row>
    <row r="330" customHeight="1" spans="1:6">
      <c r="A330" s="6" t="s">
        <v>526</v>
      </c>
      <c r="B330" s="6" t="s">
        <v>523</v>
      </c>
      <c r="C330" s="6" t="s">
        <v>524</v>
      </c>
      <c r="D330" s="7">
        <v>60.6</v>
      </c>
      <c r="E330" s="7">
        <v>79.8</v>
      </c>
      <c r="F330" s="7">
        <v>70.2</v>
      </c>
    </row>
    <row r="331" s="1" customFormat="1" customHeight="1" spans="1:6">
      <c r="A331" s="6" t="s">
        <v>527</v>
      </c>
      <c r="B331" s="6" t="s">
        <v>528</v>
      </c>
      <c r="C331" s="6" t="s">
        <v>529</v>
      </c>
      <c r="D331" s="7">
        <v>58.4</v>
      </c>
      <c r="E331" s="7">
        <v>83</v>
      </c>
      <c r="F331" s="7">
        <v>70.7</v>
      </c>
    </row>
    <row r="332" customHeight="1" spans="1:6">
      <c r="A332" s="6" t="s">
        <v>530</v>
      </c>
      <c r="B332" s="6" t="s">
        <v>528</v>
      </c>
      <c r="C332" s="6" t="s">
        <v>529</v>
      </c>
      <c r="D332" s="7">
        <v>55.7</v>
      </c>
      <c r="E332" s="7">
        <v>80.2</v>
      </c>
      <c r="F332" s="7">
        <v>67.95</v>
      </c>
    </row>
    <row r="333" customHeight="1" spans="1:6">
      <c r="A333" s="6" t="s">
        <v>531</v>
      </c>
      <c r="B333" s="6" t="s">
        <v>528</v>
      </c>
      <c r="C333" s="6" t="s">
        <v>529</v>
      </c>
      <c r="D333" s="7">
        <v>51.8</v>
      </c>
      <c r="E333" s="7">
        <v>77.8</v>
      </c>
      <c r="F333" s="7">
        <v>64.8</v>
      </c>
    </row>
    <row r="334" s="1" customFormat="1" customHeight="1" spans="1:6">
      <c r="A334" s="6" t="s">
        <v>532</v>
      </c>
      <c r="B334" s="6" t="s">
        <v>533</v>
      </c>
      <c r="C334" s="6" t="s">
        <v>534</v>
      </c>
      <c r="D334" s="7">
        <v>64.7</v>
      </c>
      <c r="E334" s="7">
        <v>82</v>
      </c>
      <c r="F334" s="7">
        <v>73.35</v>
      </c>
    </row>
    <row r="335" customHeight="1" spans="1:6">
      <c r="A335" s="6" t="s">
        <v>535</v>
      </c>
      <c r="B335" s="6" t="s">
        <v>533</v>
      </c>
      <c r="C335" s="6" t="s">
        <v>534</v>
      </c>
      <c r="D335" s="7">
        <v>62.7</v>
      </c>
      <c r="E335" s="7">
        <v>82</v>
      </c>
      <c r="F335" s="7">
        <v>72.35</v>
      </c>
    </row>
    <row r="336" customHeight="1" spans="1:6">
      <c r="A336" s="6" t="s">
        <v>536</v>
      </c>
      <c r="B336" s="6" t="s">
        <v>533</v>
      </c>
      <c r="C336" s="6" t="s">
        <v>534</v>
      </c>
      <c r="D336" s="7">
        <v>55.8</v>
      </c>
      <c r="E336" s="7">
        <v>76.8</v>
      </c>
      <c r="F336" s="7">
        <v>66.3</v>
      </c>
    </row>
    <row r="337" s="1" customFormat="1" customHeight="1" spans="1:6">
      <c r="A337" s="6" t="s">
        <v>537</v>
      </c>
      <c r="B337" s="6" t="s">
        <v>533</v>
      </c>
      <c r="C337" s="6" t="s">
        <v>538</v>
      </c>
      <c r="D337" s="7">
        <v>62.3</v>
      </c>
      <c r="E337" s="7">
        <v>80.4</v>
      </c>
      <c r="F337" s="7">
        <v>71.35</v>
      </c>
    </row>
    <row r="338" customHeight="1" spans="1:6">
      <c r="A338" s="6" t="s">
        <v>539</v>
      </c>
      <c r="B338" s="6" t="s">
        <v>533</v>
      </c>
      <c r="C338" s="6" t="s">
        <v>538</v>
      </c>
      <c r="D338" s="7">
        <v>56.7</v>
      </c>
      <c r="E338" s="7">
        <v>79.8</v>
      </c>
      <c r="F338" s="7">
        <v>68.25</v>
      </c>
    </row>
    <row r="339" customHeight="1" spans="1:6">
      <c r="A339" s="6" t="s">
        <v>540</v>
      </c>
      <c r="B339" s="6" t="s">
        <v>533</v>
      </c>
      <c r="C339" s="6" t="s">
        <v>538</v>
      </c>
      <c r="D339" s="7">
        <v>49.3</v>
      </c>
      <c r="E339" s="7">
        <v>80.4</v>
      </c>
      <c r="F339" s="7">
        <v>64.85</v>
      </c>
    </row>
    <row r="340" s="1" customFormat="1" customHeight="1" spans="1:6">
      <c r="A340" s="6" t="s">
        <v>541</v>
      </c>
      <c r="B340" s="6" t="s">
        <v>542</v>
      </c>
      <c r="C340" s="6" t="s">
        <v>543</v>
      </c>
      <c r="D340" s="7">
        <v>59.3</v>
      </c>
      <c r="E340" s="7">
        <v>80.6</v>
      </c>
      <c r="F340" s="7">
        <v>69.95</v>
      </c>
    </row>
    <row r="341" customHeight="1" spans="1:6">
      <c r="A341" s="6" t="s">
        <v>544</v>
      </c>
      <c r="B341" s="6" t="s">
        <v>542</v>
      </c>
      <c r="C341" s="6" t="s">
        <v>543</v>
      </c>
      <c r="D341" s="7">
        <v>51.4</v>
      </c>
      <c r="E341" s="7">
        <v>75.4</v>
      </c>
      <c r="F341" s="7">
        <v>63.4</v>
      </c>
    </row>
    <row r="342" customHeight="1" spans="1:6">
      <c r="A342" s="6" t="s">
        <v>545</v>
      </c>
      <c r="B342" s="6" t="s">
        <v>542</v>
      </c>
      <c r="C342" s="6" t="s">
        <v>543</v>
      </c>
      <c r="D342" s="7">
        <v>49.8</v>
      </c>
      <c r="E342" s="7">
        <v>76</v>
      </c>
      <c r="F342" s="7">
        <v>62.9</v>
      </c>
    </row>
    <row r="343" s="1" customFormat="1" customHeight="1" spans="1:6">
      <c r="A343" s="6" t="s">
        <v>546</v>
      </c>
      <c r="B343" s="6" t="s">
        <v>542</v>
      </c>
      <c r="C343" s="6" t="s">
        <v>547</v>
      </c>
      <c r="D343" s="7">
        <v>62.9</v>
      </c>
      <c r="E343" s="7">
        <v>77.2</v>
      </c>
      <c r="F343" s="7">
        <v>70.05</v>
      </c>
    </row>
    <row r="344" s="1" customFormat="1" customHeight="1" spans="1:6">
      <c r="A344" s="6" t="s">
        <v>548</v>
      </c>
      <c r="B344" s="6" t="s">
        <v>549</v>
      </c>
      <c r="C344" s="6" t="s">
        <v>550</v>
      </c>
      <c r="D344" s="7">
        <v>54.8</v>
      </c>
      <c r="E344" s="7">
        <v>83.4</v>
      </c>
      <c r="F344" s="7">
        <v>69.1</v>
      </c>
    </row>
    <row r="345" customHeight="1" spans="1:6">
      <c r="A345" s="6" t="s">
        <v>551</v>
      </c>
      <c r="B345" s="6" t="s">
        <v>549</v>
      </c>
      <c r="C345" s="6" t="s">
        <v>550</v>
      </c>
      <c r="D345" s="7">
        <v>51.7</v>
      </c>
      <c r="E345" s="7">
        <v>74.6</v>
      </c>
      <c r="F345" s="7">
        <v>63.15</v>
      </c>
    </row>
    <row r="346" customHeight="1" spans="1:6">
      <c r="A346" s="6" t="s">
        <v>552</v>
      </c>
      <c r="B346" s="6" t="s">
        <v>549</v>
      </c>
      <c r="C346" s="6" t="s">
        <v>550</v>
      </c>
      <c r="D346" s="7">
        <v>58.2</v>
      </c>
      <c r="E346" s="7" t="s">
        <v>11</v>
      </c>
      <c r="F346" s="7" t="s">
        <v>11</v>
      </c>
    </row>
    <row r="347" s="1" customFormat="1" customHeight="1" spans="1:6">
      <c r="A347" s="6" t="s">
        <v>553</v>
      </c>
      <c r="B347" s="6" t="s">
        <v>549</v>
      </c>
      <c r="C347" s="6" t="s">
        <v>554</v>
      </c>
      <c r="D347" s="7">
        <v>60.9</v>
      </c>
      <c r="E347" s="7" t="s">
        <v>11</v>
      </c>
      <c r="F347" s="7" t="s">
        <v>11</v>
      </c>
    </row>
    <row r="348" s="1" customFormat="1" customHeight="1" spans="1:6">
      <c r="A348" s="6" t="s">
        <v>555</v>
      </c>
      <c r="B348" s="6" t="s">
        <v>556</v>
      </c>
      <c r="C348" s="6" t="s">
        <v>557</v>
      </c>
      <c r="D348" s="7">
        <v>61.5</v>
      </c>
      <c r="E348" s="7">
        <v>79.4</v>
      </c>
      <c r="F348" s="7">
        <v>70.45</v>
      </c>
    </row>
    <row r="349" customHeight="1" spans="1:6">
      <c r="A349" s="6" t="s">
        <v>558</v>
      </c>
      <c r="B349" s="6" t="s">
        <v>556</v>
      </c>
      <c r="C349" s="6" t="s">
        <v>557</v>
      </c>
      <c r="D349" s="7">
        <v>47.9</v>
      </c>
      <c r="E349" s="7">
        <v>82</v>
      </c>
      <c r="F349" s="7">
        <v>64.95</v>
      </c>
    </row>
    <row r="350" customHeight="1" spans="1:6">
      <c r="A350" s="6" t="s">
        <v>559</v>
      </c>
      <c r="B350" s="6" t="s">
        <v>556</v>
      </c>
      <c r="C350" s="6" t="s">
        <v>557</v>
      </c>
      <c r="D350" s="7">
        <v>47.2</v>
      </c>
      <c r="E350" s="7">
        <v>76</v>
      </c>
      <c r="F350" s="7">
        <v>61.6</v>
      </c>
    </row>
    <row r="351" s="1" customFormat="1" customHeight="1" spans="1:6">
      <c r="A351" s="6" t="s">
        <v>560</v>
      </c>
      <c r="B351" s="6" t="s">
        <v>556</v>
      </c>
      <c r="C351" s="6" t="s">
        <v>561</v>
      </c>
      <c r="D351" s="7">
        <v>45.6</v>
      </c>
      <c r="E351" s="7">
        <v>81.6</v>
      </c>
      <c r="F351" s="7">
        <v>63.6</v>
      </c>
    </row>
    <row r="352" customHeight="1" spans="1:6">
      <c r="A352" s="6" t="s">
        <v>562</v>
      </c>
      <c r="B352" s="6" t="s">
        <v>556</v>
      </c>
      <c r="C352" s="6" t="s">
        <v>561</v>
      </c>
      <c r="D352" s="7">
        <v>48.3</v>
      </c>
      <c r="E352" s="7">
        <v>76.8</v>
      </c>
      <c r="F352" s="7">
        <v>62.55</v>
      </c>
    </row>
    <row r="353" s="1" customFormat="1" customHeight="1" spans="1:6">
      <c r="A353" s="6" t="s">
        <v>563</v>
      </c>
      <c r="B353" s="6" t="s">
        <v>564</v>
      </c>
      <c r="C353" s="6" t="s">
        <v>565</v>
      </c>
      <c r="D353" s="7">
        <v>49</v>
      </c>
      <c r="E353" s="7">
        <v>82</v>
      </c>
      <c r="F353" s="7">
        <v>65.5</v>
      </c>
    </row>
    <row r="354" customHeight="1" spans="1:6">
      <c r="A354" s="6" t="s">
        <v>566</v>
      </c>
      <c r="B354" s="6" t="s">
        <v>564</v>
      </c>
      <c r="C354" s="6" t="s">
        <v>565</v>
      </c>
      <c r="D354" s="7">
        <v>43.9</v>
      </c>
      <c r="E354" s="7">
        <v>77.8</v>
      </c>
      <c r="F354" s="7">
        <v>60.85</v>
      </c>
    </row>
    <row r="355" s="1" customFormat="1" customHeight="1" spans="1:6">
      <c r="A355" s="6" t="s">
        <v>567</v>
      </c>
      <c r="B355" s="6" t="s">
        <v>564</v>
      </c>
      <c r="C355" s="6" t="s">
        <v>568</v>
      </c>
      <c r="D355" s="7">
        <v>50.2</v>
      </c>
      <c r="E355" s="7">
        <v>81</v>
      </c>
      <c r="F355" s="7">
        <v>65.6</v>
      </c>
    </row>
    <row r="356" s="1" customFormat="1" customHeight="1" spans="1:6">
      <c r="A356" s="6" t="s">
        <v>569</v>
      </c>
      <c r="B356" s="6" t="s">
        <v>570</v>
      </c>
      <c r="C356" s="6" t="s">
        <v>571</v>
      </c>
      <c r="D356" s="7">
        <v>60.5</v>
      </c>
      <c r="E356" s="7">
        <v>74</v>
      </c>
      <c r="F356" s="7">
        <v>67.25</v>
      </c>
    </row>
    <row r="357" s="1" customFormat="1" customHeight="1" spans="1:6">
      <c r="A357" s="6" t="s">
        <v>572</v>
      </c>
      <c r="B357" s="6" t="s">
        <v>570</v>
      </c>
      <c r="C357" s="6" t="s">
        <v>573</v>
      </c>
      <c r="D357" s="7">
        <v>63.8</v>
      </c>
      <c r="E357" s="7">
        <v>80.6</v>
      </c>
      <c r="F357" s="7">
        <v>72.2</v>
      </c>
    </row>
    <row r="358" s="1" customFormat="1" customHeight="1" spans="1:6">
      <c r="A358" s="6" t="s">
        <v>574</v>
      </c>
      <c r="B358" s="6" t="s">
        <v>570</v>
      </c>
      <c r="C358" s="6" t="s">
        <v>575</v>
      </c>
      <c r="D358" s="7">
        <v>71.8</v>
      </c>
      <c r="E358" s="7">
        <v>82</v>
      </c>
      <c r="F358" s="7">
        <v>76.9</v>
      </c>
    </row>
    <row r="359" s="1" customFormat="1" customHeight="1" spans="1:6">
      <c r="A359" s="6" t="s">
        <v>576</v>
      </c>
      <c r="B359" s="6" t="s">
        <v>570</v>
      </c>
      <c r="C359" s="6" t="s">
        <v>575</v>
      </c>
      <c r="D359" s="7">
        <v>74.4</v>
      </c>
      <c r="E359" s="7">
        <v>75.8</v>
      </c>
      <c r="F359" s="7">
        <v>75.1</v>
      </c>
    </row>
    <row r="360" s="1" customFormat="1" customHeight="1" spans="1:6">
      <c r="A360" s="6" t="s">
        <v>577</v>
      </c>
      <c r="B360" s="6" t="s">
        <v>570</v>
      </c>
      <c r="C360" s="6" t="s">
        <v>578</v>
      </c>
      <c r="D360" s="7">
        <v>68.4</v>
      </c>
      <c r="E360" s="7">
        <v>78.6</v>
      </c>
      <c r="F360" s="7">
        <v>73.5</v>
      </c>
    </row>
    <row r="361" s="1" customFormat="1" customHeight="1" spans="1:6">
      <c r="A361" s="6" t="s">
        <v>579</v>
      </c>
      <c r="B361" s="6" t="s">
        <v>580</v>
      </c>
      <c r="C361" s="6" t="s">
        <v>581</v>
      </c>
      <c r="D361" s="7">
        <v>68.8</v>
      </c>
      <c r="E361" s="7">
        <v>80.4</v>
      </c>
      <c r="F361" s="7">
        <v>74.6</v>
      </c>
    </row>
    <row r="362" customHeight="1" spans="1:6">
      <c r="A362" s="6" t="s">
        <v>582</v>
      </c>
      <c r="B362" s="6" t="s">
        <v>580</v>
      </c>
      <c r="C362" s="6" t="s">
        <v>581</v>
      </c>
      <c r="D362" s="7">
        <v>67</v>
      </c>
      <c r="E362" s="7">
        <v>79.2</v>
      </c>
      <c r="F362" s="7">
        <v>73.1</v>
      </c>
    </row>
    <row r="363" customHeight="1" spans="1:6">
      <c r="A363" s="6" t="s">
        <v>583</v>
      </c>
      <c r="B363" s="6" t="s">
        <v>580</v>
      </c>
      <c r="C363" s="6" t="s">
        <v>581</v>
      </c>
      <c r="D363" s="7">
        <v>66.6</v>
      </c>
      <c r="E363" s="7">
        <v>79.4</v>
      </c>
      <c r="F363" s="7">
        <v>73</v>
      </c>
    </row>
    <row r="364" s="1" customFormat="1" customHeight="1" spans="1:6">
      <c r="A364" s="6" t="s">
        <v>584</v>
      </c>
      <c r="B364" s="6" t="s">
        <v>580</v>
      </c>
      <c r="C364" s="6" t="s">
        <v>585</v>
      </c>
      <c r="D364" s="7">
        <v>54.9</v>
      </c>
      <c r="E364" s="7">
        <v>80.2</v>
      </c>
      <c r="F364" s="7">
        <v>67.55</v>
      </c>
    </row>
    <row r="365" s="1" customFormat="1" customHeight="1" spans="1:6">
      <c r="A365" s="6" t="s">
        <v>586</v>
      </c>
      <c r="B365" s="6" t="s">
        <v>580</v>
      </c>
      <c r="C365" s="6" t="s">
        <v>585</v>
      </c>
      <c r="D365" s="7">
        <v>47.4</v>
      </c>
      <c r="E365" s="7">
        <v>76</v>
      </c>
      <c r="F365" s="7">
        <v>61.7</v>
      </c>
    </row>
    <row r="366" s="1" customFormat="1" customHeight="1" spans="1:6">
      <c r="A366" s="6" t="s">
        <v>587</v>
      </c>
      <c r="B366" s="6" t="s">
        <v>580</v>
      </c>
      <c r="C366" s="6" t="s">
        <v>588</v>
      </c>
      <c r="D366" s="7">
        <v>59</v>
      </c>
      <c r="E366" s="7">
        <v>82.4</v>
      </c>
      <c r="F366" s="7">
        <v>70.7</v>
      </c>
    </row>
    <row r="367" customHeight="1" spans="1:6">
      <c r="A367" s="6" t="s">
        <v>589</v>
      </c>
      <c r="B367" s="6" t="s">
        <v>580</v>
      </c>
      <c r="C367" s="6" t="s">
        <v>588</v>
      </c>
      <c r="D367" s="7">
        <v>74.5</v>
      </c>
      <c r="E367" s="7" t="s">
        <v>11</v>
      </c>
      <c r="F367" s="7" t="s">
        <v>11</v>
      </c>
    </row>
    <row r="368" s="1" customFormat="1" customHeight="1" spans="1:6">
      <c r="A368" s="6" t="s">
        <v>590</v>
      </c>
      <c r="B368" s="6" t="s">
        <v>591</v>
      </c>
      <c r="C368" s="6" t="s">
        <v>592</v>
      </c>
      <c r="D368" s="7">
        <v>72.2</v>
      </c>
      <c r="E368" s="7">
        <v>78.4</v>
      </c>
      <c r="F368" s="7">
        <v>75.3</v>
      </c>
    </row>
    <row r="369" customHeight="1" spans="1:6">
      <c r="A369" s="6" t="s">
        <v>593</v>
      </c>
      <c r="B369" s="6" t="s">
        <v>591</v>
      </c>
      <c r="C369" s="6" t="s">
        <v>592</v>
      </c>
      <c r="D369" s="7">
        <v>70.7</v>
      </c>
      <c r="E369" s="7">
        <v>74</v>
      </c>
      <c r="F369" s="7">
        <v>72.35</v>
      </c>
    </row>
    <row r="370" customHeight="1" spans="1:6">
      <c r="A370" s="6" t="s">
        <v>594</v>
      </c>
      <c r="B370" s="6" t="s">
        <v>591</v>
      </c>
      <c r="C370" s="6" t="s">
        <v>592</v>
      </c>
      <c r="D370" s="7">
        <v>67.3</v>
      </c>
      <c r="E370" s="7" t="s">
        <v>11</v>
      </c>
      <c r="F370" s="7" t="s">
        <v>11</v>
      </c>
    </row>
    <row r="371" s="1" customFormat="1" customHeight="1" spans="1:6">
      <c r="A371" s="6" t="s">
        <v>595</v>
      </c>
      <c r="B371" s="6" t="s">
        <v>596</v>
      </c>
      <c r="C371" s="6" t="s">
        <v>597</v>
      </c>
      <c r="D371" s="7">
        <v>66.2</v>
      </c>
      <c r="E371" s="7">
        <v>79</v>
      </c>
      <c r="F371" s="7">
        <v>72.6</v>
      </c>
    </row>
    <row r="372" customHeight="1" spans="1:6">
      <c r="A372" s="6" t="s">
        <v>598</v>
      </c>
      <c r="B372" s="6" t="s">
        <v>596</v>
      </c>
      <c r="C372" s="6" t="s">
        <v>597</v>
      </c>
      <c r="D372" s="7">
        <v>62.4</v>
      </c>
      <c r="E372" s="7" t="s">
        <v>11</v>
      </c>
      <c r="F372" s="7" t="s">
        <v>11</v>
      </c>
    </row>
    <row r="373" s="1" customFormat="1" customHeight="1" spans="1:6">
      <c r="A373" s="6" t="s">
        <v>599</v>
      </c>
      <c r="B373" s="6" t="s">
        <v>596</v>
      </c>
      <c r="C373" s="6" t="s">
        <v>600</v>
      </c>
      <c r="D373" s="7">
        <v>54.8</v>
      </c>
      <c r="E373" s="7">
        <v>82.6</v>
      </c>
      <c r="F373" s="7">
        <v>68.7</v>
      </c>
    </row>
    <row r="374" customHeight="1" spans="1:6">
      <c r="A374" s="6" t="s">
        <v>601</v>
      </c>
      <c r="B374" s="6" t="s">
        <v>596</v>
      </c>
      <c r="C374" s="6" t="s">
        <v>600</v>
      </c>
      <c r="D374" s="7">
        <v>50.9</v>
      </c>
      <c r="E374" s="7">
        <v>79.6</v>
      </c>
      <c r="F374" s="7">
        <v>65.25</v>
      </c>
    </row>
    <row r="375" s="1" customFormat="1" customHeight="1" spans="1:6">
      <c r="A375" s="6" t="s">
        <v>602</v>
      </c>
      <c r="B375" s="6" t="s">
        <v>603</v>
      </c>
      <c r="C375" s="6" t="s">
        <v>604</v>
      </c>
      <c r="D375" s="7">
        <v>57.7</v>
      </c>
      <c r="E375" s="7">
        <v>81.2</v>
      </c>
      <c r="F375" s="7">
        <v>69.45</v>
      </c>
    </row>
  </sheetData>
  <autoFilter ref="A2:F375">
    <sortState ref="A2:F375">
      <sortCondition ref="C1"/>
    </sortState>
    <extLst/>
  </autoFilter>
  <mergeCells count="1">
    <mergeCell ref="A1:F1"/>
  </mergeCells>
  <conditionalFormatting sqref="A2:A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77406</dc:creator>
  <cp:lastModifiedBy>W·damon</cp:lastModifiedBy>
  <dcterms:created xsi:type="dcterms:W3CDTF">2022-09-11T07:33:00Z</dcterms:created>
  <dcterms:modified xsi:type="dcterms:W3CDTF">2022-09-13T02:56:16Z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DD8741C2960B4ADAB70044FB08277085</vt:lpwstr>
  </property>
  <property fmtid="{D5CDD505-2E9C-101B-9397-08002B2CF9AE}" pid="4" name="KSOReadingLayout">
    <vt:bool>true</vt:bool>
  </property>
</Properties>
</file>