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Sheet1!$A$2:$C$145</definedName>
  </definedNames>
  <calcPr calcId="144525"/>
</workbook>
</file>

<file path=xl/sharedStrings.xml><?xml version="1.0" encoding="utf-8"?>
<sst xmlns="http://schemas.openxmlformats.org/spreadsheetml/2006/main" count="433" uniqueCount="371">
  <si>
    <t>进入体检人员名单</t>
  </si>
  <si>
    <t>姓名</t>
  </si>
  <si>
    <t>报考单位</t>
  </si>
  <si>
    <t>职位代码</t>
  </si>
  <si>
    <t>王莉影</t>
  </si>
  <si>
    <t>中共罗山县委党校</t>
  </si>
  <si>
    <t>001</t>
  </si>
  <si>
    <t>汪志强</t>
  </si>
  <si>
    <t>罗山县档案馆</t>
  </si>
  <si>
    <t>002</t>
  </si>
  <si>
    <t>胡园园</t>
  </si>
  <si>
    <t>003</t>
  </si>
  <si>
    <t>乔亚莉</t>
  </si>
  <si>
    <t>004</t>
  </si>
  <si>
    <t>杜青松</t>
  </si>
  <si>
    <t>罗山县国家安全信息中心</t>
  </si>
  <si>
    <t>005</t>
  </si>
  <si>
    <t>郑志毅</t>
  </si>
  <si>
    <t>006</t>
  </si>
  <si>
    <t>陈彦如</t>
  </si>
  <si>
    <t>罗山县机构编制电子政务中心</t>
  </si>
  <si>
    <t>007</t>
  </si>
  <si>
    <t>罗靖</t>
  </si>
  <si>
    <t>罗山县房屋征收和补偿事务中心</t>
  </si>
  <si>
    <t>008</t>
  </si>
  <si>
    <t>孟耀</t>
  </si>
  <si>
    <t>罗山县不动产登记中心</t>
  </si>
  <si>
    <t>009</t>
  </si>
  <si>
    <t>杨涵</t>
  </si>
  <si>
    <t>010</t>
  </si>
  <si>
    <t>曾婧</t>
  </si>
  <si>
    <t>011</t>
  </si>
  <si>
    <t>徐凯</t>
  </si>
  <si>
    <t>招商服务中心</t>
  </si>
  <si>
    <t>012</t>
  </si>
  <si>
    <t>余颖</t>
  </si>
  <si>
    <t>013</t>
  </si>
  <si>
    <t>焦梦珂</t>
  </si>
  <si>
    <t>罗山县政府投资建设项目审计中心</t>
  </si>
  <si>
    <t>014</t>
  </si>
  <si>
    <t>张力中</t>
  </si>
  <si>
    <t>015</t>
  </si>
  <si>
    <t>王长磊</t>
  </si>
  <si>
    <t>罗山县扶贫开发信息中心</t>
  </si>
  <si>
    <t>016</t>
  </si>
  <si>
    <t>段雨辰</t>
  </si>
  <si>
    <t>017</t>
  </si>
  <si>
    <t>杜思锜</t>
  </si>
  <si>
    <t>罗山县石山口水库灌区管理局</t>
  </si>
  <si>
    <t>019</t>
  </si>
  <si>
    <t>楚尚鑫</t>
  </si>
  <si>
    <t>020</t>
  </si>
  <si>
    <t>易怀林</t>
  </si>
  <si>
    <t>余晶晶</t>
  </si>
  <si>
    <t>021</t>
  </si>
  <si>
    <t>曹中行</t>
  </si>
  <si>
    <t>022</t>
  </si>
  <si>
    <t>王攀</t>
  </si>
  <si>
    <t>阮景阳</t>
  </si>
  <si>
    <t>023</t>
  </si>
  <si>
    <t>李梵</t>
  </si>
  <si>
    <t>024</t>
  </si>
  <si>
    <t>胡寅雨</t>
  </si>
  <si>
    <t>025</t>
  </si>
  <si>
    <t>熊永逸</t>
  </si>
  <si>
    <t>罗山县科普馆</t>
  </si>
  <si>
    <t>026</t>
  </si>
  <si>
    <t>敖寒冰</t>
  </si>
  <si>
    <t>027</t>
  </si>
  <si>
    <t>王跃</t>
  </si>
  <si>
    <t>罗山县朱鹮繁育站</t>
  </si>
  <si>
    <t>028</t>
  </si>
  <si>
    <t>胡淑珍</t>
  </si>
  <si>
    <t>029</t>
  </si>
  <si>
    <t>罗力松</t>
  </si>
  <si>
    <t>张威</t>
  </si>
  <si>
    <t>罗山县重大建设项目服务中心</t>
  </si>
  <si>
    <t>030</t>
  </si>
  <si>
    <t>黄淮</t>
  </si>
  <si>
    <t>031</t>
  </si>
  <si>
    <t>孟祺</t>
  </si>
  <si>
    <t>032</t>
  </si>
  <si>
    <t>华亚燃</t>
  </si>
  <si>
    <t>定远乡财政所</t>
  </si>
  <si>
    <t>033</t>
  </si>
  <si>
    <t>郑果丰</t>
  </si>
  <si>
    <t>吴俊婷</t>
  </si>
  <si>
    <t>山店乡财政所</t>
  </si>
  <si>
    <t>034</t>
  </si>
  <si>
    <t>吴祥年</t>
  </si>
  <si>
    <t>莽张镇财政所</t>
  </si>
  <si>
    <t>035</t>
  </si>
  <si>
    <t>杨德达</t>
  </si>
  <si>
    <t>罗山县防汛物资站</t>
  </si>
  <si>
    <t>036</t>
  </si>
  <si>
    <t>杨海</t>
  </si>
  <si>
    <t>037</t>
  </si>
  <si>
    <t>齐锐</t>
  </si>
  <si>
    <t>罗山县公共资源交易中心</t>
  </si>
  <si>
    <t>038</t>
  </si>
  <si>
    <t>姜丹丹</t>
  </si>
  <si>
    <t>王浩然</t>
  </si>
  <si>
    <t>罗山县农业机械化学校</t>
  </si>
  <si>
    <t>039</t>
  </si>
  <si>
    <t>祁宁涛</t>
  </si>
  <si>
    <t>城乡居民医疗保险中心</t>
  </si>
  <si>
    <t>040</t>
  </si>
  <si>
    <t>刘杨杨</t>
  </si>
  <si>
    <t>041</t>
  </si>
  <si>
    <t>黄霁雯</t>
  </si>
  <si>
    <t>社会医疗保险中心</t>
  </si>
  <si>
    <t>042</t>
  </si>
  <si>
    <t>章建成</t>
  </si>
  <si>
    <t>罗山县图书馆</t>
  </si>
  <si>
    <t>043</t>
  </si>
  <si>
    <t>王诗雨</t>
  </si>
  <si>
    <t>044</t>
  </si>
  <si>
    <t>方晓满</t>
  </si>
  <si>
    <t>“天湖墓地”文物保护研究所</t>
  </si>
  <si>
    <t>045</t>
  </si>
  <si>
    <t>董翔宇</t>
  </si>
  <si>
    <t>046</t>
  </si>
  <si>
    <t>吴凯旋</t>
  </si>
  <si>
    <t>丽水街道城乡建设和生态环境保护中心</t>
  </si>
  <si>
    <t>047</t>
  </si>
  <si>
    <t>曾大鹏</t>
  </si>
  <si>
    <t>丽水街道农业农村服务中心</t>
  </si>
  <si>
    <t>048</t>
  </si>
  <si>
    <t>夏俊翔</t>
  </si>
  <si>
    <t>宝城街道综合行政执法大队</t>
  </si>
  <si>
    <t>050</t>
  </si>
  <si>
    <t>张身娟</t>
  </si>
  <si>
    <t>宝城街道城乡建设和生态环境保护中心</t>
  </si>
  <si>
    <t>051</t>
  </si>
  <si>
    <t>吴振远</t>
  </si>
  <si>
    <t>定远乡社会事务服务中心</t>
  </si>
  <si>
    <t>052</t>
  </si>
  <si>
    <t>沈钧</t>
  </si>
  <si>
    <t>熊巧</t>
  </si>
  <si>
    <t>定远乡农业农村服务中心</t>
  </si>
  <si>
    <t>053</t>
  </si>
  <si>
    <t>廖伟</t>
  </si>
  <si>
    <t>潘新镇综合行政执法大队</t>
  </si>
  <si>
    <t>054</t>
  </si>
  <si>
    <t>赵顺祥</t>
  </si>
  <si>
    <t>潘新镇党政便民服务中心</t>
  </si>
  <si>
    <t>055</t>
  </si>
  <si>
    <t>李雪</t>
  </si>
  <si>
    <t>尤店乡农业农村服务中心</t>
  </si>
  <si>
    <t>056</t>
  </si>
  <si>
    <t>曹志</t>
  </si>
  <si>
    <t>尤店乡城乡建设和生态环境保护中心</t>
  </si>
  <si>
    <t>057</t>
  </si>
  <si>
    <t>刘山</t>
  </si>
  <si>
    <t>高店乡综合行政执法大队</t>
  </si>
  <si>
    <t>058</t>
  </si>
  <si>
    <t>王令</t>
  </si>
  <si>
    <t>高店乡农业农村服务中心</t>
  </si>
  <si>
    <t>059</t>
  </si>
  <si>
    <t>黄帅</t>
  </si>
  <si>
    <t>青山镇党政便民服务中心</t>
  </si>
  <si>
    <t>060</t>
  </si>
  <si>
    <t>王琳</t>
  </si>
  <si>
    <t>青山镇社会事务服务中心</t>
  </si>
  <si>
    <t>061</t>
  </si>
  <si>
    <t>余坤畅</t>
  </si>
  <si>
    <t>青山镇城乡建设与生态环境保护中心</t>
  </si>
  <si>
    <t>062</t>
  </si>
  <si>
    <t>梅学瑞</t>
  </si>
  <si>
    <t>莽张镇党政便民服务中心</t>
  </si>
  <si>
    <t>063</t>
  </si>
  <si>
    <t>孙皓若</t>
  </si>
  <si>
    <t>莽张镇农业农村服务中心</t>
  </si>
  <si>
    <t>064</t>
  </si>
  <si>
    <t>包阳</t>
  </si>
  <si>
    <t>铁铺镇社会事务服务中心</t>
  </si>
  <si>
    <t>065</t>
  </si>
  <si>
    <t>王宗城</t>
  </si>
  <si>
    <t>铁铺镇城乡建设和生态环境保护中心</t>
  </si>
  <si>
    <t>066</t>
  </si>
  <si>
    <t>张鑫</t>
  </si>
  <si>
    <t>铁铺镇综合行政执法大队</t>
  </si>
  <si>
    <t>067</t>
  </si>
  <si>
    <t>杨卓</t>
  </si>
  <si>
    <t>灵山镇农业农村服务中心</t>
  </si>
  <si>
    <t>069</t>
  </si>
  <si>
    <t>李阜东</t>
  </si>
  <si>
    <t>灵山镇城乡建设和生态环境保护中心</t>
  </si>
  <si>
    <t>070</t>
  </si>
  <si>
    <t>黄尧</t>
  </si>
  <si>
    <t>楠杆镇社会事务服务中心</t>
  </si>
  <si>
    <t>071</t>
  </si>
  <si>
    <t>余艳</t>
  </si>
  <si>
    <t>楠杆镇城乡建设和生态环境保护中心</t>
  </si>
  <si>
    <t>072</t>
  </si>
  <si>
    <t>刘梦雅</t>
  </si>
  <si>
    <t>朱堂乡农业农村服务中心</t>
  </si>
  <si>
    <t>073</t>
  </si>
  <si>
    <t>黄浩宇</t>
  </si>
  <si>
    <t>朱堂乡社会事务服务中心</t>
  </si>
  <si>
    <t>074</t>
  </si>
  <si>
    <t>马坤</t>
  </si>
  <si>
    <t>东铺镇社会事务服务中心</t>
  </si>
  <si>
    <t>075</t>
  </si>
  <si>
    <t>郑强</t>
  </si>
  <si>
    <t>东铺镇综合行政执法大队</t>
  </si>
  <si>
    <t>076</t>
  </si>
  <si>
    <t>杨鹏</t>
  </si>
  <si>
    <t>东铺镇农业农村服务中心</t>
  </si>
  <si>
    <t>077</t>
  </si>
  <si>
    <t>代一杰</t>
  </si>
  <si>
    <t>竹竿镇农业农村服务中心</t>
  </si>
  <si>
    <t>078</t>
  </si>
  <si>
    <t>冯杨</t>
  </si>
  <si>
    <t>竹竿镇综合行政执法大队</t>
  </si>
  <si>
    <t>079</t>
  </si>
  <si>
    <t>潘龙龙</t>
  </si>
  <si>
    <t>庙仙乡社会事务服务中心</t>
  </si>
  <si>
    <t>080</t>
  </si>
  <si>
    <t>程超</t>
  </si>
  <si>
    <t>庙仙乡农业农村服务中心</t>
  </si>
  <si>
    <t>081</t>
  </si>
  <si>
    <t>余骅洋</t>
  </si>
  <si>
    <t>庙仙乡城乡建设和生态环境保护中心</t>
  </si>
  <si>
    <t>082</t>
  </si>
  <si>
    <t>余能静</t>
  </si>
  <si>
    <t>山店乡城乡建设和生态环境保护中心</t>
  </si>
  <si>
    <t>083</t>
  </si>
  <si>
    <t>沈润泽</t>
  </si>
  <si>
    <t>山店乡综合行政执法大队</t>
  </si>
  <si>
    <t>084</t>
  </si>
  <si>
    <t>吴青</t>
  </si>
  <si>
    <t>山店乡社会事务服务中心</t>
  </si>
  <si>
    <t>085</t>
  </si>
  <si>
    <t>刘飞</t>
  </si>
  <si>
    <t>周党镇社会事务服务中心</t>
  </si>
  <si>
    <t>086</t>
  </si>
  <si>
    <t>王海</t>
  </si>
  <si>
    <t>周党镇农业农村服务中心</t>
  </si>
  <si>
    <t>087</t>
  </si>
  <si>
    <t>杜新生</t>
  </si>
  <si>
    <t>彭新镇综合行政执法大队</t>
  </si>
  <si>
    <t>088</t>
  </si>
  <si>
    <t>孙昌学</t>
  </si>
  <si>
    <t>彭新镇农业农村服务中心</t>
  </si>
  <si>
    <t>089</t>
  </si>
  <si>
    <t>庞欢欢</t>
  </si>
  <si>
    <t>子路镇综合行政执法大队</t>
  </si>
  <si>
    <t>090</t>
  </si>
  <si>
    <t>彭快乐</t>
  </si>
  <si>
    <t>子路镇城乡建设和生态环境保护中心</t>
  </si>
  <si>
    <t>091</t>
  </si>
  <si>
    <t>罗猛</t>
  </si>
  <si>
    <t>子路镇农业农村服务中心</t>
  </si>
  <si>
    <t>092</t>
  </si>
  <si>
    <t>李达睿</t>
  </si>
  <si>
    <t>罗山县人民医院</t>
  </si>
  <si>
    <t>093</t>
  </si>
  <si>
    <t>杨方</t>
  </si>
  <si>
    <t>罗山县中医院</t>
  </si>
  <si>
    <t>101</t>
  </si>
  <si>
    <t>杜霜</t>
  </si>
  <si>
    <t>刘瑞</t>
  </si>
  <si>
    <t>吕畅</t>
  </si>
  <si>
    <t>罗山县第二人民医院</t>
  </si>
  <si>
    <t>103</t>
  </si>
  <si>
    <t>李慧</t>
  </si>
  <si>
    <t>104</t>
  </si>
  <si>
    <t>张海涛</t>
  </si>
  <si>
    <t>罗山县疾控中心</t>
  </si>
  <si>
    <t>105</t>
  </si>
  <si>
    <t>陈馨</t>
  </si>
  <si>
    <t>106</t>
  </si>
  <si>
    <t>鲁峻宏</t>
  </si>
  <si>
    <t>107</t>
  </si>
  <si>
    <t>李可欣</t>
  </si>
  <si>
    <t>朱堂卫生院</t>
  </si>
  <si>
    <t>109</t>
  </si>
  <si>
    <t>华宇栋</t>
  </si>
  <si>
    <t>宝城社区卫生服务中心</t>
  </si>
  <si>
    <t>111</t>
  </si>
  <si>
    <t>田清翠</t>
  </si>
  <si>
    <t>112</t>
  </si>
  <si>
    <t>沈宝华</t>
  </si>
  <si>
    <t>东铺卫生院</t>
  </si>
  <si>
    <t>115</t>
  </si>
  <si>
    <t>方宇星</t>
  </si>
  <si>
    <t>116</t>
  </si>
  <si>
    <t>房美晨</t>
  </si>
  <si>
    <t>潘新镇卫生院</t>
  </si>
  <si>
    <t>119</t>
  </si>
  <si>
    <t>赵留洋</t>
  </si>
  <si>
    <t>120</t>
  </si>
  <si>
    <t>饶明领</t>
  </si>
  <si>
    <t>周党卫生院</t>
  </si>
  <si>
    <t>121</t>
  </si>
  <si>
    <t>李思娴</t>
  </si>
  <si>
    <t>铁铺卫生院</t>
  </si>
  <si>
    <t>125</t>
  </si>
  <si>
    <t>王怡欣</t>
  </si>
  <si>
    <t>126</t>
  </si>
  <si>
    <t>黄霞</t>
  </si>
  <si>
    <t>高店乡卫生院</t>
  </si>
  <si>
    <t>127</t>
  </si>
  <si>
    <t>陈璐</t>
  </si>
  <si>
    <t>128</t>
  </si>
  <si>
    <t>高萍</t>
  </si>
  <si>
    <t>129</t>
  </si>
  <si>
    <t>赵灵果</t>
  </si>
  <si>
    <t>丽水社区卫生服务中心</t>
  </si>
  <si>
    <t>130</t>
  </si>
  <si>
    <t>黎昱</t>
  </si>
  <si>
    <t>131</t>
  </si>
  <si>
    <t>陈金禄</t>
  </si>
  <si>
    <t>龙山社区卫生服务中心</t>
  </si>
  <si>
    <t>132</t>
  </si>
  <si>
    <t>王志洋</t>
  </si>
  <si>
    <t>青山镇卫生院</t>
  </si>
  <si>
    <t>133</t>
  </si>
  <si>
    <t>彭新悦</t>
  </si>
  <si>
    <t>庙仙卫生院</t>
  </si>
  <si>
    <t>134</t>
  </si>
  <si>
    <t>赵晓晨</t>
  </si>
  <si>
    <t>136</t>
  </si>
  <si>
    <t>丁玲玲</t>
  </si>
  <si>
    <t>定远卫生院</t>
  </si>
  <si>
    <t>137</t>
  </si>
  <si>
    <t>甘金秋</t>
  </si>
  <si>
    <t>138</t>
  </si>
  <si>
    <t>刘心枫</t>
  </si>
  <si>
    <t>竹竿卫生院</t>
  </si>
  <si>
    <t>139</t>
  </si>
  <si>
    <t>李鸽</t>
  </si>
  <si>
    <t>子路镇卫生院</t>
  </si>
  <si>
    <t>141</t>
  </si>
  <si>
    <t>彭亚楠</t>
  </si>
  <si>
    <t>142</t>
  </si>
  <si>
    <t>王华军</t>
  </si>
  <si>
    <t>莽张卫生院</t>
  </si>
  <si>
    <t>143</t>
  </si>
  <si>
    <t>胡青煜</t>
  </si>
  <si>
    <t>144</t>
  </si>
  <si>
    <t>李凯杰</t>
  </si>
  <si>
    <t>罗山县高级中学</t>
  </si>
  <si>
    <t>146</t>
  </si>
  <si>
    <t>董超</t>
  </si>
  <si>
    <t>147</t>
  </si>
  <si>
    <t>姚冰</t>
  </si>
  <si>
    <t>148</t>
  </si>
  <si>
    <t>左世琳</t>
  </si>
  <si>
    <t>胡超</t>
  </si>
  <si>
    <t>149</t>
  </si>
  <si>
    <t>毛妍</t>
  </si>
  <si>
    <t>罗山县中等职业学校</t>
  </si>
  <si>
    <t>153</t>
  </si>
  <si>
    <t>许娇</t>
  </si>
  <si>
    <t>154</t>
  </si>
  <si>
    <t>赵梦晓</t>
  </si>
  <si>
    <t>杜明月</t>
  </si>
  <si>
    <t>155</t>
  </si>
  <si>
    <t>张莹莹</t>
  </si>
  <si>
    <t>罗山县莽张高级中学</t>
  </si>
  <si>
    <t>159</t>
  </si>
  <si>
    <t>庞少珍</t>
  </si>
  <si>
    <t>罗山县周党高级中学</t>
  </si>
  <si>
    <t>160</t>
  </si>
  <si>
    <t>杨帅</t>
  </si>
  <si>
    <t>161</t>
  </si>
  <si>
    <t>樊可</t>
  </si>
  <si>
    <t>罗山县涩港高级中学</t>
  </si>
  <si>
    <t>163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</si>
</sst>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5"/>
  <sheetViews>
    <sheetView tabSelected="1" topLeftCell="A22" workbookViewId="0">
      <selection activeCell="B25" sqref="B25"/>
    </sheetView>
  </sheetViews>
  <sheetFormatPr defaultColWidth="9" defaultRowHeight="20" customHeight="1" outlineLevelCol="2"/>
  <cols>
    <col min="1" max="1" width="17.25" style="1" customWidth="1"/>
    <col min="2" max="2" width="37.5" style="1" customWidth="1"/>
    <col min="3" max="3" width="17.125" style="1" customWidth="1"/>
    <col min="4" max="16384" width="9" style="1"/>
  </cols>
  <sheetData>
    <row r="1" ht="46" customHeight="1" spans="1:3">
      <c r="A1" s="2" t="s">
        <v>0</v>
      </c>
      <c r="B1" s="2"/>
      <c r="C1" s="2"/>
    </row>
    <row r="2" ht="28" customHeight="1" spans="1:3">
      <c r="A2" s="3" t="s">
        <v>1</v>
      </c>
      <c r="B2" s="3" t="s">
        <v>2</v>
      </c>
      <c r="C2" s="3" t="s">
        <v>3</v>
      </c>
    </row>
    <row r="3" s="1" customFormat="1" ht="28" customHeight="1" spans="1:3">
      <c r="A3" s="4" t="s">
        <v>4</v>
      </c>
      <c r="B3" s="4" t="s">
        <v>5</v>
      </c>
      <c r="C3" s="4" t="s">
        <v>6</v>
      </c>
    </row>
    <row r="4" s="1" customFormat="1" ht="28" customHeight="1" spans="1:3">
      <c r="A4" s="4" t="s">
        <v>7</v>
      </c>
      <c r="B4" s="4" t="s">
        <v>8</v>
      </c>
      <c r="C4" s="4" t="s">
        <v>9</v>
      </c>
    </row>
    <row r="5" s="1" customFormat="1" ht="28" customHeight="1" spans="1:3">
      <c r="A5" s="4" t="s">
        <v>10</v>
      </c>
      <c r="B5" s="4" t="s">
        <v>8</v>
      </c>
      <c r="C5" s="4" t="s">
        <v>11</v>
      </c>
    </row>
    <row r="6" s="1" customFormat="1" ht="28" customHeight="1" spans="1:3">
      <c r="A6" s="4" t="s">
        <v>12</v>
      </c>
      <c r="B6" s="4" t="s">
        <v>8</v>
      </c>
      <c r="C6" s="4" t="s">
        <v>13</v>
      </c>
    </row>
    <row r="7" s="1" customFormat="1" ht="28" customHeight="1" spans="1:3">
      <c r="A7" s="4" t="s">
        <v>14</v>
      </c>
      <c r="B7" s="4" t="s">
        <v>15</v>
      </c>
      <c r="C7" s="4" t="s">
        <v>16</v>
      </c>
    </row>
    <row r="8" s="1" customFormat="1" ht="28" customHeight="1" spans="1:3">
      <c r="A8" s="4" t="s">
        <v>17</v>
      </c>
      <c r="B8" s="4" t="s">
        <v>15</v>
      </c>
      <c r="C8" s="4" t="s">
        <v>18</v>
      </c>
    </row>
    <row r="9" s="1" customFormat="1" ht="28" customHeight="1" spans="1:3">
      <c r="A9" s="4" t="s">
        <v>19</v>
      </c>
      <c r="B9" s="4" t="s">
        <v>20</v>
      </c>
      <c r="C9" s="4" t="s">
        <v>21</v>
      </c>
    </row>
    <row r="10" s="1" customFormat="1" ht="28" customHeight="1" spans="1:3">
      <c r="A10" s="4" t="s">
        <v>22</v>
      </c>
      <c r="B10" s="4" t="s">
        <v>23</v>
      </c>
      <c r="C10" s="4" t="s">
        <v>24</v>
      </c>
    </row>
    <row r="11" s="1" customFormat="1" ht="28" customHeight="1" spans="1:3">
      <c r="A11" s="4" t="s">
        <v>25</v>
      </c>
      <c r="B11" s="4" t="s">
        <v>26</v>
      </c>
      <c r="C11" s="4" t="s">
        <v>27</v>
      </c>
    </row>
    <row r="12" s="1" customFormat="1" ht="28" customHeight="1" spans="1:3">
      <c r="A12" s="4" t="s">
        <v>28</v>
      </c>
      <c r="B12" s="4" t="s">
        <v>26</v>
      </c>
      <c r="C12" s="4" t="s">
        <v>29</v>
      </c>
    </row>
    <row r="13" s="1" customFormat="1" ht="28" customHeight="1" spans="1:3">
      <c r="A13" s="4" t="s">
        <v>30</v>
      </c>
      <c r="B13" s="4" t="s">
        <v>26</v>
      </c>
      <c r="C13" s="4" t="s">
        <v>31</v>
      </c>
    </row>
    <row r="14" s="1" customFormat="1" ht="28" customHeight="1" spans="1:3">
      <c r="A14" s="4" t="s">
        <v>32</v>
      </c>
      <c r="B14" s="4" t="s">
        <v>33</v>
      </c>
      <c r="C14" s="4" t="s">
        <v>34</v>
      </c>
    </row>
    <row r="15" s="1" customFormat="1" ht="28" customHeight="1" spans="1:3">
      <c r="A15" s="4" t="s">
        <v>35</v>
      </c>
      <c r="B15" s="4" t="s">
        <v>33</v>
      </c>
      <c r="C15" s="4" t="s">
        <v>36</v>
      </c>
    </row>
    <row r="16" s="1" customFormat="1" ht="28" customHeight="1" spans="1:3">
      <c r="A16" s="4" t="s">
        <v>37</v>
      </c>
      <c r="B16" s="4" t="s">
        <v>38</v>
      </c>
      <c r="C16" s="4" t="s">
        <v>39</v>
      </c>
    </row>
    <row r="17" s="1" customFormat="1" ht="28" customHeight="1" spans="1:3">
      <c r="A17" s="4" t="s">
        <v>40</v>
      </c>
      <c r="B17" s="4" t="s">
        <v>38</v>
      </c>
      <c r="C17" s="4" t="s">
        <v>41</v>
      </c>
    </row>
    <row r="18" s="1" customFormat="1" ht="28" customHeight="1" spans="1:3">
      <c r="A18" s="4" t="s">
        <v>42</v>
      </c>
      <c r="B18" s="4" t="s">
        <v>43</v>
      </c>
      <c r="C18" s="4" t="s">
        <v>44</v>
      </c>
    </row>
    <row r="19" s="1" customFormat="1" ht="28" customHeight="1" spans="1:3">
      <c r="A19" s="4" t="s">
        <v>45</v>
      </c>
      <c r="B19" s="4" t="s">
        <v>43</v>
      </c>
      <c r="C19" s="4" t="s">
        <v>46</v>
      </c>
    </row>
    <row r="20" s="1" customFormat="1" ht="28" customHeight="1" spans="1:3">
      <c r="A20" s="4" t="s">
        <v>47</v>
      </c>
      <c r="B20" s="4" t="s">
        <v>48</v>
      </c>
      <c r="C20" s="4" t="s">
        <v>49</v>
      </c>
    </row>
    <row r="21" s="1" customFormat="1" ht="28" customHeight="1" spans="1:3">
      <c r="A21" s="4" t="s">
        <v>50</v>
      </c>
      <c r="B21" s="4" t="s">
        <v>48</v>
      </c>
      <c r="C21" s="4" t="s">
        <v>51</v>
      </c>
    </row>
    <row r="22" s="1" customFormat="1" ht="28" customHeight="1" spans="1:3">
      <c r="A22" s="4" t="s">
        <v>52</v>
      </c>
      <c r="B22" s="4" t="s">
        <v>48</v>
      </c>
      <c r="C22" s="4" t="s">
        <v>51</v>
      </c>
    </row>
    <row r="23" s="1" customFormat="1" ht="28" customHeight="1" spans="1:3">
      <c r="A23" s="4" t="s">
        <v>53</v>
      </c>
      <c r="B23" s="4" t="s">
        <v>48</v>
      </c>
      <c r="C23" s="4" t="s">
        <v>54</v>
      </c>
    </row>
    <row r="24" s="1" customFormat="1" ht="28" customHeight="1" spans="1:3">
      <c r="A24" s="4" t="s">
        <v>55</v>
      </c>
      <c r="B24" s="4" t="s">
        <v>48</v>
      </c>
      <c r="C24" s="4" t="s">
        <v>56</v>
      </c>
    </row>
    <row r="25" s="1" customFormat="1" ht="28" customHeight="1" spans="1:3">
      <c r="A25" s="4" t="s">
        <v>57</v>
      </c>
      <c r="B25" s="4" t="s">
        <v>48</v>
      </c>
      <c r="C25" s="4" t="s">
        <v>56</v>
      </c>
    </row>
    <row r="26" s="1" customFormat="1" ht="28" customHeight="1" spans="1:3">
      <c r="A26" s="4" t="s">
        <v>58</v>
      </c>
      <c r="B26" s="4" t="s">
        <v>48</v>
      </c>
      <c r="C26" s="4" t="s">
        <v>59</v>
      </c>
    </row>
    <row r="27" s="1" customFormat="1" ht="28" customHeight="1" spans="1:3">
      <c r="A27" s="4" t="s">
        <v>60</v>
      </c>
      <c r="B27" s="4" t="s">
        <v>48</v>
      </c>
      <c r="C27" s="4" t="s">
        <v>61</v>
      </c>
    </row>
    <row r="28" s="1" customFormat="1" ht="28" customHeight="1" spans="1:3">
      <c r="A28" s="4" t="s">
        <v>62</v>
      </c>
      <c r="B28" s="4" t="s">
        <v>48</v>
      </c>
      <c r="C28" s="4" t="s">
        <v>63</v>
      </c>
    </row>
    <row r="29" s="1" customFormat="1" ht="28" customHeight="1" spans="1:3">
      <c r="A29" s="4" t="s">
        <v>64</v>
      </c>
      <c r="B29" s="4" t="s">
        <v>65</v>
      </c>
      <c r="C29" s="4" t="s">
        <v>66</v>
      </c>
    </row>
    <row r="30" s="1" customFormat="1" ht="28" customHeight="1" spans="1:3">
      <c r="A30" s="4" t="s">
        <v>67</v>
      </c>
      <c r="B30" s="4" t="s">
        <v>65</v>
      </c>
      <c r="C30" s="4" t="s">
        <v>68</v>
      </c>
    </row>
    <row r="31" s="1" customFormat="1" ht="28" customHeight="1" spans="1:3">
      <c r="A31" s="4" t="s">
        <v>69</v>
      </c>
      <c r="B31" s="4" t="s">
        <v>70</v>
      </c>
      <c r="C31" s="4" t="s">
        <v>71</v>
      </c>
    </row>
    <row r="32" s="1" customFormat="1" ht="28" customHeight="1" spans="1:3">
      <c r="A32" s="4" t="s">
        <v>72</v>
      </c>
      <c r="B32" s="4" t="s">
        <v>70</v>
      </c>
      <c r="C32" s="4" t="s">
        <v>73</v>
      </c>
    </row>
    <row r="33" s="1" customFormat="1" ht="28" customHeight="1" spans="1:3">
      <c r="A33" s="4" t="s">
        <v>74</v>
      </c>
      <c r="B33" s="4" t="s">
        <v>70</v>
      </c>
      <c r="C33" s="4" t="s">
        <v>73</v>
      </c>
    </row>
    <row r="34" s="1" customFormat="1" ht="28" customHeight="1" spans="1:3">
      <c r="A34" s="4" t="s">
        <v>75</v>
      </c>
      <c r="B34" s="4" t="s">
        <v>76</v>
      </c>
      <c r="C34" s="4" t="s">
        <v>77</v>
      </c>
    </row>
    <row r="35" s="1" customFormat="1" ht="28" customHeight="1" spans="1:3">
      <c r="A35" s="4" t="s">
        <v>78</v>
      </c>
      <c r="B35" s="4" t="s">
        <v>76</v>
      </c>
      <c r="C35" s="4" t="s">
        <v>79</v>
      </c>
    </row>
    <row r="36" s="1" customFormat="1" ht="28" customHeight="1" spans="1:3">
      <c r="A36" s="4" t="s">
        <v>80</v>
      </c>
      <c r="B36" s="4" t="s">
        <v>76</v>
      </c>
      <c r="C36" s="4" t="s">
        <v>81</v>
      </c>
    </row>
    <row r="37" s="1" customFormat="1" ht="28" customHeight="1" spans="1:3">
      <c r="A37" s="4" t="s">
        <v>82</v>
      </c>
      <c r="B37" s="4" t="s">
        <v>83</v>
      </c>
      <c r="C37" s="4" t="s">
        <v>84</v>
      </c>
    </row>
    <row r="38" s="1" customFormat="1" ht="28" customHeight="1" spans="1:3">
      <c r="A38" s="4" t="s">
        <v>85</v>
      </c>
      <c r="B38" s="4" t="s">
        <v>83</v>
      </c>
      <c r="C38" s="4" t="s">
        <v>84</v>
      </c>
    </row>
    <row r="39" s="1" customFormat="1" ht="28" customHeight="1" spans="1:3">
      <c r="A39" s="5" t="s">
        <v>86</v>
      </c>
      <c r="B39" s="4" t="s">
        <v>87</v>
      </c>
      <c r="C39" s="4" t="s">
        <v>88</v>
      </c>
    </row>
    <row r="40" s="1" customFormat="1" ht="28" customHeight="1" spans="1:3">
      <c r="A40" s="4" t="s">
        <v>89</v>
      </c>
      <c r="B40" s="4" t="s">
        <v>90</v>
      </c>
      <c r="C40" s="4" t="s">
        <v>91</v>
      </c>
    </row>
    <row r="41" s="1" customFormat="1" ht="28" customHeight="1" spans="1:3">
      <c r="A41" s="4" t="s">
        <v>92</v>
      </c>
      <c r="B41" s="4" t="s">
        <v>93</v>
      </c>
      <c r="C41" s="4" t="s">
        <v>94</v>
      </c>
    </row>
    <row r="42" s="1" customFormat="1" ht="28" customHeight="1" spans="1:3">
      <c r="A42" s="4" t="s">
        <v>95</v>
      </c>
      <c r="B42" s="4" t="s">
        <v>93</v>
      </c>
      <c r="C42" s="4" t="s">
        <v>96</v>
      </c>
    </row>
    <row r="43" s="1" customFormat="1" ht="28" customHeight="1" spans="1:3">
      <c r="A43" s="4" t="s">
        <v>97</v>
      </c>
      <c r="B43" s="4" t="s">
        <v>98</v>
      </c>
      <c r="C43" s="4" t="s">
        <v>99</v>
      </c>
    </row>
    <row r="44" s="1" customFormat="1" ht="28" customHeight="1" spans="1:3">
      <c r="A44" s="4" t="s">
        <v>100</v>
      </c>
      <c r="B44" s="4" t="s">
        <v>98</v>
      </c>
      <c r="C44" s="4" t="s">
        <v>99</v>
      </c>
    </row>
    <row r="45" s="1" customFormat="1" ht="28" customHeight="1" spans="1:3">
      <c r="A45" s="4" t="s">
        <v>101</v>
      </c>
      <c r="B45" s="4" t="s">
        <v>102</v>
      </c>
      <c r="C45" s="4" t="s">
        <v>103</v>
      </c>
    </row>
    <row r="46" s="1" customFormat="1" ht="28" customHeight="1" spans="1:3">
      <c r="A46" s="4" t="s">
        <v>104</v>
      </c>
      <c r="B46" s="4" t="s">
        <v>105</v>
      </c>
      <c r="C46" s="4" t="s">
        <v>106</v>
      </c>
    </row>
    <row r="47" s="1" customFormat="1" ht="28" customHeight="1" spans="1:3">
      <c r="A47" s="4" t="s">
        <v>107</v>
      </c>
      <c r="B47" s="4" t="s">
        <v>105</v>
      </c>
      <c r="C47" s="4" t="s">
        <v>108</v>
      </c>
    </row>
    <row r="48" s="1" customFormat="1" ht="28" customHeight="1" spans="1:3">
      <c r="A48" s="4" t="s">
        <v>109</v>
      </c>
      <c r="B48" s="4" t="s">
        <v>110</v>
      </c>
      <c r="C48" s="4" t="s">
        <v>111</v>
      </c>
    </row>
    <row r="49" s="1" customFormat="1" ht="28" customHeight="1" spans="1:3">
      <c r="A49" s="4" t="s">
        <v>112</v>
      </c>
      <c r="B49" s="4" t="s">
        <v>113</v>
      </c>
      <c r="C49" s="4" t="s">
        <v>114</v>
      </c>
    </row>
    <row r="50" s="1" customFormat="1" ht="28" customHeight="1" spans="1:3">
      <c r="A50" s="4" t="s">
        <v>115</v>
      </c>
      <c r="B50" s="4" t="s">
        <v>113</v>
      </c>
      <c r="C50" s="4" t="s">
        <v>116</v>
      </c>
    </row>
    <row r="51" s="1" customFormat="1" ht="28" customHeight="1" spans="1:3">
      <c r="A51" s="4" t="s">
        <v>117</v>
      </c>
      <c r="B51" s="4" t="s">
        <v>118</v>
      </c>
      <c r="C51" s="4" t="s">
        <v>119</v>
      </c>
    </row>
    <row r="52" s="1" customFormat="1" ht="28" customHeight="1" spans="1:3">
      <c r="A52" s="4" t="s">
        <v>120</v>
      </c>
      <c r="B52" s="4" t="s">
        <v>118</v>
      </c>
      <c r="C52" s="4" t="s">
        <v>121</v>
      </c>
    </row>
    <row r="53" s="1" customFormat="1" ht="28" customHeight="1" spans="1:3">
      <c r="A53" s="4" t="s">
        <v>122</v>
      </c>
      <c r="B53" s="4" t="s">
        <v>123</v>
      </c>
      <c r="C53" s="4" t="s">
        <v>124</v>
      </c>
    </row>
    <row r="54" s="1" customFormat="1" ht="28" customHeight="1" spans="1:3">
      <c r="A54" s="4" t="s">
        <v>125</v>
      </c>
      <c r="B54" s="4" t="s">
        <v>126</v>
      </c>
      <c r="C54" s="4" t="s">
        <v>127</v>
      </c>
    </row>
    <row r="55" s="1" customFormat="1" ht="28" customHeight="1" spans="1:3">
      <c r="A55" s="4" t="s">
        <v>128</v>
      </c>
      <c r="B55" s="4" t="s">
        <v>129</v>
      </c>
      <c r="C55" s="4" t="s">
        <v>130</v>
      </c>
    </row>
    <row r="56" s="1" customFormat="1" ht="28" customHeight="1" spans="1:3">
      <c r="A56" s="4" t="s">
        <v>131</v>
      </c>
      <c r="B56" s="4" t="s">
        <v>132</v>
      </c>
      <c r="C56" s="4" t="s">
        <v>133</v>
      </c>
    </row>
    <row r="57" s="1" customFormat="1" ht="28" customHeight="1" spans="1:3">
      <c r="A57" s="4" t="s">
        <v>134</v>
      </c>
      <c r="B57" s="4" t="s">
        <v>135</v>
      </c>
      <c r="C57" s="4" t="s">
        <v>136</v>
      </c>
    </row>
    <row r="58" s="1" customFormat="1" ht="28" customHeight="1" spans="1:3">
      <c r="A58" s="4" t="s">
        <v>137</v>
      </c>
      <c r="B58" s="4" t="s">
        <v>135</v>
      </c>
      <c r="C58" s="4" t="s">
        <v>136</v>
      </c>
    </row>
    <row r="59" s="1" customFormat="1" ht="28" customHeight="1" spans="1:3">
      <c r="A59" s="4" t="s">
        <v>138</v>
      </c>
      <c r="B59" s="4" t="s">
        <v>139</v>
      </c>
      <c r="C59" s="4" t="s">
        <v>140</v>
      </c>
    </row>
    <row r="60" s="1" customFormat="1" ht="28" customHeight="1" spans="1:3">
      <c r="A60" s="4" t="s">
        <v>141</v>
      </c>
      <c r="B60" s="4" t="s">
        <v>142</v>
      </c>
      <c r="C60" s="4" t="s">
        <v>143</v>
      </c>
    </row>
    <row r="61" s="1" customFormat="1" ht="28" customHeight="1" spans="1:3">
      <c r="A61" s="4" t="s">
        <v>144</v>
      </c>
      <c r="B61" s="4" t="s">
        <v>145</v>
      </c>
      <c r="C61" s="4" t="s">
        <v>146</v>
      </c>
    </row>
    <row r="62" s="1" customFormat="1" ht="28" customHeight="1" spans="1:3">
      <c r="A62" s="4" t="s">
        <v>147</v>
      </c>
      <c r="B62" s="4" t="s">
        <v>148</v>
      </c>
      <c r="C62" s="4" t="s">
        <v>149</v>
      </c>
    </row>
    <row r="63" s="1" customFormat="1" ht="28" customHeight="1" spans="1:3">
      <c r="A63" s="4" t="s">
        <v>150</v>
      </c>
      <c r="B63" s="4" t="s">
        <v>151</v>
      </c>
      <c r="C63" s="4" t="s">
        <v>152</v>
      </c>
    </row>
    <row r="64" s="1" customFormat="1" ht="28" customHeight="1" spans="1:3">
      <c r="A64" s="4" t="s">
        <v>153</v>
      </c>
      <c r="B64" s="4" t="s">
        <v>154</v>
      </c>
      <c r="C64" s="4" t="s">
        <v>155</v>
      </c>
    </row>
    <row r="65" s="1" customFormat="1" ht="28" customHeight="1" spans="1:3">
      <c r="A65" s="4" t="s">
        <v>156</v>
      </c>
      <c r="B65" s="4" t="s">
        <v>157</v>
      </c>
      <c r="C65" s="4" t="s">
        <v>158</v>
      </c>
    </row>
    <row r="66" s="1" customFormat="1" ht="28" customHeight="1" spans="1:3">
      <c r="A66" s="4" t="s">
        <v>159</v>
      </c>
      <c r="B66" s="4" t="s">
        <v>160</v>
      </c>
      <c r="C66" s="4" t="s">
        <v>161</v>
      </c>
    </row>
    <row r="67" s="1" customFormat="1" ht="28" customHeight="1" spans="1:3">
      <c r="A67" s="4" t="s">
        <v>162</v>
      </c>
      <c r="B67" s="4" t="s">
        <v>163</v>
      </c>
      <c r="C67" s="4" t="s">
        <v>164</v>
      </c>
    </row>
    <row r="68" s="1" customFormat="1" ht="28" customHeight="1" spans="1:3">
      <c r="A68" s="4" t="s">
        <v>165</v>
      </c>
      <c r="B68" s="4" t="s">
        <v>166</v>
      </c>
      <c r="C68" s="4" t="s">
        <v>167</v>
      </c>
    </row>
    <row r="69" s="1" customFormat="1" ht="28" customHeight="1" spans="1:3">
      <c r="A69" s="4" t="s">
        <v>168</v>
      </c>
      <c r="B69" s="4" t="s">
        <v>169</v>
      </c>
      <c r="C69" s="4" t="s">
        <v>170</v>
      </c>
    </row>
    <row r="70" s="1" customFormat="1" ht="28" customHeight="1" spans="1:3">
      <c r="A70" s="4" t="s">
        <v>171</v>
      </c>
      <c r="B70" s="4" t="s">
        <v>172</v>
      </c>
      <c r="C70" s="4" t="s">
        <v>173</v>
      </c>
    </row>
    <row r="71" s="1" customFormat="1" ht="28" customHeight="1" spans="1:3">
      <c r="A71" s="4" t="s">
        <v>174</v>
      </c>
      <c r="B71" s="4" t="s">
        <v>175</v>
      </c>
      <c r="C71" s="4" t="s">
        <v>176</v>
      </c>
    </row>
    <row r="72" s="1" customFormat="1" ht="28" customHeight="1" spans="1:3">
      <c r="A72" s="4" t="s">
        <v>177</v>
      </c>
      <c r="B72" s="4" t="s">
        <v>178</v>
      </c>
      <c r="C72" s="4" t="s">
        <v>179</v>
      </c>
    </row>
    <row r="73" s="1" customFormat="1" ht="28" customHeight="1" spans="1:3">
      <c r="A73" s="4" t="s">
        <v>180</v>
      </c>
      <c r="B73" s="4" t="s">
        <v>181</v>
      </c>
      <c r="C73" s="4" t="s">
        <v>182</v>
      </c>
    </row>
    <row r="74" s="1" customFormat="1" ht="28" customHeight="1" spans="1:3">
      <c r="A74" s="4" t="s">
        <v>183</v>
      </c>
      <c r="B74" s="4" t="s">
        <v>184</v>
      </c>
      <c r="C74" s="4" t="s">
        <v>185</v>
      </c>
    </row>
    <row r="75" s="1" customFormat="1" ht="28" customHeight="1" spans="1:3">
      <c r="A75" s="4" t="s">
        <v>186</v>
      </c>
      <c r="B75" s="4" t="s">
        <v>187</v>
      </c>
      <c r="C75" s="4" t="s">
        <v>188</v>
      </c>
    </row>
    <row r="76" s="1" customFormat="1" ht="28" customHeight="1" spans="1:3">
      <c r="A76" s="4" t="s">
        <v>189</v>
      </c>
      <c r="B76" s="4" t="s">
        <v>190</v>
      </c>
      <c r="C76" s="4" t="s">
        <v>191</v>
      </c>
    </row>
    <row r="77" s="1" customFormat="1" ht="28" customHeight="1" spans="1:3">
      <c r="A77" s="4" t="s">
        <v>192</v>
      </c>
      <c r="B77" s="4" t="s">
        <v>193</v>
      </c>
      <c r="C77" s="4" t="s">
        <v>194</v>
      </c>
    </row>
    <row r="78" s="1" customFormat="1" ht="28" customHeight="1" spans="1:3">
      <c r="A78" s="4" t="s">
        <v>195</v>
      </c>
      <c r="B78" s="4" t="s">
        <v>196</v>
      </c>
      <c r="C78" s="4" t="s">
        <v>197</v>
      </c>
    </row>
    <row r="79" s="1" customFormat="1" ht="28" customHeight="1" spans="1:3">
      <c r="A79" s="4" t="s">
        <v>198</v>
      </c>
      <c r="B79" s="4" t="s">
        <v>199</v>
      </c>
      <c r="C79" s="4" t="s">
        <v>200</v>
      </c>
    </row>
    <row r="80" s="1" customFormat="1" ht="28" customHeight="1" spans="1:3">
      <c r="A80" s="4" t="s">
        <v>201</v>
      </c>
      <c r="B80" s="4" t="s">
        <v>202</v>
      </c>
      <c r="C80" s="4" t="s">
        <v>203</v>
      </c>
    </row>
    <row r="81" s="1" customFormat="1" ht="28" customHeight="1" spans="1:3">
      <c r="A81" s="4" t="s">
        <v>204</v>
      </c>
      <c r="B81" s="4" t="s">
        <v>205</v>
      </c>
      <c r="C81" s="4" t="s">
        <v>206</v>
      </c>
    </row>
    <row r="82" s="1" customFormat="1" ht="28" customHeight="1" spans="1:3">
      <c r="A82" s="4" t="s">
        <v>207</v>
      </c>
      <c r="B82" s="4" t="s">
        <v>208</v>
      </c>
      <c r="C82" s="4" t="s">
        <v>209</v>
      </c>
    </row>
    <row r="83" s="1" customFormat="1" ht="28" customHeight="1" spans="1:3">
      <c r="A83" s="4" t="s">
        <v>210</v>
      </c>
      <c r="B83" s="4" t="s">
        <v>211</v>
      </c>
      <c r="C83" s="4" t="s">
        <v>212</v>
      </c>
    </row>
    <row r="84" s="1" customFormat="1" ht="28" customHeight="1" spans="1:3">
      <c r="A84" s="4" t="s">
        <v>213</v>
      </c>
      <c r="B84" s="4" t="s">
        <v>214</v>
      </c>
      <c r="C84" s="4" t="s">
        <v>215</v>
      </c>
    </row>
    <row r="85" s="1" customFormat="1" ht="28" customHeight="1" spans="1:3">
      <c r="A85" s="4" t="s">
        <v>216</v>
      </c>
      <c r="B85" s="4" t="s">
        <v>217</v>
      </c>
      <c r="C85" s="4" t="s">
        <v>218</v>
      </c>
    </row>
    <row r="86" s="1" customFormat="1" ht="28" customHeight="1" spans="1:3">
      <c r="A86" s="4" t="s">
        <v>219</v>
      </c>
      <c r="B86" s="4" t="s">
        <v>220</v>
      </c>
      <c r="C86" s="4" t="s">
        <v>221</v>
      </c>
    </row>
    <row r="87" s="1" customFormat="1" ht="28" customHeight="1" spans="1:3">
      <c r="A87" s="4" t="s">
        <v>222</v>
      </c>
      <c r="B87" s="4" t="s">
        <v>223</v>
      </c>
      <c r="C87" s="4" t="s">
        <v>224</v>
      </c>
    </row>
    <row r="88" s="1" customFormat="1" ht="28" customHeight="1" spans="1:3">
      <c r="A88" s="4" t="s">
        <v>225</v>
      </c>
      <c r="B88" s="4" t="s">
        <v>226</v>
      </c>
      <c r="C88" s="4" t="s">
        <v>227</v>
      </c>
    </row>
    <row r="89" s="1" customFormat="1" ht="28" customHeight="1" spans="1:3">
      <c r="A89" s="4" t="s">
        <v>228</v>
      </c>
      <c r="B89" s="4" t="s">
        <v>229</v>
      </c>
      <c r="C89" s="4" t="s">
        <v>230</v>
      </c>
    </row>
    <row r="90" s="1" customFormat="1" ht="28" customHeight="1" spans="1:3">
      <c r="A90" s="4" t="s">
        <v>231</v>
      </c>
      <c r="B90" s="4" t="s">
        <v>232</v>
      </c>
      <c r="C90" s="4" t="s">
        <v>233</v>
      </c>
    </row>
    <row r="91" s="1" customFormat="1" ht="28" customHeight="1" spans="1:3">
      <c r="A91" s="4" t="s">
        <v>234</v>
      </c>
      <c r="B91" s="4" t="s">
        <v>235</v>
      </c>
      <c r="C91" s="4" t="s">
        <v>236</v>
      </c>
    </row>
    <row r="92" s="1" customFormat="1" ht="28" customHeight="1" spans="1:3">
      <c r="A92" s="4" t="s">
        <v>237</v>
      </c>
      <c r="B92" s="4" t="s">
        <v>238</v>
      </c>
      <c r="C92" s="4" t="s">
        <v>239</v>
      </c>
    </row>
    <row r="93" s="1" customFormat="1" ht="28" customHeight="1" spans="1:3">
      <c r="A93" s="4" t="s">
        <v>240</v>
      </c>
      <c r="B93" s="4" t="s">
        <v>241</v>
      </c>
      <c r="C93" s="4" t="s">
        <v>242</v>
      </c>
    </row>
    <row r="94" s="1" customFormat="1" ht="28" customHeight="1" spans="1:3">
      <c r="A94" s="4" t="s">
        <v>243</v>
      </c>
      <c r="B94" s="4" t="s">
        <v>244</v>
      </c>
      <c r="C94" s="4" t="s">
        <v>245</v>
      </c>
    </row>
    <row r="95" s="1" customFormat="1" ht="28" customHeight="1" spans="1:3">
      <c r="A95" s="4" t="s">
        <v>246</v>
      </c>
      <c r="B95" s="4" t="s">
        <v>247</v>
      </c>
      <c r="C95" s="4" t="s">
        <v>248</v>
      </c>
    </row>
    <row r="96" s="1" customFormat="1" ht="28" customHeight="1" spans="1:3">
      <c r="A96" s="4" t="s">
        <v>249</v>
      </c>
      <c r="B96" s="4" t="s">
        <v>250</v>
      </c>
      <c r="C96" s="4" t="s">
        <v>251</v>
      </c>
    </row>
    <row r="97" s="1" customFormat="1" ht="28" customHeight="1" spans="1:3">
      <c r="A97" s="4" t="s">
        <v>252</v>
      </c>
      <c r="B97" s="4" t="s">
        <v>253</v>
      </c>
      <c r="C97" s="4" t="s">
        <v>254</v>
      </c>
    </row>
    <row r="98" s="1" customFormat="1" ht="28" customHeight="1" spans="1:3">
      <c r="A98" s="4" t="s">
        <v>255</v>
      </c>
      <c r="B98" s="4" t="s">
        <v>256</v>
      </c>
      <c r="C98" s="4" t="s">
        <v>257</v>
      </c>
    </row>
    <row r="99" s="1" customFormat="1" ht="28" customHeight="1" spans="1:3">
      <c r="A99" s="4" t="s">
        <v>258</v>
      </c>
      <c r="B99" s="4" t="s">
        <v>259</v>
      </c>
      <c r="C99" s="4" t="s">
        <v>260</v>
      </c>
    </row>
    <row r="100" s="1" customFormat="1" ht="28" customHeight="1" spans="1:3">
      <c r="A100" s="4" t="s">
        <v>261</v>
      </c>
      <c r="B100" s="4" t="s">
        <v>259</v>
      </c>
      <c r="C100" s="4" t="s">
        <v>260</v>
      </c>
    </row>
    <row r="101" s="1" customFormat="1" ht="28" customHeight="1" spans="1:3">
      <c r="A101" s="4" t="s">
        <v>262</v>
      </c>
      <c r="B101" s="4" t="s">
        <v>259</v>
      </c>
      <c r="C101" s="4" t="s">
        <v>260</v>
      </c>
    </row>
    <row r="102" s="1" customFormat="1" ht="28" customHeight="1" spans="1:3">
      <c r="A102" s="4" t="s">
        <v>263</v>
      </c>
      <c r="B102" s="4" t="s">
        <v>264</v>
      </c>
      <c r="C102" s="4" t="s">
        <v>265</v>
      </c>
    </row>
    <row r="103" s="1" customFormat="1" ht="28" customHeight="1" spans="1:3">
      <c r="A103" s="4" t="s">
        <v>266</v>
      </c>
      <c r="B103" s="4" t="s">
        <v>264</v>
      </c>
      <c r="C103" s="4" t="s">
        <v>267</v>
      </c>
    </row>
    <row r="104" s="1" customFormat="1" ht="28" customHeight="1" spans="1:3">
      <c r="A104" s="4" t="s">
        <v>268</v>
      </c>
      <c r="B104" s="4" t="s">
        <v>269</v>
      </c>
      <c r="C104" s="4" t="s">
        <v>270</v>
      </c>
    </row>
    <row r="105" s="1" customFormat="1" ht="28" customHeight="1" spans="1:3">
      <c r="A105" s="4" t="s">
        <v>271</v>
      </c>
      <c r="B105" s="4" t="s">
        <v>269</v>
      </c>
      <c r="C105" s="4" t="s">
        <v>272</v>
      </c>
    </row>
    <row r="106" s="1" customFormat="1" ht="28" customHeight="1" spans="1:3">
      <c r="A106" s="4" t="s">
        <v>273</v>
      </c>
      <c r="B106" s="4" t="s">
        <v>269</v>
      </c>
      <c r="C106" s="4" t="s">
        <v>274</v>
      </c>
    </row>
    <row r="107" s="1" customFormat="1" ht="28" customHeight="1" spans="1:3">
      <c r="A107" s="4" t="s">
        <v>275</v>
      </c>
      <c r="B107" s="4" t="s">
        <v>276</v>
      </c>
      <c r="C107" s="4" t="s">
        <v>277</v>
      </c>
    </row>
    <row r="108" s="1" customFormat="1" ht="28" customHeight="1" spans="1:3">
      <c r="A108" s="4" t="s">
        <v>278</v>
      </c>
      <c r="B108" s="4" t="s">
        <v>279</v>
      </c>
      <c r="C108" s="4" t="s">
        <v>280</v>
      </c>
    </row>
    <row r="109" s="1" customFormat="1" ht="28" customHeight="1" spans="1:3">
      <c r="A109" s="4" t="s">
        <v>281</v>
      </c>
      <c r="B109" s="4" t="s">
        <v>279</v>
      </c>
      <c r="C109" s="4" t="s">
        <v>282</v>
      </c>
    </row>
    <row r="110" s="1" customFormat="1" ht="28" customHeight="1" spans="1:3">
      <c r="A110" s="4" t="s">
        <v>283</v>
      </c>
      <c r="B110" s="4" t="s">
        <v>284</v>
      </c>
      <c r="C110" s="4" t="s">
        <v>285</v>
      </c>
    </row>
    <row r="111" s="1" customFormat="1" ht="28" customHeight="1" spans="1:3">
      <c r="A111" s="4" t="s">
        <v>286</v>
      </c>
      <c r="B111" s="4" t="s">
        <v>284</v>
      </c>
      <c r="C111" s="4" t="s">
        <v>287</v>
      </c>
    </row>
    <row r="112" s="1" customFormat="1" ht="28" customHeight="1" spans="1:3">
      <c r="A112" s="4" t="s">
        <v>288</v>
      </c>
      <c r="B112" s="4" t="s">
        <v>289</v>
      </c>
      <c r="C112" s="4" t="s">
        <v>290</v>
      </c>
    </row>
    <row r="113" s="1" customFormat="1" ht="28" customHeight="1" spans="1:3">
      <c r="A113" s="4" t="s">
        <v>291</v>
      </c>
      <c r="B113" s="4" t="s">
        <v>289</v>
      </c>
      <c r="C113" s="4" t="s">
        <v>292</v>
      </c>
    </row>
    <row r="114" s="1" customFormat="1" ht="28" customHeight="1" spans="1:3">
      <c r="A114" s="4" t="s">
        <v>293</v>
      </c>
      <c r="B114" s="4" t="s">
        <v>294</v>
      </c>
      <c r="C114" s="4" t="s">
        <v>295</v>
      </c>
    </row>
    <row r="115" s="1" customFormat="1" ht="28" customHeight="1" spans="1:3">
      <c r="A115" s="4" t="s">
        <v>296</v>
      </c>
      <c r="B115" s="4" t="s">
        <v>297</v>
      </c>
      <c r="C115" s="4" t="s">
        <v>298</v>
      </c>
    </row>
    <row r="116" s="1" customFormat="1" ht="28" customHeight="1" spans="1:3">
      <c r="A116" s="4" t="s">
        <v>299</v>
      </c>
      <c r="B116" s="4" t="s">
        <v>297</v>
      </c>
      <c r="C116" s="4" t="s">
        <v>300</v>
      </c>
    </row>
    <row r="117" s="1" customFormat="1" ht="28" customHeight="1" spans="1:3">
      <c r="A117" s="4" t="s">
        <v>301</v>
      </c>
      <c r="B117" s="4" t="s">
        <v>302</v>
      </c>
      <c r="C117" s="4" t="s">
        <v>303</v>
      </c>
    </row>
    <row r="118" s="1" customFormat="1" ht="28" customHeight="1" spans="1:3">
      <c r="A118" s="4" t="s">
        <v>304</v>
      </c>
      <c r="B118" s="4" t="s">
        <v>302</v>
      </c>
      <c r="C118" s="4" t="s">
        <v>305</v>
      </c>
    </row>
    <row r="119" s="1" customFormat="1" ht="28" customHeight="1" spans="1:3">
      <c r="A119" s="4" t="s">
        <v>306</v>
      </c>
      <c r="B119" s="4" t="s">
        <v>302</v>
      </c>
      <c r="C119" s="4" t="s">
        <v>307</v>
      </c>
    </row>
    <row r="120" s="1" customFormat="1" ht="28" customHeight="1" spans="1:3">
      <c r="A120" s="4" t="s">
        <v>308</v>
      </c>
      <c r="B120" s="4" t="s">
        <v>309</v>
      </c>
      <c r="C120" s="4" t="s">
        <v>310</v>
      </c>
    </row>
    <row r="121" s="1" customFormat="1" ht="28" customHeight="1" spans="1:3">
      <c r="A121" s="4" t="s">
        <v>311</v>
      </c>
      <c r="B121" s="4" t="s">
        <v>309</v>
      </c>
      <c r="C121" s="4" t="s">
        <v>312</v>
      </c>
    </row>
    <row r="122" s="1" customFormat="1" ht="28" customHeight="1" spans="1:3">
      <c r="A122" s="4" t="s">
        <v>313</v>
      </c>
      <c r="B122" s="4" t="s">
        <v>314</v>
      </c>
      <c r="C122" s="4" t="s">
        <v>315</v>
      </c>
    </row>
    <row r="123" s="1" customFormat="1" ht="28" customHeight="1" spans="1:3">
      <c r="A123" s="4" t="s">
        <v>316</v>
      </c>
      <c r="B123" s="4" t="s">
        <v>317</v>
      </c>
      <c r="C123" s="4" t="s">
        <v>318</v>
      </c>
    </row>
    <row r="124" s="1" customFormat="1" ht="28" customHeight="1" spans="1:3">
      <c r="A124" s="4" t="s">
        <v>319</v>
      </c>
      <c r="B124" s="4" t="s">
        <v>320</v>
      </c>
      <c r="C124" s="4" t="s">
        <v>321</v>
      </c>
    </row>
    <row r="125" s="1" customFormat="1" ht="28" customHeight="1" spans="1:3">
      <c r="A125" s="4" t="s">
        <v>322</v>
      </c>
      <c r="B125" s="4" t="s">
        <v>320</v>
      </c>
      <c r="C125" s="4" t="s">
        <v>323</v>
      </c>
    </row>
    <row r="126" s="1" customFormat="1" ht="28" customHeight="1" spans="1:3">
      <c r="A126" s="4" t="s">
        <v>324</v>
      </c>
      <c r="B126" s="4" t="s">
        <v>325</v>
      </c>
      <c r="C126" s="4" t="s">
        <v>326</v>
      </c>
    </row>
    <row r="127" s="1" customFormat="1" ht="28" customHeight="1" spans="1:3">
      <c r="A127" s="4" t="s">
        <v>327</v>
      </c>
      <c r="B127" s="4" t="s">
        <v>325</v>
      </c>
      <c r="C127" s="4" t="s">
        <v>328</v>
      </c>
    </row>
    <row r="128" s="1" customFormat="1" ht="28" customHeight="1" spans="1:3">
      <c r="A128" s="4" t="s">
        <v>329</v>
      </c>
      <c r="B128" s="4" t="s">
        <v>330</v>
      </c>
      <c r="C128" s="4" t="s">
        <v>331</v>
      </c>
    </row>
    <row r="129" s="1" customFormat="1" ht="28" customHeight="1" spans="1:3">
      <c r="A129" s="4" t="s">
        <v>332</v>
      </c>
      <c r="B129" s="4" t="s">
        <v>333</v>
      </c>
      <c r="C129" s="4" t="s">
        <v>334</v>
      </c>
    </row>
    <row r="130" s="1" customFormat="1" ht="28" customHeight="1" spans="1:3">
      <c r="A130" s="4" t="s">
        <v>335</v>
      </c>
      <c r="B130" s="4" t="s">
        <v>333</v>
      </c>
      <c r="C130" s="4" t="s">
        <v>336</v>
      </c>
    </row>
    <row r="131" s="1" customFormat="1" ht="28" customHeight="1" spans="1:3">
      <c r="A131" s="4" t="s">
        <v>337</v>
      </c>
      <c r="B131" s="4" t="s">
        <v>338</v>
      </c>
      <c r="C131" s="4" t="s">
        <v>339</v>
      </c>
    </row>
    <row r="132" s="1" customFormat="1" ht="28" customHeight="1" spans="1:3">
      <c r="A132" s="4" t="s">
        <v>340</v>
      </c>
      <c r="B132" s="4" t="s">
        <v>338</v>
      </c>
      <c r="C132" s="4" t="s">
        <v>341</v>
      </c>
    </row>
    <row r="133" s="1" customFormat="1" ht="28" customHeight="1" spans="1:3">
      <c r="A133" s="4" t="s">
        <v>342</v>
      </c>
      <c r="B133" s="4" t="s">
        <v>343</v>
      </c>
      <c r="C133" s="4" t="s">
        <v>344</v>
      </c>
    </row>
    <row r="134" s="1" customFormat="1" ht="28" customHeight="1" spans="1:3">
      <c r="A134" s="4" t="s">
        <v>345</v>
      </c>
      <c r="B134" s="4" t="s">
        <v>343</v>
      </c>
      <c r="C134" s="4" t="s">
        <v>346</v>
      </c>
    </row>
    <row r="135" s="1" customFormat="1" ht="28" customHeight="1" spans="1:3">
      <c r="A135" s="4" t="s">
        <v>347</v>
      </c>
      <c r="B135" s="4" t="s">
        <v>343</v>
      </c>
      <c r="C135" s="4" t="s">
        <v>348</v>
      </c>
    </row>
    <row r="136" s="1" customFormat="1" ht="28" customHeight="1" spans="1:3">
      <c r="A136" s="4" t="s">
        <v>349</v>
      </c>
      <c r="B136" s="4" t="s">
        <v>343</v>
      </c>
      <c r="C136" s="4" t="s">
        <v>348</v>
      </c>
    </row>
    <row r="137" s="1" customFormat="1" ht="28" customHeight="1" spans="1:3">
      <c r="A137" s="4" t="s">
        <v>350</v>
      </c>
      <c r="B137" s="4" t="s">
        <v>343</v>
      </c>
      <c r="C137" s="4" t="s">
        <v>351</v>
      </c>
    </row>
    <row r="138" s="1" customFormat="1" ht="28" customHeight="1" spans="1:3">
      <c r="A138" s="4" t="s">
        <v>352</v>
      </c>
      <c r="B138" s="4" t="s">
        <v>353</v>
      </c>
      <c r="C138" s="4" t="s">
        <v>354</v>
      </c>
    </row>
    <row r="139" s="1" customFormat="1" ht="28" customHeight="1" spans="1:3">
      <c r="A139" s="4" t="s">
        <v>355</v>
      </c>
      <c r="B139" s="4" t="s">
        <v>353</v>
      </c>
      <c r="C139" s="4" t="s">
        <v>356</v>
      </c>
    </row>
    <row r="140" s="1" customFormat="1" ht="28" customHeight="1" spans="1:3">
      <c r="A140" s="4" t="s">
        <v>357</v>
      </c>
      <c r="B140" s="4" t="s">
        <v>353</v>
      </c>
      <c r="C140" s="4" t="s">
        <v>356</v>
      </c>
    </row>
    <row r="141" s="1" customFormat="1" ht="28" customHeight="1" spans="1:3">
      <c r="A141" s="4" t="s">
        <v>358</v>
      </c>
      <c r="B141" s="4" t="s">
        <v>353</v>
      </c>
      <c r="C141" s="4" t="s">
        <v>359</v>
      </c>
    </row>
    <row r="142" s="1" customFormat="1" ht="28" customHeight="1" spans="1:3">
      <c r="A142" s="4" t="s">
        <v>360</v>
      </c>
      <c r="B142" s="4" t="s">
        <v>361</v>
      </c>
      <c r="C142" s="4" t="s">
        <v>362</v>
      </c>
    </row>
    <row r="143" s="1" customFormat="1" ht="28" customHeight="1" spans="1:3">
      <c r="A143" s="4" t="s">
        <v>363</v>
      </c>
      <c r="B143" s="4" t="s">
        <v>364</v>
      </c>
      <c r="C143" s="4" t="s">
        <v>365</v>
      </c>
    </row>
    <row r="144" s="1" customFormat="1" ht="28" customHeight="1" spans="1:3">
      <c r="A144" s="4" t="s">
        <v>366</v>
      </c>
      <c r="B144" s="4" t="s">
        <v>364</v>
      </c>
      <c r="C144" s="4" t="s">
        <v>367</v>
      </c>
    </row>
    <row r="145" s="1" customFormat="1" ht="28" customHeight="1" spans="1:3">
      <c r="A145" s="4" t="s">
        <v>368</v>
      </c>
      <c r="B145" s="4" t="s">
        <v>369</v>
      </c>
      <c r="C145" s="4" t="s">
        <v>370</v>
      </c>
    </row>
  </sheetData>
  <mergeCells count="1">
    <mergeCell ref="A1:C1"/>
  </mergeCells>
  <conditionalFormatting sqref="A39">
    <cfRule type="duplicateValues" dxfId="0" priority="1"/>
  </conditionalFormatting>
  <conditionalFormatting sqref="A2:A38 A40:A1048576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77406</dc:creator>
  <cp:lastModifiedBy>W·damon</cp:lastModifiedBy>
  <dcterms:created xsi:type="dcterms:W3CDTF">2022-09-11T07:33:00Z</dcterms:created>
  <dcterms:modified xsi:type="dcterms:W3CDTF">2022-09-13T02:56:48Z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DD8741C2960B4ADAB70044FB08277085</vt:lpwstr>
  </property>
  <property fmtid="{D5CDD505-2E9C-101B-9397-08002B2CF9AE}" pid="4" name="KSOReadingLayout">
    <vt:bool>true</vt:bool>
  </property>
</Properties>
</file>