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921" activeTab="24"/>
  </bookViews>
  <sheets>
    <sheet name="语文甲岗" sheetId="38" r:id="rId1"/>
    <sheet name="语文乙岗" sheetId="37" r:id="rId2"/>
    <sheet name="语文丙岗" sheetId="35" r:id="rId3"/>
    <sheet name="数学甲岗" sheetId="19" r:id="rId4"/>
    <sheet name="数学乙岗" sheetId="18" r:id="rId5"/>
    <sheet name="数学丙岗" sheetId="20" r:id="rId6"/>
    <sheet name="英语甲岗" sheetId="32" r:id="rId7"/>
    <sheet name="英语乙岗" sheetId="31" r:id="rId8"/>
    <sheet name="英语丙岗" sheetId="30" r:id="rId9"/>
    <sheet name="音乐甲岗" sheetId="28" r:id="rId10"/>
    <sheet name="音乐乙岗" sheetId="29" r:id="rId11"/>
    <sheet name="音乐丙岗" sheetId="12" r:id="rId12"/>
    <sheet name="美术甲岗" sheetId="23" r:id="rId13"/>
    <sheet name="美术乙岗" sheetId="22" r:id="rId14"/>
    <sheet name="美术丙岗" sheetId="24" r:id="rId15"/>
    <sheet name="体育甲岗" sheetId="15" r:id="rId16"/>
    <sheet name="体育乙岗" sheetId="14" r:id="rId17"/>
    <sheet name="体育丙岗" sheetId="16" r:id="rId18"/>
    <sheet name="物理" sheetId="13" r:id="rId19"/>
    <sheet name="化学" sheetId="26" r:id="rId20"/>
    <sheet name="历史" sheetId="25" r:id="rId21"/>
    <sheet name="地理" sheetId="27" r:id="rId22"/>
    <sheet name="生物" sheetId="21" r:id="rId23"/>
    <sheet name="思想政治" sheetId="17" r:id="rId24"/>
    <sheet name="幼师甲岗" sheetId="33" r:id="rId25"/>
    <sheet name="幼师乙岗" sheetId="36" r:id="rId26"/>
    <sheet name="幼师丙岗" sheetId="34" r:id="rId27"/>
  </sheets>
  <definedNames>
    <definedName name="_xlnm._FilterDatabase" localSheetId="20" hidden="1">历史!$C$1:$C$12</definedName>
    <definedName name="_xlnm.Print_Area" localSheetId="0">语文甲岗!$A$1:$F$22</definedName>
    <definedName name="_xlnm.Print_Area" localSheetId="1">语文乙岗!$A$1:$F$18</definedName>
    <definedName name="_xlnm.Print_Area" localSheetId="2">语文丙岗!$A$1:$F$40</definedName>
    <definedName name="_xlnm.Print_Area" localSheetId="3">数学甲岗!$A$1:$F$22</definedName>
    <definedName name="_xlnm.Print_Area" localSheetId="4">数学乙岗!$A$1:$F$18</definedName>
    <definedName name="_xlnm.Print_Area" localSheetId="5">数学丙岗!$A$1:$F$40</definedName>
    <definedName name="_xlnm.Print_Area" localSheetId="6">英语甲岗!$A$1:$F$22</definedName>
    <definedName name="_xlnm.Print_Area" localSheetId="7">英语乙岗!$A$1:$F$14</definedName>
    <definedName name="_xlnm.Print_Area" localSheetId="8">英语丙岗!$A$1:$F$34</definedName>
    <definedName name="_xlnm.Print_Area" localSheetId="9">音乐甲岗!$A$1:$F$14</definedName>
    <definedName name="_xlnm.Print_Area" localSheetId="10">音乐乙岗!$A$1:$F$10</definedName>
    <definedName name="_xlnm.Print_Area" localSheetId="11">音乐丙岗!$A$1:$F$24</definedName>
    <definedName name="_xlnm.Print_Area" localSheetId="12">美术甲岗!$A$1:$F$15</definedName>
    <definedName name="_xlnm.Print_Area" localSheetId="14">美术丙岗!$A$1:$F$22</definedName>
    <definedName name="_xlnm.Print_Area" localSheetId="15">体育甲岗!$A$1:$F$14</definedName>
    <definedName name="_xlnm.Print_Area" localSheetId="18">物理!$A$1:$F$10</definedName>
    <definedName name="_xlnm.Print_Area" localSheetId="19">化学!$A$1:$F$10</definedName>
    <definedName name="_xlnm.Print_Area" localSheetId="20">历史!$A$1:$F$12</definedName>
    <definedName name="_xlnm.Print_Area" localSheetId="21">地理!$A$1:$F$12</definedName>
    <definedName name="_xlnm.Print_Area" localSheetId="24">幼师甲岗!$A$1:$F$36</definedName>
    <definedName name="_xlnm.Print_Area" localSheetId="25">幼师乙岗!$A$1:$F$36</definedName>
  </definedNames>
  <calcPr calcId="144525"/>
</workbook>
</file>

<file path=xl/sharedStrings.xml><?xml version="1.0" encoding="utf-8"?>
<sst xmlns="http://schemas.openxmlformats.org/spreadsheetml/2006/main" count="2169" uniqueCount="1019">
  <si>
    <t>2022年曹县教育系统公开招聘教师进入面试人员名单</t>
  </si>
  <si>
    <t>序号</t>
  </si>
  <si>
    <t>姓名</t>
  </si>
  <si>
    <t>报考职位</t>
  </si>
  <si>
    <t>考号</t>
  </si>
  <si>
    <t>笔试成绩</t>
  </si>
  <si>
    <t>备注</t>
  </si>
  <si>
    <t>姚孟汝</t>
  </si>
  <si>
    <t>语文甲岗</t>
  </si>
  <si>
    <t>0102010002</t>
  </si>
  <si>
    <t>进入面试</t>
  </si>
  <si>
    <t>陈叶红</t>
  </si>
  <si>
    <t>0102010176</t>
  </si>
  <si>
    <t>祝友卢</t>
  </si>
  <si>
    <t>0102010128</t>
  </si>
  <si>
    <t>李香兰</t>
  </si>
  <si>
    <t>0102010185</t>
  </si>
  <si>
    <t>张婷婷</t>
  </si>
  <si>
    <t>0102010317</t>
  </si>
  <si>
    <t>张露莹</t>
  </si>
  <si>
    <t>0102010116</t>
  </si>
  <si>
    <t>张译文</t>
  </si>
  <si>
    <t>0102010157</t>
  </si>
  <si>
    <t>刘爽</t>
  </si>
  <si>
    <t>0102010245</t>
  </si>
  <si>
    <t>张娜娜</t>
  </si>
  <si>
    <t>0102010369</t>
  </si>
  <si>
    <t>杜振亚</t>
  </si>
  <si>
    <t>0102010058</t>
  </si>
  <si>
    <t>徐霜枝</t>
  </si>
  <si>
    <t>0102010362</t>
  </si>
  <si>
    <t>李会敏</t>
  </si>
  <si>
    <t>0102010250</t>
  </si>
  <si>
    <t>邢威</t>
  </si>
  <si>
    <t>0102010336</t>
  </si>
  <si>
    <t>赵慧</t>
  </si>
  <si>
    <t>0102010081</t>
  </si>
  <si>
    <t>赵化璐</t>
  </si>
  <si>
    <t>0102010104</t>
  </si>
  <si>
    <t>董丁源</t>
  </si>
  <si>
    <t>0102010079</t>
  </si>
  <si>
    <t>0102010144</t>
  </si>
  <si>
    <t>景红娜</t>
  </si>
  <si>
    <t>0102010244</t>
  </si>
  <si>
    <t>仝潇潇</t>
  </si>
  <si>
    <t>0102010305</t>
  </si>
  <si>
    <t>范巧珍</t>
  </si>
  <si>
    <t>0102010261</t>
  </si>
  <si>
    <t>焦亚宁</t>
  </si>
  <si>
    <t>语文乙岗</t>
  </si>
  <si>
    <t>0102020249</t>
  </si>
  <si>
    <t>伊荫</t>
  </si>
  <si>
    <t>0102020228</t>
  </si>
  <si>
    <t>陈珊玮</t>
  </si>
  <si>
    <t>0102020063</t>
  </si>
  <si>
    <t>钟梦笛</t>
  </si>
  <si>
    <t>0102020214</t>
  </si>
  <si>
    <t>刘爱杰</t>
  </si>
  <si>
    <t>0102020094</t>
  </si>
  <si>
    <t>吕瑶</t>
  </si>
  <si>
    <t>0102020258</t>
  </si>
  <si>
    <t>赵爽</t>
  </si>
  <si>
    <t>0102020273</t>
  </si>
  <si>
    <t>陈书巧</t>
  </si>
  <si>
    <t>0102020289</t>
  </si>
  <si>
    <t>陈媛</t>
  </si>
  <si>
    <t>0102020054</t>
  </si>
  <si>
    <t>窦金鹏</t>
  </si>
  <si>
    <t>0102020131</t>
  </si>
  <si>
    <t>张自威</t>
  </si>
  <si>
    <t>0102020300</t>
  </si>
  <si>
    <t>陈亚稳</t>
  </si>
  <si>
    <t>0102020103</t>
  </si>
  <si>
    <t>吕敏</t>
  </si>
  <si>
    <t>0102020053</t>
  </si>
  <si>
    <t>向元元</t>
  </si>
  <si>
    <t>0102020225</t>
  </si>
  <si>
    <t>刘新</t>
  </si>
  <si>
    <t>0102020082</t>
  </si>
  <si>
    <t>史云鹏</t>
  </si>
  <si>
    <t>0102020238</t>
  </si>
  <si>
    <t>赵舒</t>
  </si>
  <si>
    <t>语文丙岗</t>
  </si>
  <si>
    <t>0102030490</t>
  </si>
  <si>
    <t>谢秀萍</t>
  </si>
  <si>
    <t>0102030675</t>
  </si>
  <si>
    <t>杨会真</t>
  </si>
  <si>
    <t>0102030657</t>
  </si>
  <si>
    <t>鹿慧敏</t>
  </si>
  <si>
    <t>0102030211</t>
  </si>
  <si>
    <t>郑燕芳</t>
  </si>
  <si>
    <t>0102030623</t>
  </si>
  <si>
    <t>董宇</t>
  </si>
  <si>
    <t>0102030110</t>
  </si>
  <si>
    <t>薛洁</t>
  </si>
  <si>
    <t>0102030049</t>
  </si>
  <si>
    <t>李苗苗</t>
  </si>
  <si>
    <t>0102030640</t>
  </si>
  <si>
    <t>樊帆</t>
  </si>
  <si>
    <t>0102030066</t>
  </si>
  <si>
    <t>张茹</t>
  </si>
  <si>
    <t>0102030728</t>
  </si>
  <si>
    <t>郭英</t>
  </si>
  <si>
    <t>0102030095</t>
  </si>
  <si>
    <t>谢锦敏</t>
  </si>
  <si>
    <t>0102030449</t>
  </si>
  <si>
    <t>刘涵</t>
  </si>
  <si>
    <t>0102030341</t>
  </si>
  <si>
    <t>张舒</t>
  </si>
  <si>
    <t>0102030515</t>
  </si>
  <si>
    <t>高雨露</t>
  </si>
  <si>
    <t>0102030030</t>
  </si>
  <si>
    <t>岳慧</t>
  </si>
  <si>
    <t>0102030118</t>
  </si>
  <si>
    <t>张云</t>
  </si>
  <si>
    <t>0102030522</t>
  </si>
  <si>
    <t>董文亭</t>
  </si>
  <si>
    <t>0102030061</t>
  </si>
  <si>
    <t>郑彦彦</t>
  </si>
  <si>
    <t>0102030425</t>
  </si>
  <si>
    <t>岳敬</t>
  </si>
  <si>
    <t>0102030554</t>
  </si>
  <si>
    <t>张停</t>
  </si>
  <si>
    <t>0102030587</t>
  </si>
  <si>
    <t>张晴</t>
  </si>
  <si>
    <t>0102030254</t>
  </si>
  <si>
    <t>马会丽</t>
  </si>
  <si>
    <t>0102030176</t>
  </si>
  <si>
    <t>孙凤格</t>
  </si>
  <si>
    <t>0102030065</t>
  </si>
  <si>
    <t>周润草</t>
  </si>
  <si>
    <t>0102030293</t>
  </si>
  <si>
    <t>司苗</t>
  </si>
  <si>
    <t>0102030083</t>
  </si>
  <si>
    <t>李亚丽</t>
  </si>
  <si>
    <t>0102030054</t>
  </si>
  <si>
    <t>韦蘅珂</t>
  </si>
  <si>
    <t>0102030577</t>
  </si>
  <si>
    <t>许青青</t>
  </si>
  <si>
    <t>0102030117</t>
  </si>
  <si>
    <t>李雨</t>
  </si>
  <si>
    <t>0102030404</t>
  </si>
  <si>
    <t>高送送</t>
  </si>
  <si>
    <t>0102030002</t>
  </si>
  <si>
    <t>时寒雪</t>
  </si>
  <si>
    <t>0102030460</t>
  </si>
  <si>
    <t>孙秀芬</t>
  </si>
  <si>
    <t>0102030304</t>
  </si>
  <si>
    <t>杨贵贤</t>
  </si>
  <si>
    <t>0102030397</t>
  </si>
  <si>
    <t>马亚茹</t>
  </si>
  <si>
    <t>0102030016</t>
  </si>
  <si>
    <t>纪爽爽</t>
  </si>
  <si>
    <t>0102030242</t>
  </si>
  <si>
    <t>谢翰淼</t>
  </si>
  <si>
    <t>0102030389</t>
  </si>
  <si>
    <t>赵瑞瑞</t>
  </si>
  <si>
    <t>0102030207</t>
  </si>
  <si>
    <t>王熙</t>
  </si>
  <si>
    <t>数学甲岗</t>
  </si>
  <si>
    <t>0202090116</t>
  </si>
  <si>
    <t>韦建民</t>
  </si>
  <si>
    <t>0202090101</t>
  </si>
  <si>
    <t>张艺伟</t>
  </si>
  <si>
    <t>0202090091</t>
  </si>
  <si>
    <t>孔令苹</t>
  </si>
  <si>
    <t>0202090007</t>
  </si>
  <si>
    <t>王凤涵</t>
  </si>
  <si>
    <t>0202090104</t>
  </si>
  <si>
    <t>王盼</t>
  </si>
  <si>
    <t>0202090220</t>
  </si>
  <si>
    <t>曾秀青</t>
  </si>
  <si>
    <t>0202090129</t>
  </si>
  <si>
    <t>王亚男</t>
  </si>
  <si>
    <t>0202090049</t>
  </si>
  <si>
    <t>王兰凤</t>
  </si>
  <si>
    <t>0202090003</t>
  </si>
  <si>
    <t>石现友</t>
  </si>
  <si>
    <t>0202090161</t>
  </si>
  <si>
    <t>孙沙沙</t>
  </si>
  <si>
    <t>0202090215</t>
  </si>
  <si>
    <t>刘文玉</t>
  </si>
  <si>
    <t>0202090134</t>
  </si>
  <si>
    <t>王宗茜</t>
  </si>
  <si>
    <t>0202090093</t>
  </si>
  <si>
    <t>李佳雯</t>
  </si>
  <si>
    <t>0202090237</t>
  </si>
  <si>
    <t>金娟</t>
  </si>
  <si>
    <t>0202090038</t>
  </si>
  <si>
    <t>袁振果</t>
  </si>
  <si>
    <t>0202090186</t>
  </si>
  <si>
    <t>石砢</t>
  </si>
  <si>
    <t>0202090168</t>
  </si>
  <si>
    <t>闫婷</t>
  </si>
  <si>
    <t>0202090058</t>
  </si>
  <si>
    <t>王哲</t>
  </si>
  <si>
    <t>0202090228</t>
  </si>
  <si>
    <t>李丽</t>
  </si>
  <si>
    <t>0202090048</t>
  </si>
  <si>
    <t>杨增</t>
  </si>
  <si>
    <t>数学乙岗</t>
  </si>
  <si>
    <t>0202100063</t>
  </si>
  <si>
    <t>高丽君</t>
  </si>
  <si>
    <t>0202100003</t>
  </si>
  <si>
    <t>刘林林</t>
  </si>
  <si>
    <t>0202100060</t>
  </si>
  <si>
    <t>孙欣</t>
  </si>
  <si>
    <t>0202100133</t>
  </si>
  <si>
    <t>焦全美</t>
  </si>
  <si>
    <t>0202100187</t>
  </si>
  <si>
    <t>何荣荣</t>
  </si>
  <si>
    <t>0202100190</t>
  </si>
  <si>
    <t>王丽莉</t>
  </si>
  <si>
    <t>0202100194</t>
  </si>
  <si>
    <t>伊同亭</t>
  </si>
  <si>
    <t>0202100183</t>
  </si>
  <si>
    <t>孙夫洋</t>
  </si>
  <si>
    <t>0202100012</t>
  </si>
  <si>
    <t>王颖蕾</t>
  </si>
  <si>
    <t>0202100153</t>
  </si>
  <si>
    <t>李丹丹</t>
  </si>
  <si>
    <t>0202100089</t>
  </si>
  <si>
    <t>张俞</t>
  </si>
  <si>
    <t>0202100125</t>
  </si>
  <si>
    <t>韩晓琪</t>
  </si>
  <si>
    <t>0202100062</t>
  </si>
  <si>
    <t>贺宜宾</t>
  </si>
  <si>
    <t>0202100211</t>
  </si>
  <si>
    <t>王静</t>
  </si>
  <si>
    <t>0202100172</t>
  </si>
  <si>
    <t>张鲁</t>
  </si>
  <si>
    <t>0202100213</t>
  </si>
  <si>
    <t>徐振奇</t>
  </si>
  <si>
    <t>数学丙岗</t>
  </si>
  <si>
    <t>0202110171</t>
  </si>
  <si>
    <t>武冉</t>
  </si>
  <si>
    <t>0202110055</t>
  </si>
  <si>
    <t>韩冰</t>
  </si>
  <si>
    <t>0202110081</t>
  </si>
  <si>
    <t>马桂芬</t>
  </si>
  <si>
    <t>0202110149</t>
  </si>
  <si>
    <t>刘文段</t>
  </si>
  <si>
    <t>0202110011</t>
  </si>
  <si>
    <t>袁满</t>
  </si>
  <si>
    <t>0202110249</t>
  </si>
  <si>
    <t>李清</t>
  </si>
  <si>
    <t>0202110187</t>
  </si>
  <si>
    <t>于美景</t>
  </si>
  <si>
    <t>0202110269</t>
  </si>
  <si>
    <t>郭孟秋</t>
  </si>
  <si>
    <t>0202110144</t>
  </si>
  <si>
    <t>李澳</t>
  </si>
  <si>
    <t>0202110360</t>
  </si>
  <si>
    <t>李静</t>
  </si>
  <si>
    <t>0202110382</t>
  </si>
  <si>
    <t>赵锴</t>
  </si>
  <si>
    <t>0202110138</t>
  </si>
  <si>
    <t>李烁烁</t>
  </si>
  <si>
    <t>0202110262</t>
  </si>
  <si>
    <t>黄洪松</t>
  </si>
  <si>
    <t>0202110295</t>
  </si>
  <si>
    <t>张芳英</t>
  </si>
  <si>
    <t>0202110202</t>
  </si>
  <si>
    <t>王双双</t>
  </si>
  <si>
    <t>0202110325</t>
  </si>
  <si>
    <t>冯莹莹</t>
  </si>
  <si>
    <t>0202110292</t>
  </si>
  <si>
    <t>王沙沙</t>
  </si>
  <si>
    <t>0202110389</t>
  </si>
  <si>
    <t>徐振盼</t>
  </si>
  <si>
    <t>0202110282</t>
  </si>
  <si>
    <t>张晓莹</t>
  </si>
  <si>
    <t>0202110213</t>
  </si>
  <si>
    <t>尹秀宁</t>
  </si>
  <si>
    <t>0202110230</t>
  </si>
  <si>
    <t>蒋端芳</t>
  </si>
  <si>
    <t>0202110244</t>
  </si>
  <si>
    <t>周可</t>
  </si>
  <si>
    <t>0202110056</t>
  </si>
  <si>
    <t>张攀</t>
  </si>
  <si>
    <t>0202110328</t>
  </si>
  <si>
    <t>张丹</t>
  </si>
  <si>
    <t>0202110190</t>
  </si>
  <si>
    <t>胡东灿</t>
  </si>
  <si>
    <t>0202110228</t>
  </si>
  <si>
    <t>李会亭</t>
  </si>
  <si>
    <t>0202110031</t>
  </si>
  <si>
    <t>宋志美</t>
  </si>
  <si>
    <t>0202110289</t>
  </si>
  <si>
    <t>高会苹</t>
  </si>
  <si>
    <t>0202110185</t>
  </si>
  <si>
    <t>马钰琦</t>
  </si>
  <si>
    <t>0202110233</t>
  </si>
  <si>
    <t>刘颖</t>
  </si>
  <si>
    <t>0202110302</t>
  </si>
  <si>
    <t>赵菲</t>
  </si>
  <si>
    <t>0202110419</t>
  </si>
  <si>
    <t>周青霞</t>
  </si>
  <si>
    <t>0202110053</t>
  </si>
  <si>
    <t>李新婷</t>
  </si>
  <si>
    <t>0202110345</t>
  </si>
  <si>
    <t>胡卓凡</t>
  </si>
  <si>
    <t>0202110266</t>
  </si>
  <si>
    <t>林华溢</t>
  </si>
  <si>
    <t>0202110430</t>
  </si>
  <si>
    <t>高慧娜</t>
  </si>
  <si>
    <t>0202110155</t>
  </si>
  <si>
    <t>李洪树</t>
  </si>
  <si>
    <t>0202110142</t>
  </si>
  <si>
    <t>郭迪</t>
  </si>
  <si>
    <t>英语甲岗</t>
  </si>
  <si>
    <t>0302120103</t>
  </si>
  <si>
    <t>赵芳</t>
  </si>
  <si>
    <t>0302120044</t>
  </si>
  <si>
    <t>赵文朝</t>
  </si>
  <si>
    <t>0302120142</t>
  </si>
  <si>
    <t>李陶钧</t>
  </si>
  <si>
    <t>0302120105</t>
  </si>
  <si>
    <t>王文娟</t>
  </si>
  <si>
    <t>0302120035</t>
  </si>
  <si>
    <t>尹萌萌</t>
  </si>
  <si>
    <t>0302120024</t>
  </si>
  <si>
    <t>靳铭</t>
  </si>
  <si>
    <t>0302120071</t>
  </si>
  <si>
    <t>侯敏敏</t>
  </si>
  <si>
    <t>0302120054</t>
  </si>
  <si>
    <t>蒋金会</t>
  </si>
  <si>
    <t>0302120036</t>
  </si>
  <si>
    <t>王志颖</t>
  </si>
  <si>
    <t>0302120083</t>
  </si>
  <si>
    <t>陈停</t>
  </si>
  <si>
    <t>0302120015</t>
  </si>
  <si>
    <t>袁静</t>
  </si>
  <si>
    <t>0302120039</t>
  </si>
  <si>
    <t>类成成</t>
  </si>
  <si>
    <t>0302120005</t>
  </si>
  <si>
    <t>魏娟</t>
  </si>
  <si>
    <t>0302120034</t>
  </si>
  <si>
    <t>申景玉</t>
  </si>
  <si>
    <t>0302120066</t>
  </si>
  <si>
    <t>李玉娥</t>
  </si>
  <si>
    <t>0302120041</t>
  </si>
  <si>
    <t>魏天虹</t>
  </si>
  <si>
    <t>0302120073</t>
  </si>
  <si>
    <t>任硕</t>
  </si>
  <si>
    <t>0302120018</t>
  </si>
  <si>
    <t>王安鑫</t>
  </si>
  <si>
    <t>0302120017</t>
  </si>
  <si>
    <t>郝玉桐</t>
  </si>
  <si>
    <t>0302120051</t>
  </si>
  <si>
    <t>侯盼</t>
  </si>
  <si>
    <t>英语乙岗</t>
  </si>
  <si>
    <t>0302130001</t>
  </si>
  <si>
    <t>韩双</t>
  </si>
  <si>
    <t>0302130054</t>
  </si>
  <si>
    <t>焦玉环</t>
  </si>
  <si>
    <t>0302130084</t>
  </si>
  <si>
    <t>卢文莉</t>
  </si>
  <si>
    <t>0302130039</t>
  </si>
  <si>
    <t>盖明慧</t>
  </si>
  <si>
    <t>0302130067</t>
  </si>
  <si>
    <t>杨焕</t>
  </si>
  <si>
    <t>0302130096</t>
  </si>
  <si>
    <t>于兰兰</t>
  </si>
  <si>
    <t>0302130036</t>
  </si>
  <si>
    <t>郭春霞</t>
  </si>
  <si>
    <t>0302130026</t>
  </si>
  <si>
    <t>王晓叶</t>
  </si>
  <si>
    <t>0302130082</t>
  </si>
  <si>
    <t>张伟</t>
  </si>
  <si>
    <t>0302130087</t>
  </si>
  <si>
    <t>李楠</t>
  </si>
  <si>
    <t>0302130095</t>
  </si>
  <si>
    <t>李鲁希</t>
  </si>
  <si>
    <t>0302130050</t>
  </si>
  <si>
    <t>付春莹</t>
  </si>
  <si>
    <t>英语丙岗</t>
  </si>
  <si>
    <t>0302140061</t>
  </si>
  <si>
    <t>陈亚</t>
  </si>
  <si>
    <t>0302140103</t>
  </si>
  <si>
    <t>曹婷</t>
  </si>
  <si>
    <t>0302140040</t>
  </si>
  <si>
    <t>吕志同</t>
  </si>
  <si>
    <t>0302140172</t>
  </si>
  <si>
    <t>陈舒</t>
  </si>
  <si>
    <t>0302140098</t>
  </si>
  <si>
    <t>王秀娟</t>
  </si>
  <si>
    <t>0302140184</t>
  </si>
  <si>
    <t>韩柳</t>
  </si>
  <si>
    <t>0302140129</t>
  </si>
  <si>
    <t>刘珂</t>
  </si>
  <si>
    <t>0302140007</t>
  </si>
  <si>
    <t>祝晗</t>
  </si>
  <si>
    <t>0302140027</t>
  </si>
  <si>
    <t>沈春阁</t>
  </si>
  <si>
    <t>0302140131</t>
  </si>
  <si>
    <t>刘威</t>
  </si>
  <si>
    <t>0302140003</t>
  </si>
  <si>
    <t>孟伟</t>
  </si>
  <si>
    <t>0302140020</t>
  </si>
  <si>
    <t>赵瑶</t>
  </si>
  <si>
    <t>0302140116</t>
  </si>
  <si>
    <t>史勇</t>
  </si>
  <si>
    <t>0302140119</t>
  </si>
  <si>
    <t>李艳玲</t>
  </si>
  <si>
    <t>0302140136</t>
  </si>
  <si>
    <t>0302140092</t>
  </si>
  <si>
    <t>祝梦迪</t>
  </si>
  <si>
    <t>0302140190</t>
  </si>
  <si>
    <t>黄丹丹</t>
  </si>
  <si>
    <t>0302140039</t>
  </si>
  <si>
    <t>张亚茹</t>
  </si>
  <si>
    <t>0302140198</t>
  </si>
  <si>
    <t>辛倩</t>
  </si>
  <si>
    <t>0302140127</t>
  </si>
  <si>
    <t>冉丹</t>
  </si>
  <si>
    <t>0302140139</t>
  </si>
  <si>
    <t>姬生芳</t>
  </si>
  <si>
    <t>0302140203</t>
  </si>
  <si>
    <t>赵娟</t>
  </si>
  <si>
    <t>0302140105</t>
  </si>
  <si>
    <t>张焕</t>
  </si>
  <si>
    <t>0302140046</t>
  </si>
  <si>
    <t>王珺</t>
  </si>
  <si>
    <t>0302140036</t>
  </si>
  <si>
    <t>张晓艳</t>
  </si>
  <si>
    <t>0302140138</t>
  </si>
  <si>
    <t>朱秀允</t>
  </si>
  <si>
    <t>0302140097</t>
  </si>
  <si>
    <t>江潇</t>
  </si>
  <si>
    <t>0302140115</t>
  </si>
  <si>
    <t>王薇薇</t>
  </si>
  <si>
    <t>0302140044</t>
  </si>
  <si>
    <t>王乐</t>
  </si>
  <si>
    <t>0302140108</t>
  </si>
  <si>
    <t>武焕</t>
  </si>
  <si>
    <t>0302140137</t>
  </si>
  <si>
    <t>李丹</t>
  </si>
  <si>
    <t>0302140159</t>
  </si>
  <si>
    <t>曹畅</t>
  </si>
  <si>
    <t>音乐甲岗</t>
  </si>
  <si>
    <t>1002040064</t>
  </si>
  <si>
    <t>段媛媛</t>
  </si>
  <si>
    <t>1002040001</t>
  </si>
  <si>
    <t>高迪</t>
  </si>
  <si>
    <t>1002040079</t>
  </si>
  <si>
    <t>张震</t>
  </si>
  <si>
    <t>1002040045</t>
  </si>
  <si>
    <t>赵福梅</t>
  </si>
  <si>
    <t>1002040050</t>
  </si>
  <si>
    <t>李晨旭</t>
  </si>
  <si>
    <t>1002040080</t>
  </si>
  <si>
    <t>孙晓萌</t>
  </si>
  <si>
    <t>1002040036</t>
  </si>
  <si>
    <t>石小娟</t>
  </si>
  <si>
    <t>1002040067</t>
  </si>
  <si>
    <t>李梦笛</t>
  </si>
  <si>
    <t>1002040037</t>
  </si>
  <si>
    <t>李恒</t>
  </si>
  <si>
    <t>1002040038</t>
  </si>
  <si>
    <t>吕叶</t>
  </si>
  <si>
    <t>1002040058</t>
  </si>
  <si>
    <t>曲慧琳</t>
  </si>
  <si>
    <t>1002040008</t>
  </si>
  <si>
    <t>商鹏鹏</t>
  </si>
  <si>
    <t>音乐乙岗</t>
  </si>
  <si>
    <t>1002050003</t>
  </si>
  <si>
    <t>孙慧蒙</t>
  </si>
  <si>
    <t>1002050055</t>
  </si>
  <si>
    <t>谢潇</t>
  </si>
  <si>
    <t>1002050017</t>
  </si>
  <si>
    <t>闫傲然</t>
  </si>
  <si>
    <t>1002050031</t>
  </si>
  <si>
    <t>王亚丽</t>
  </si>
  <si>
    <t>1002050043</t>
  </si>
  <si>
    <t>李磐</t>
  </si>
  <si>
    <t>1002050007</t>
  </si>
  <si>
    <t>陈素</t>
  </si>
  <si>
    <t>1002050054</t>
  </si>
  <si>
    <t>孟凡新</t>
  </si>
  <si>
    <t>1002050022</t>
  </si>
  <si>
    <t>薛珍</t>
  </si>
  <si>
    <t>音乐丙岗</t>
  </si>
  <si>
    <t>1002060012</t>
  </si>
  <si>
    <t>袁亚鲁</t>
  </si>
  <si>
    <t>1002060013</t>
  </si>
  <si>
    <t>刘兴闯</t>
  </si>
  <si>
    <t>1002060007</t>
  </si>
  <si>
    <t>李宇清</t>
  </si>
  <si>
    <t>1002060009</t>
  </si>
  <si>
    <t>陈飞</t>
  </si>
  <si>
    <t>1002060035</t>
  </si>
  <si>
    <t>陈欣</t>
  </si>
  <si>
    <t>1002060010</t>
  </si>
  <si>
    <t>兰妮</t>
  </si>
  <si>
    <t>1002060021</t>
  </si>
  <si>
    <t>刘欢</t>
  </si>
  <si>
    <t>1002060034</t>
  </si>
  <si>
    <t>刘付温</t>
  </si>
  <si>
    <t>1002060025</t>
  </si>
  <si>
    <t>李媛媛</t>
  </si>
  <si>
    <t>1002060001</t>
  </si>
  <si>
    <t>许志红</t>
  </si>
  <si>
    <t>1002060024</t>
  </si>
  <si>
    <t>王青</t>
  </si>
  <si>
    <t>1002060006</t>
  </si>
  <si>
    <t>王一贺</t>
  </si>
  <si>
    <t>1002060014</t>
  </si>
  <si>
    <t>陈首龙</t>
  </si>
  <si>
    <t>1002060017</t>
  </si>
  <si>
    <t>张雨萌</t>
  </si>
  <si>
    <t>1002060032</t>
  </si>
  <si>
    <t>陈梦停</t>
  </si>
  <si>
    <t>1002060038</t>
  </si>
  <si>
    <t>王立超</t>
  </si>
  <si>
    <t>1002060022</t>
  </si>
  <si>
    <t>朱笛</t>
  </si>
  <si>
    <t>1002060002</t>
  </si>
  <si>
    <t>刘昂</t>
  </si>
  <si>
    <t>1002060016</t>
  </si>
  <si>
    <t>1002060029</t>
  </si>
  <si>
    <t>安倩</t>
  </si>
  <si>
    <t>1002060026</t>
  </si>
  <si>
    <t>赵夏</t>
  </si>
  <si>
    <t>1002060037</t>
  </si>
  <si>
    <t>王序</t>
  </si>
  <si>
    <t>美术甲岗</t>
  </si>
  <si>
    <t>1202240116</t>
  </si>
  <si>
    <t>崔珍珍</t>
  </si>
  <si>
    <t>1202240076</t>
  </si>
  <si>
    <t>张雨晴</t>
  </si>
  <si>
    <t>1202240217</t>
  </si>
  <si>
    <t>范敏敏</t>
  </si>
  <si>
    <t>1202240234</t>
  </si>
  <si>
    <t>王培丽</t>
  </si>
  <si>
    <t>1202240083</t>
  </si>
  <si>
    <t>李文华</t>
  </si>
  <si>
    <t>1202240136</t>
  </si>
  <si>
    <t>李天琪</t>
  </si>
  <si>
    <t>1202240171</t>
  </si>
  <si>
    <t>苗瑞丰</t>
  </si>
  <si>
    <t>1202240172</t>
  </si>
  <si>
    <t>赵彦</t>
  </si>
  <si>
    <t>1202240240</t>
  </si>
  <si>
    <t>王素华</t>
  </si>
  <si>
    <t>1202240255</t>
  </si>
  <si>
    <t>李咨莹</t>
  </si>
  <si>
    <t>1202240029</t>
  </si>
  <si>
    <t>李琪</t>
  </si>
  <si>
    <t>1202240153</t>
  </si>
  <si>
    <t>杨玉洁</t>
  </si>
  <si>
    <t>1202240187</t>
  </si>
  <si>
    <t>孙晓</t>
  </si>
  <si>
    <t>美术乙岗</t>
  </si>
  <si>
    <t>1202250058</t>
  </si>
  <si>
    <t>石美娟</t>
  </si>
  <si>
    <t>1202250130</t>
  </si>
  <si>
    <t>霍珍珍</t>
  </si>
  <si>
    <t>1202250170</t>
  </si>
  <si>
    <t>冯超</t>
  </si>
  <si>
    <t>1202250086</t>
  </si>
  <si>
    <t>张慧莉</t>
  </si>
  <si>
    <t>1202250127</t>
  </si>
  <si>
    <t>齐金国</t>
  </si>
  <si>
    <t>1202250074</t>
  </si>
  <si>
    <t>陈美丽</t>
  </si>
  <si>
    <t>1202250095</t>
  </si>
  <si>
    <t>彭晓茹</t>
  </si>
  <si>
    <t>1202250148</t>
  </si>
  <si>
    <t>美术丙岗</t>
  </si>
  <si>
    <t>1202260114</t>
  </si>
  <si>
    <t>王晓晨</t>
  </si>
  <si>
    <t>1202260040</t>
  </si>
  <si>
    <t>韩文琪</t>
  </si>
  <si>
    <t>1202260153</t>
  </si>
  <si>
    <t>韩洞</t>
  </si>
  <si>
    <t>1202260223</t>
  </si>
  <si>
    <t>程盼盼</t>
  </si>
  <si>
    <t>1202260220</t>
  </si>
  <si>
    <t>朱春来</t>
  </si>
  <si>
    <t>1202260218</t>
  </si>
  <si>
    <t>朱奕宣</t>
  </si>
  <si>
    <t>1202260055</t>
  </si>
  <si>
    <t>邱硕</t>
  </si>
  <si>
    <t>1202260054</t>
  </si>
  <si>
    <t>翟嫱</t>
  </si>
  <si>
    <t>1202260014</t>
  </si>
  <si>
    <t>徐娟</t>
  </si>
  <si>
    <t>1202260178</t>
  </si>
  <si>
    <t>甄爱华</t>
  </si>
  <si>
    <t>1202260013</t>
  </si>
  <si>
    <t>胡亚萍</t>
  </si>
  <si>
    <t>1202260174</t>
  </si>
  <si>
    <t>郭晓钰</t>
  </si>
  <si>
    <t>1202260095</t>
  </si>
  <si>
    <t>张艳梅</t>
  </si>
  <si>
    <t>1202260053</t>
  </si>
  <si>
    <t>周亚群</t>
  </si>
  <si>
    <t>1202260029</t>
  </si>
  <si>
    <t>刘思雨</t>
  </si>
  <si>
    <t>1202260068</t>
  </si>
  <si>
    <t>王梦莎</t>
  </si>
  <si>
    <t>1202260010</t>
  </si>
  <si>
    <t>王可</t>
  </si>
  <si>
    <t>1202260175</t>
  </si>
  <si>
    <t>李晨冉</t>
  </si>
  <si>
    <t>1202260143</t>
  </si>
  <si>
    <t>徐莹</t>
  </si>
  <si>
    <t>1202260100</t>
  </si>
  <si>
    <t>陈冲</t>
  </si>
  <si>
    <t>体育甲岗</t>
  </si>
  <si>
    <t>1102160123</t>
  </si>
  <si>
    <t>武萍</t>
  </si>
  <si>
    <t>1102160105</t>
  </si>
  <si>
    <t>丁雨</t>
  </si>
  <si>
    <t>1102160125</t>
  </si>
  <si>
    <t>汪之伟</t>
  </si>
  <si>
    <t>1102160022</t>
  </si>
  <si>
    <t>贾娜</t>
  </si>
  <si>
    <t>1102160093</t>
  </si>
  <si>
    <t>付加彪</t>
  </si>
  <si>
    <t>1102160024</t>
  </si>
  <si>
    <t>尹素贞</t>
  </si>
  <si>
    <t>1102160047</t>
  </si>
  <si>
    <t>谢刚</t>
  </si>
  <si>
    <t>1102160070</t>
  </si>
  <si>
    <t>关瑞芬</t>
  </si>
  <si>
    <t>1102160129</t>
  </si>
  <si>
    <t>朱立华</t>
  </si>
  <si>
    <t>1102160035</t>
  </si>
  <si>
    <t>秦月琦</t>
  </si>
  <si>
    <t>1102160141</t>
  </si>
  <si>
    <t>李晓茹</t>
  </si>
  <si>
    <t>1102160146</t>
  </si>
  <si>
    <t>崔元兴</t>
  </si>
  <si>
    <t>体育乙岗</t>
  </si>
  <si>
    <t>1102170074</t>
  </si>
  <si>
    <t>孟敬</t>
  </si>
  <si>
    <t>1102170094</t>
  </si>
  <si>
    <t>王莎莎</t>
  </si>
  <si>
    <t>1102170066</t>
  </si>
  <si>
    <t>刘通</t>
  </si>
  <si>
    <t>1102170038</t>
  </si>
  <si>
    <t>朱丽娅</t>
  </si>
  <si>
    <t>1102170095</t>
  </si>
  <si>
    <t>梁银</t>
  </si>
  <si>
    <t>1102170023</t>
  </si>
  <si>
    <t>关超瑞</t>
  </si>
  <si>
    <t>1102170065</t>
  </si>
  <si>
    <t>1102170021</t>
  </si>
  <si>
    <t>张路</t>
  </si>
  <si>
    <t>体育丙岗</t>
  </si>
  <si>
    <t>1102180127</t>
  </si>
  <si>
    <t>鹿慧娜</t>
  </si>
  <si>
    <t>1102180027</t>
  </si>
  <si>
    <t>王令圆</t>
  </si>
  <si>
    <t>1102180044</t>
  </si>
  <si>
    <t>武桐桐</t>
  </si>
  <si>
    <t>1102180096</t>
  </si>
  <si>
    <t>石茹蕾</t>
  </si>
  <si>
    <t>1102180102</t>
  </si>
  <si>
    <t>李影</t>
  </si>
  <si>
    <t>1102180080</t>
  </si>
  <si>
    <t>徐丽</t>
  </si>
  <si>
    <t>1102180154</t>
  </si>
  <si>
    <t>刘冉</t>
  </si>
  <si>
    <t>1102180123</t>
  </si>
  <si>
    <t>张昌龙</t>
  </si>
  <si>
    <t>1102180119</t>
  </si>
  <si>
    <t>孙秋迪</t>
  </si>
  <si>
    <t>1102180135</t>
  </si>
  <si>
    <t>刘博文</t>
  </si>
  <si>
    <t>1102180136</t>
  </si>
  <si>
    <t>石新停</t>
  </si>
  <si>
    <t>1102180078</t>
  </si>
  <si>
    <t>王霞</t>
  </si>
  <si>
    <t>1102180098</t>
  </si>
  <si>
    <t>胡梦雪</t>
  </si>
  <si>
    <t>1102180155</t>
  </si>
  <si>
    <t>郭彦磊</t>
  </si>
  <si>
    <t>1102180132</t>
  </si>
  <si>
    <t>李月英</t>
  </si>
  <si>
    <t>1102180142</t>
  </si>
  <si>
    <t>庄昭鑫</t>
  </si>
  <si>
    <t>1102180003</t>
  </si>
  <si>
    <t>和慧慧</t>
  </si>
  <si>
    <t>1102180016</t>
  </si>
  <si>
    <t>张国忠</t>
  </si>
  <si>
    <t>1102180167</t>
  </si>
  <si>
    <t>武可可</t>
  </si>
  <si>
    <t>1102180017</t>
  </si>
  <si>
    <t>闫照路</t>
  </si>
  <si>
    <t>1102180026</t>
  </si>
  <si>
    <t>张伯起</t>
  </si>
  <si>
    <t>1102180163</t>
  </si>
  <si>
    <t>崔亚欣</t>
  </si>
  <si>
    <t>1102180172</t>
  </si>
  <si>
    <t>李宝华</t>
  </si>
  <si>
    <t>1102180010</t>
  </si>
  <si>
    <t>冯忠心</t>
  </si>
  <si>
    <t>物理</t>
  </si>
  <si>
    <t>0702230011</t>
  </si>
  <si>
    <t>王美娟</t>
  </si>
  <si>
    <t>0702230014</t>
  </si>
  <si>
    <t>崔海娜</t>
  </si>
  <si>
    <t>0702230024</t>
  </si>
  <si>
    <t>黄建民</t>
  </si>
  <si>
    <t>0702230009</t>
  </si>
  <si>
    <t>郭婉婉</t>
  </si>
  <si>
    <t>0702230025</t>
  </si>
  <si>
    <t>范永标</t>
  </si>
  <si>
    <t>0702230007</t>
  </si>
  <si>
    <t>王宁</t>
  </si>
  <si>
    <t>0702230006</t>
  </si>
  <si>
    <t>霍忠强</t>
  </si>
  <si>
    <t>0702230010</t>
  </si>
  <si>
    <t>陈曦</t>
  </si>
  <si>
    <t>化学</t>
  </si>
  <si>
    <t>0802080002</t>
  </si>
  <si>
    <t>张亚云</t>
  </si>
  <si>
    <t>0802080026</t>
  </si>
  <si>
    <t>马迎春</t>
  </si>
  <si>
    <t>0802080046</t>
  </si>
  <si>
    <t>谷迎开</t>
  </si>
  <si>
    <t>0802080044</t>
  </si>
  <si>
    <t>张敏</t>
  </si>
  <si>
    <t>0802080029</t>
  </si>
  <si>
    <t>崔亚茹</t>
  </si>
  <si>
    <t>0802080030</t>
  </si>
  <si>
    <t>杨文静</t>
  </si>
  <si>
    <t>0802080027</t>
  </si>
  <si>
    <t>秦静</t>
  </si>
  <si>
    <t>0802080022</t>
  </si>
  <si>
    <t>徐希鑫</t>
  </si>
  <si>
    <t>历史</t>
  </si>
  <si>
    <t>0402190024</t>
  </si>
  <si>
    <t>胡文龙</t>
  </si>
  <si>
    <t>0402190053</t>
  </si>
  <si>
    <t>史长进</t>
  </si>
  <si>
    <t>0402190067</t>
  </si>
  <si>
    <t>曹华</t>
  </si>
  <si>
    <t>0402190002</t>
  </si>
  <si>
    <t>王伟超</t>
  </si>
  <si>
    <t>0402190036</t>
  </si>
  <si>
    <t>王亚平</t>
  </si>
  <si>
    <t>0402190011</t>
  </si>
  <si>
    <t>赵曙光</t>
  </si>
  <si>
    <t>0402190054</t>
  </si>
  <si>
    <t>曹思领</t>
  </si>
  <si>
    <t>0402190057</t>
  </si>
  <si>
    <t>刚美英</t>
  </si>
  <si>
    <t>0402190035</t>
  </si>
  <si>
    <t>石顶</t>
  </si>
  <si>
    <t>0402190032</t>
  </si>
  <si>
    <t>李金磊</t>
  </si>
  <si>
    <t>地理</t>
  </si>
  <si>
    <t>0502270026</t>
  </si>
  <si>
    <t>郝广涛</t>
  </si>
  <si>
    <t>0502270038</t>
  </si>
  <si>
    <t>吴美香</t>
  </si>
  <si>
    <t>0502270036</t>
  </si>
  <si>
    <t>闫林林</t>
  </si>
  <si>
    <t>0502270008</t>
  </si>
  <si>
    <t>路伟</t>
  </si>
  <si>
    <t>0502270035</t>
  </si>
  <si>
    <t>韩森</t>
  </si>
  <si>
    <t>0502270037</t>
  </si>
  <si>
    <t>刘亚</t>
  </si>
  <si>
    <t>0502270015</t>
  </si>
  <si>
    <t>贾珂</t>
  </si>
  <si>
    <t>0502270032</t>
  </si>
  <si>
    <t>王超</t>
  </si>
  <si>
    <t>0502270040</t>
  </si>
  <si>
    <t>孟祥昌</t>
  </si>
  <si>
    <t>0502270020</t>
  </si>
  <si>
    <t>刘丽</t>
  </si>
  <si>
    <t>生物</t>
  </si>
  <si>
    <t>0902070061</t>
  </si>
  <si>
    <t>梁甜甜</t>
  </si>
  <si>
    <t>0902070050</t>
  </si>
  <si>
    <t>杨洪影</t>
  </si>
  <si>
    <t>0902070065</t>
  </si>
  <si>
    <t>相志超</t>
  </si>
  <si>
    <t>0902070002</t>
  </si>
  <si>
    <t>周晨露</t>
  </si>
  <si>
    <t>0902070025</t>
  </si>
  <si>
    <t>张玉玲</t>
  </si>
  <si>
    <t>0902070034</t>
  </si>
  <si>
    <t>张雪玉</t>
  </si>
  <si>
    <t>0902070040</t>
  </si>
  <si>
    <t>黄琪媛</t>
  </si>
  <si>
    <t>0902070030</t>
  </si>
  <si>
    <t>韩会敏</t>
  </si>
  <si>
    <t>0902070049</t>
  </si>
  <si>
    <t>袁燕涛</t>
  </si>
  <si>
    <t>0902070078</t>
  </si>
  <si>
    <t>王国冻</t>
  </si>
  <si>
    <t>思想政治</t>
  </si>
  <si>
    <t>0602150006</t>
  </si>
  <si>
    <t>吴翔</t>
  </si>
  <si>
    <t>0602150026</t>
  </si>
  <si>
    <t>刘运环</t>
  </si>
  <si>
    <t>0602150039</t>
  </si>
  <si>
    <t>纵耸</t>
  </si>
  <si>
    <t>0602150021</t>
  </si>
  <si>
    <t>周风雷</t>
  </si>
  <si>
    <t>0602150014</t>
  </si>
  <si>
    <t>赵琪</t>
  </si>
  <si>
    <t>0602150007</t>
  </si>
  <si>
    <t>聂静茹</t>
  </si>
  <si>
    <t>0602150010</t>
  </si>
  <si>
    <t>陈红</t>
  </si>
  <si>
    <t>0602150032</t>
  </si>
  <si>
    <t>苗秀娥</t>
  </si>
  <si>
    <t>0602150001</t>
  </si>
  <si>
    <t>牛洪磊</t>
  </si>
  <si>
    <t>0602150036</t>
  </si>
  <si>
    <t>孟雪</t>
  </si>
  <si>
    <t>幼师甲岗</t>
  </si>
  <si>
    <t>1602200052</t>
  </si>
  <si>
    <t>邵江莲</t>
  </si>
  <si>
    <t>1602200116</t>
  </si>
  <si>
    <t>陈富荣</t>
  </si>
  <si>
    <t>1602200156</t>
  </si>
  <si>
    <t>钱璐璐</t>
  </si>
  <si>
    <t>1602200166</t>
  </si>
  <si>
    <t>王颖</t>
  </si>
  <si>
    <t>1602200186</t>
  </si>
  <si>
    <t>于南南</t>
  </si>
  <si>
    <t>1602200077</t>
  </si>
  <si>
    <t>王艺菲</t>
  </si>
  <si>
    <t>1602200114</t>
  </si>
  <si>
    <t>丁方芳</t>
  </si>
  <si>
    <t>1602200092</t>
  </si>
  <si>
    <t>纪娜</t>
  </si>
  <si>
    <t>1602200187</t>
  </si>
  <si>
    <t>任庆园</t>
  </si>
  <si>
    <t>1602200130</t>
  </si>
  <si>
    <t>苏海荣</t>
  </si>
  <si>
    <t>1602200184</t>
  </si>
  <si>
    <t>孙莹</t>
  </si>
  <si>
    <t>1602200072</t>
  </si>
  <si>
    <t>谢梦园</t>
  </si>
  <si>
    <t>1602200015</t>
  </si>
  <si>
    <t>高传红</t>
  </si>
  <si>
    <t>1602200194</t>
  </si>
  <si>
    <t>徐艳秋</t>
  </si>
  <si>
    <t>1602200119</t>
  </si>
  <si>
    <t>王小芳</t>
  </si>
  <si>
    <t>1602200012</t>
  </si>
  <si>
    <t>赵洁</t>
  </si>
  <si>
    <t>1602200177</t>
  </si>
  <si>
    <t>潘倩萍</t>
  </si>
  <si>
    <t>1602200175</t>
  </si>
  <si>
    <t>杨重丽</t>
  </si>
  <si>
    <t>1602200035</t>
  </si>
  <si>
    <t>代慧林</t>
  </si>
  <si>
    <t>1602200049</t>
  </si>
  <si>
    <t>夏美燕</t>
  </si>
  <si>
    <t>1602200054</t>
  </si>
  <si>
    <t>蔡婷婷</t>
  </si>
  <si>
    <t>1602200147</t>
  </si>
  <si>
    <t>薛宁</t>
  </si>
  <si>
    <t>1602200075</t>
  </si>
  <si>
    <t>马欣曼</t>
  </si>
  <si>
    <t>1602200055</t>
  </si>
  <si>
    <t>苏伊敬</t>
  </si>
  <si>
    <t>1602200193</t>
  </si>
  <si>
    <t>贺利思</t>
  </si>
  <si>
    <t>1602200163</t>
  </si>
  <si>
    <t>苗淑慧</t>
  </si>
  <si>
    <t>1602200162</t>
  </si>
  <si>
    <t>沙铭</t>
  </si>
  <si>
    <t>1602200005</t>
  </si>
  <si>
    <t>田艳纯</t>
  </si>
  <si>
    <t>1602200171</t>
  </si>
  <si>
    <t>李洁</t>
  </si>
  <si>
    <t>1602200090</t>
  </si>
  <si>
    <t>刘文莉</t>
  </si>
  <si>
    <t>1602200160</t>
  </si>
  <si>
    <t>管蕴含</t>
  </si>
  <si>
    <t>1602200213</t>
  </si>
  <si>
    <t>李霞</t>
  </si>
  <si>
    <t>1602200110</t>
  </si>
  <si>
    <t>张慧</t>
  </si>
  <si>
    <t>1602200081</t>
  </si>
  <si>
    <t>赵晓艳</t>
  </si>
  <si>
    <t>幼师乙岗</t>
  </si>
  <si>
    <t>1602210060</t>
  </si>
  <si>
    <t>陈思维</t>
  </si>
  <si>
    <t>1602210024</t>
  </si>
  <si>
    <t>马爽</t>
  </si>
  <si>
    <t>1602210111</t>
  </si>
  <si>
    <t>张慧丽</t>
  </si>
  <si>
    <t>1602210023</t>
  </si>
  <si>
    <t>孙娅</t>
  </si>
  <si>
    <t>1602210007</t>
  </si>
  <si>
    <t>韩玮琪</t>
  </si>
  <si>
    <t>1602210106</t>
  </si>
  <si>
    <t>苏菡</t>
  </si>
  <si>
    <t>1602210016</t>
  </si>
  <si>
    <t>徐蓬辉</t>
  </si>
  <si>
    <t>1602210099</t>
  </si>
  <si>
    <t>程晓南</t>
  </si>
  <si>
    <t>1602210161</t>
  </si>
  <si>
    <t>刘彦平</t>
  </si>
  <si>
    <t>1602210027</t>
  </si>
  <si>
    <t>王立慧</t>
  </si>
  <si>
    <t>1602210033</t>
  </si>
  <si>
    <t>李亚南</t>
  </si>
  <si>
    <t>1602210046</t>
  </si>
  <si>
    <t>李琼</t>
  </si>
  <si>
    <t>1602210104</t>
  </si>
  <si>
    <t>李亚新</t>
  </si>
  <si>
    <t>1602210170</t>
  </si>
  <si>
    <t>孙美姣</t>
  </si>
  <si>
    <t>1602210135</t>
  </si>
  <si>
    <t>王春林</t>
  </si>
  <si>
    <t>1602210141</t>
  </si>
  <si>
    <t>王杨</t>
  </si>
  <si>
    <t>1602210062</t>
  </si>
  <si>
    <t>赵洋</t>
  </si>
  <si>
    <t>1602210031</t>
  </si>
  <si>
    <t>唐冬敏</t>
  </si>
  <si>
    <t>1602210143</t>
  </si>
  <si>
    <t>高翠翠</t>
  </si>
  <si>
    <t>1602210080</t>
  </si>
  <si>
    <t>赵美芝</t>
  </si>
  <si>
    <t>1602210081</t>
  </si>
  <si>
    <t>张琳</t>
  </si>
  <si>
    <t>1602210026</t>
  </si>
  <si>
    <t>郭情</t>
  </si>
  <si>
    <t>1602210090</t>
  </si>
  <si>
    <t>殷红征</t>
  </si>
  <si>
    <t>1602210105</t>
  </si>
  <si>
    <t>张晓寒</t>
  </si>
  <si>
    <t>1602210128</t>
  </si>
  <si>
    <t>李文</t>
  </si>
  <si>
    <t>1602210115</t>
  </si>
  <si>
    <t>崔佩玉</t>
  </si>
  <si>
    <t>1602210158</t>
  </si>
  <si>
    <t>张丽君</t>
  </si>
  <si>
    <t>1602210122</t>
  </si>
  <si>
    <t>张凡燕</t>
  </si>
  <si>
    <t>1602210108</t>
  </si>
  <si>
    <t>刘甜</t>
  </si>
  <si>
    <t>1602210018</t>
  </si>
  <si>
    <t>苗晴</t>
  </si>
  <si>
    <t>1602210003</t>
  </si>
  <si>
    <t>王琪</t>
  </si>
  <si>
    <t>1602210013</t>
  </si>
  <si>
    <t>陶聪聪</t>
  </si>
  <si>
    <t>1602210037</t>
  </si>
  <si>
    <t>晋一雯</t>
  </si>
  <si>
    <t>1602210019</t>
  </si>
  <si>
    <t>梁爽</t>
  </si>
  <si>
    <t>幼师丙岗</t>
  </si>
  <si>
    <t>1602220083</t>
  </si>
  <si>
    <t>张晓晔</t>
  </si>
  <si>
    <t>1602220094</t>
  </si>
  <si>
    <t>张静</t>
  </si>
  <si>
    <t>1602220126</t>
  </si>
  <si>
    <t>杜伟伟</t>
  </si>
  <si>
    <t>1602220160</t>
  </si>
  <si>
    <t>刘秋影</t>
  </si>
  <si>
    <t>1602220057</t>
  </si>
  <si>
    <t>秦亚南</t>
  </si>
  <si>
    <t>1602220192</t>
  </si>
  <si>
    <t>张迪</t>
  </si>
  <si>
    <t>1602220027</t>
  </si>
  <si>
    <t>赵虹言</t>
  </si>
  <si>
    <t>1602220056</t>
  </si>
  <si>
    <t>贾园园</t>
  </si>
  <si>
    <t>1602220060</t>
  </si>
  <si>
    <t>韩肖梦</t>
  </si>
  <si>
    <t>1602220190</t>
  </si>
  <si>
    <t>杨梦敏</t>
  </si>
  <si>
    <t>1602220033</t>
  </si>
  <si>
    <t>李贞希</t>
  </si>
  <si>
    <t>1602220043</t>
  </si>
  <si>
    <t>刘翠兰</t>
  </si>
  <si>
    <t>1602220155</t>
  </si>
  <si>
    <t>王晓昕</t>
  </si>
  <si>
    <t>1602220142</t>
  </si>
  <si>
    <t>赵婉嘉</t>
  </si>
  <si>
    <t>1602220104</t>
  </si>
  <si>
    <t>康翠</t>
  </si>
  <si>
    <t>1602220068</t>
  </si>
  <si>
    <t>1602220019</t>
  </si>
  <si>
    <t>明佩钰</t>
  </si>
  <si>
    <t>1602220067</t>
  </si>
  <si>
    <t>郭茂奇</t>
  </si>
  <si>
    <t>1602220020</t>
  </si>
  <si>
    <t>李倩茹</t>
  </si>
  <si>
    <t>1602220001</t>
  </si>
  <si>
    <t>杨雯雯</t>
  </si>
  <si>
    <t>1602220135</t>
  </si>
  <si>
    <t>白杨静</t>
  </si>
  <si>
    <t>1602220010</t>
  </si>
  <si>
    <t>张婷</t>
  </si>
  <si>
    <t>1602220102</t>
  </si>
  <si>
    <t>李亚薇</t>
  </si>
  <si>
    <t>1602220164</t>
  </si>
  <si>
    <t>桑青叶</t>
  </si>
  <si>
    <t>1602220109</t>
  </si>
  <si>
    <t>安英</t>
  </si>
  <si>
    <t>1602220082</t>
  </si>
  <si>
    <t>代凤珍</t>
  </si>
  <si>
    <t>1602220149</t>
  </si>
  <si>
    <t>钱庆凯</t>
  </si>
  <si>
    <t>1602220181</t>
  </si>
  <si>
    <t>张欣欣</t>
  </si>
  <si>
    <t>1602220133</t>
  </si>
  <si>
    <t>田颖</t>
  </si>
  <si>
    <t>1602220165</t>
  </si>
  <si>
    <t>程美</t>
  </si>
  <si>
    <t>1602220180</t>
  </si>
  <si>
    <t>刘淑雅</t>
  </si>
  <si>
    <t>1602220084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</si>
</sst>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6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0">
    <xf numFmtId="0" fontId="0" fillId="0" borderId="0" xfId="0"/>
    <xf numFmtId="176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/>
    <xf numFmtId="0" fontId="0" fillId="0" borderId="0" xfId="0" applyFill="1"/>
    <xf numFmtId="0" fontId="0" fillId="0" borderId="0" xfId="0" applyFill="1"/>
    <xf numFmtId="176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/>
    <xf numFmtId="49" fontId="0" fillId="0" borderId="1" xfId="0" applyNumberForma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3" workbookViewId="0">
      <selection activeCell="O5" sqref="O5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51" customHeight="1" spans="1:6">
      <c r="A1" s="2" t="s">
        <v>0</v>
      </c>
      <c r="B1" s="3"/>
      <c r="C1" s="3"/>
      <c r="D1" s="3"/>
      <c r="E1" s="3"/>
      <c r="F1" s="3"/>
    </row>
    <row r="2" ht="29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29" customHeight="1" spans="1:6">
      <c r="A3" s="4">
        <v>1</v>
      </c>
      <c r="B3" s="5" t="s">
        <v>7</v>
      </c>
      <c r="C3" s="5" t="s">
        <v>8</v>
      </c>
      <c r="D3" s="5" t="s">
        <v>9</v>
      </c>
      <c r="E3" s="6">
        <v>75.25</v>
      </c>
      <c r="F3" s="4" t="s">
        <v>10</v>
      </c>
    </row>
    <row r="4" ht="29" customHeight="1" spans="1:6">
      <c r="A4" s="4">
        <v>2</v>
      </c>
      <c r="B4" s="5" t="s">
        <v>11</v>
      </c>
      <c r="C4" s="5" t="s">
        <v>8</v>
      </c>
      <c r="D4" s="5" t="s">
        <v>12</v>
      </c>
      <c r="E4" s="6">
        <v>70.15</v>
      </c>
      <c r="F4" s="4" t="s">
        <v>10</v>
      </c>
    </row>
    <row r="5" ht="29" customHeight="1" spans="1:6">
      <c r="A5" s="4">
        <v>3</v>
      </c>
      <c r="B5" s="5" t="s">
        <v>13</v>
      </c>
      <c r="C5" s="5" t="s">
        <v>8</v>
      </c>
      <c r="D5" s="5" t="s">
        <v>14</v>
      </c>
      <c r="E5" s="6">
        <v>68.15</v>
      </c>
      <c r="F5" s="4" t="s">
        <v>10</v>
      </c>
    </row>
    <row r="6" ht="29" customHeight="1" spans="1:6">
      <c r="A6" s="4">
        <v>4</v>
      </c>
      <c r="B6" s="5" t="s">
        <v>15</v>
      </c>
      <c r="C6" s="5" t="s">
        <v>8</v>
      </c>
      <c r="D6" s="5" t="s">
        <v>16</v>
      </c>
      <c r="E6" s="6">
        <v>66.75</v>
      </c>
      <c r="F6" s="4" t="s">
        <v>10</v>
      </c>
    </row>
    <row r="7" ht="29" customHeight="1" spans="1:6">
      <c r="A7" s="4">
        <v>5</v>
      </c>
      <c r="B7" s="5" t="s">
        <v>17</v>
      </c>
      <c r="C7" s="5" t="s">
        <v>8</v>
      </c>
      <c r="D7" s="5" t="s">
        <v>18</v>
      </c>
      <c r="E7" s="6">
        <v>66.45</v>
      </c>
      <c r="F7" s="4" t="s">
        <v>10</v>
      </c>
    </row>
    <row r="8" ht="29" customHeight="1" spans="1:6">
      <c r="A8" s="4">
        <v>6</v>
      </c>
      <c r="B8" s="5" t="s">
        <v>19</v>
      </c>
      <c r="C8" s="5" t="s">
        <v>8</v>
      </c>
      <c r="D8" s="5" t="s">
        <v>20</v>
      </c>
      <c r="E8" s="6">
        <v>65.98</v>
      </c>
      <c r="F8" s="4" t="s">
        <v>10</v>
      </c>
    </row>
    <row r="9" ht="29" customHeight="1" spans="1:6">
      <c r="A9" s="4">
        <v>7</v>
      </c>
      <c r="B9" s="5" t="s">
        <v>21</v>
      </c>
      <c r="C9" s="5" t="s">
        <v>8</v>
      </c>
      <c r="D9" s="5" t="s">
        <v>22</v>
      </c>
      <c r="E9" s="6">
        <v>65.15</v>
      </c>
      <c r="F9" s="4" t="s">
        <v>10</v>
      </c>
    </row>
    <row r="10" ht="29" customHeight="1" spans="1:6">
      <c r="A10" s="4">
        <v>8</v>
      </c>
      <c r="B10" s="5" t="s">
        <v>23</v>
      </c>
      <c r="C10" s="5" t="s">
        <v>8</v>
      </c>
      <c r="D10" s="5" t="s">
        <v>24</v>
      </c>
      <c r="E10" s="6">
        <v>64.7</v>
      </c>
      <c r="F10" s="4" t="s">
        <v>10</v>
      </c>
    </row>
    <row r="11" ht="29" customHeight="1" spans="1:6">
      <c r="A11" s="4">
        <v>9</v>
      </c>
      <c r="B11" s="5" t="s">
        <v>25</v>
      </c>
      <c r="C11" s="5" t="s">
        <v>8</v>
      </c>
      <c r="D11" s="5" t="s">
        <v>26</v>
      </c>
      <c r="E11" s="6">
        <v>64.15</v>
      </c>
      <c r="F11" s="4" t="s">
        <v>10</v>
      </c>
    </row>
    <row r="12" ht="29" customHeight="1" spans="1:6">
      <c r="A12" s="4">
        <v>10</v>
      </c>
      <c r="B12" s="5" t="s">
        <v>27</v>
      </c>
      <c r="C12" s="5" t="s">
        <v>8</v>
      </c>
      <c r="D12" s="5" t="s">
        <v>28</v>
      </c>
      <c r="E12" s="6">
        <v>64</v>
      </c>
      <c r="F12" s="4" t="s">
        <v>10</v>
      </c>
    </row>
    <row r="13" ht="29" customHeight="1" spans="1:6">
      <c r="A13" s="4">
        <v>11</v>
      </c>
      <c r="B13" s="5" t="s">
        <v>29</v>
      </c>
      <c r="C13" s="5" t="s">
        <v>8</v>
      </c>
      <c r="D13" s="5" t="s">
        <v>30</v>
      </c>
      <c r="E13" s="6">
        <v>63.9</v>
      </c>
      <c r="F13" s="4" t="s">
        <v>10</v>
      </c>
    </row>
    <row r="14" ht="29" customHeight="1" spans="1:6">
      <c r="A14" s="4">
        <v>12</v>
      </c>
      <c r="B14" s="19" t="s">
        <v>31</v>
      </c>
      <c r="C14" s="5" t="s">
        <v>8</v>
      </c>
      <c r="D14" s="5" t="s">
        <v>32</v>
      </c>
      <c r="E14" s="6">
        <v>62.9</v>
      </c>
      <c r="F14" s="4" t="s">
        <v>10</v>
      </c>
    </row>
    <row r="15" ht="29" customHeight="1" spans="1:6">
      <c r="A15" s="4">
        <v>13</v>
      </c>
      <c r="B15" s="5" t="s">
        <v>33</v>
      </c>
      <c r="C15" s="5" t="s">
        <v>8</v>
      </c>
      <c r="D15" s="5" t="s">
        <v>34</v>
      </c>
      <c r="E15" s="6">
        <v>62.48</v>
      </c>
      <c r="F15" s="4" t="s">
        <v>10</v>
      </c>
    </row>
    <row r="16" ht="29" customHeight="1" spans="1:6">
      <c r="A16" s="4">
        <v>14</v>
      </c>
      <c r="B16" s="5" t="s">
        <v>35</v>
      </c>
      <c r="C16" s="5" t="s">
        <v>8</v>
      </c>
      <c r="D16" s="5" t="s">
        <v>36</v>
      </c>
      <c r="E16" s="6">
        <v>62.15</v>
      </c>
      <c r="F16" s="4" t="s">
        <v>10</v>
      </c>
    </row>
    <row r="17" ht="29" customHeight="1" spans="1:6">
      <c r="A17" s="4">
        <v>15</v>
      </c>
      <c r="B17" s="5" t="s">
        <v>37</v>
      </c>
      <c r="C17" s="5" t="s">
        <v>8</v>
      </c>
      <c r="D17" s="5" t="s">
        <v>38</v>
      </c>
      <c r="E17" s="6">
        <v>61.4</v>
      </c>
      <c r="F17" s="4" t="s">
        <v>10</v>
      </c>
    </row>
    <row r="18" ht="29" customHeight="1" spans="1:6">
      <c r="A18" s="4">
        <v>16</v>
      </c>
      <c r="B18" s="5" t="s">
        <v>39</v>
      </c>
      <c r="C18" s="5" t="s">
        <v>8</v>
      </c>
      <c r="D18" s="5" t="s">
        <v>40</v>
      </c>
      <c r="E18" s="6">
        <v>61.35</v>
      </c>
      <c r="F18" s="4" t="s">
        <v>10</v>
      </c>
    </row>
    <row r="19" ht="29" customHeight="1" spans="1:6">
      <c r="A19" s="4">
        <v>17</v>
      </c>
      <c r="B19" s="5" t="s">
        <v>17</v>
      </c>
      <c r="C19" s="5" t="s">
        <v>8</v>
      </c>
      <c r="D19" s="5" t="s">
        <v>41</v>
      </c>
      <c r="E19" s="6">
        <v>61.25</v>
      </c>
      <c r="F19" s="4" t="s">
        <v>10</v>
      </c>
    </row>
    <row r="20" ht="29" customHeight="1" spans="1:6">
      <c r="A20" s="4">
        <v>18</v>
      </c>
      <c r="B20" s="5" t="s">
        <v>42</v>
      </c>
      <c r="C20" s="5" t="s">
        <v>8</v>
      </c>
      <c r="D20" s="5" t="s">
        <v>43</v>
      </c>
      <c r="E20" s="6">
        <v>61.25</v>
      </c>
      <c r="F20" s="4" t="s">
        <v>10</v>
      </c>
    </row>
    <row r="21" ht="29" customHeight="1" spans="1:6">
      <c r="A21" s="4">
        <v>19</v>
      </c>
      <c r="B21" s="5" t="s">
        <v>44</v>
      </c>
      <c r="C21" s="5" t="s">
        <v>8</v>
      </c>
      <c r="D21" s="5" t="s">
        <v>45</v>
      </c>
      <c r="E21" s="6">
        <v>61.05</v>
      </c>
      <c r="F21" s="4" t="s">
        <v>10</v>
      </c>
    </row>
    <row r="22" ht="29" customHeight="1" spans="1:6">
      <c r="A22" s="4">
        <v>20</v>
      </c>
      <c r="B22" s="5" t="s">
        <v>46</v>
      </c>
      <c r="C22" s="5" t="s">
        <v>8</v>
      </c>
      <c r="D22" s="5" t="s">
        <v>47</v>
      </c>
      <c r="E22" s="6">
        <v>60.78</v>
      </c>
      <c r="F22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opLeftCell="A11" workbookViewId="0">
      <selection activeCell="I23" sqref="I23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52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45" customHeight="1" spans="1:6">
      <c r="A3" s="4">
        <v>1</v>
      </c>
      <c r="B3" s="5" t="s">
        <v>439</v>
      </c>
      <c r="C3" s="5" t="s">
        <v>440</v>
      </c>
      <c r="D3" s="5" t="s">
        <v>441</v>
      </c>
      <c r="E3" s="6">
        <v>59.43</v>
      </c>
      <c r="F3" s="4" t="s">
        <v>10</v>
      </c>
    </row>
    <row r="4" ht="45" customHeight="1" spans="1:6">
      <c r="A4" s="4">
        <v>2</v>
      </c>
      <c r="B4" s="5" t="s">
        <v>442</v>
      </c>
      <c r="C4" s="5" t="s">
        <v>440</v>
      </c>
      <c r="D4" s="5" t="s">
        <v>443</v>
      </c>
      <c r="E4" s="6">
        <v>54.63</v>
      </c>
      <c r="F4" s="4" t="s">
        <v>10</v>
      </c>
    </row>
    <row r="5" ht="45" customHeight="1" spans="1:6">
      <c r="A5" s="4">
        <v>3</v>
      </c>
      <c r="B5" s="5" t="s">
        <v>444</v>
      </c>
      <c r="C5" s="5" t="s">
        <v>440</v>
      </c>
      <c r="D5" s="5" t="s">
        <v>445</v>
      </c>
      <c r="E5" s="6">
        <v>52.65</v>
      </c>
      <c r="F5" s="4" t="s">
        <v>10</v>
      </c>
    </row>
    <row r="6" ht="45" customHeight="1" spans="1:6">
      <c r="A6" s="4">
        <v>4</v>
      </c>
      <c r="B6" s="5" t="s">
        <v>446</v>
      </c>
      <c r="C6" s="5" t="s">
        <v>440</v>
      </c>
      <c r="D6" s="5" t="s">
        <v>447</v>
      </c>
      <c r="E6" s="6">
        <v>52.28</v>
      </c>
      <c r="F6" s="4" t="s">
        <v>10</v>
      </c>
    </row>
    <row r="7" ht="45" customHeight="1" spans="1:6">
      <c r="A7" s="4">
        <v>5</v>
      </c>
      <c r="B7" s="5" t="s">
        <v>448</v>
      </c>
      <c r="C7" s="5" t="s">
        <v>440</v>
      </c>
      <c r="D7" s="5" t="s">
        <v>449</v>
      </c>
      <c r="E7" s="6">
        <v>52.28</v>
      </c>
      <c r="F7" s="4" t="s">
        <v>10</v>
      </c>
    </row>
    <row r="8" ht="45" customHeight="1" spans="1:6">
      <c r="A8" s="4">
        <v>6</v>
      </c>
      <c r="B8" s="5" t="s">
        <v>450</v>
      </c>
      <c r="C8" s="5" t="s">
        <v>440</v>
      </c>
      <c r="D8" s="5" t="s">
        <v>451</v>
      </c>
      <c r="E8" s="6">
        <v>51.18</v>
      </c>
      <c r="F8" s="4" t="s">
        <v>10</v>
      </c>
    </row>
    <row r="9" ht="45" customHeight="1" spans="1:6">
      <c r="A9" s="4">
        <v>7</v>
      </c>
      <c r="B9" s="5" t="s">
        <v>452</v>
      </c>
      <c r="C9" s="5" t="s">
        <v>440</v>
      </c>
      <c r="D9" s="5" t="s">
        <v>453</v>
      </c>
      <c r="E9" s="6">
        <v>51.05</v>
      </c>
      <c r="F9" s="4" t="s">
        <v>10</v>
      </c>
    </row>
    <row r="10" ht="45" customHeight="1" spans="1:6">
      <c r="A10" s="4">
        <v>8</v>
      </c>
      <c r="B10" s="5" t="s">
        <v>454</v>
      </c>
      <c r="C10" s="5" t="s">
        <v>440</v>
      </c>
      <c r="D10" s="5" t="s">
        <v>455</v>
      </c>
      <c r="E10" s="6">
        <v>50.29</v>
      </c>
      <c r="F10" s="4" t="s">
        <v>10</v>
      </c>
    </row>
    <row r="11" ht="45" customHeight="1" spans="1:6">
      <c r="A11" s="4">
        <v>9</v>
      </c>
      <c r="B11" s="5" t="s">
        <v>456</v>
      </c>
      <c r="C11" s="5" t="s">
        <v>440</v>
      </c>
      <c r="D11" s="5" t="s">
        <v>457</v>
      </c>
      <c r="E11" s="6">
        <v>49.7</v>
      </c>
      <c r="F11" s="4" t="s">
        <v>10</v>
      </c>
    </row>
    <row r="12" ht="45" customHeight="1" spans="1:6">
      <c r="A12" s="4">
        <v>10</v>
      </c>
      <c r="B12" s="5" t="s">
        <v>458</v>
      </c>
      <c r="C12" s="5" t="s">
        <v>440</v>
      </c>
      <c r="D12" s="5" t="s">
        <v>459</v>
      </c>
      <c r="E12" s="6">
        <v>49.7</v>
      </c>
      <c r="F12" s="4" t="s">
        <v>10</v>
      </c>
    </row>
    <row r="13" s="15" customFormat="1" ht="45" customHeight="1" spans="1:6">
      <c r="A13" s="16">
        <v>11</v>
      </c>
      <c r="B13" s="17" t="s">
        <v>460</v>
      </c>
      <c r="C13" s="17" t="s">
        <v>440</v>
      </c>
      <c r="D13" s="17" t="s">
        <v>461</v>
      </c>
      <c r="E13" s="18">
        <v>46.2</v>
      </c>
      <c r="F13" s="4" t="s">
        <v>10</v>
      </c>
    </row>
    <row r="14" ht="45" customHeight="1" spans="1:6">
      <c r="A14" s="4">
        <v>12</v>
      </c>
      <c r="B14" s="5" t="s">
        <v>462</v>
      </c>
      <c r="C14" s="5" t="s">
        <v>440</v>
      </c>
      <c r="D14" s="5" t="s">
        <v>463</v>
      </c>
      <c r="E14" s="6">
        <v>45.89</v>
      </c>
      <c r="F14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7" workbookViewId="0">
      <selection activeCell="G16" sqref="G16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7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51" customHeight="1" spans="1:6">
      <c r="A3" s="4">
        <v>1</v>
      </c>
      <c r="B3" s="5" t="s">
        <v>464</v>
      </c>
      <c r="C3" s="5" t="s">
        <v>465</v>
      </c>
      <c r="D3" s="5" t="s">
        <v>466</v>
      </c>
      <c r="E3" s="6">
        <v>57.34</v>
      </c>
      <c r="F3" s="4" t="s">
        <v>10</v>
      </c>
    </row>
    <row r="4" ht="51" customHeight="1" spans="1:6">
      <c r="A4" s="4">
        <v>2</v>
      </c>
      <c r="B4" s="5" t="s">
        <v>467</v>
      </c>
      <c r="C4" s="5" t="s">
        <v>465</v>
      </c>
      <c r="D4" s="5" t="s">
        <v>468</v>
      </c>
      <c r="E4" s="6">
        <v>54.35</v>
      </c>
      <c r="F4" s="4" t="s">
        <v>10</v>
      </c>
    </row>
    <row r="5" ht="51" customHeight="1" spans="1:6">
      <c r="A5" s="4">
        <v>3</v>
      </c>
      <c r="B5" s="5" t="s">
        <v>469</v>
      </c>
      <c r="C5" s="5" t="s">
        <v>465</v>
      </c>
      <c r="D5" s="5" t="s">
        <v>470</v>
      </c>
      <c r="E5" s="6">
        <v>52.88</v>
      </c>
      <c r="F5" s="4" t="s">
        <v>10</v>
      </c>
    </row>
    <row r="6" ht="51" customHeight="1" spans="1:6">
      <c r="A6" s="4">
        <v>4</v>
      </c>
      <c r="B6" s="5" t="s">
        <v>471</v>
      </c>
      <c r="C6" s="5" t="s">
        <v>465</v>
      </c>
      <c r="D6" s="5" t="s">
        <v>472</v>
      </c>
      <c r="E6" s="6">
        <v>50.48</v>
      </c>
      <c r="F6" s="4" t="s">
        <v>10</v>
      </c>
    </row>
    <row r="7" ht="51" customHeight="1" spans="1:6">
      <c r="A7" s="4">
        <v>5</v>
      </c>
      <c r="B7" s="5" t="s">
        <v>473</v>
      </c>
      <c r="C7" s="5" t="s">
        <v>465</v>
      </c>
      <c r="D7" s="5" t="s">
        <v>474</v>
      </c>
      <c r="E7" s="6">
        <v>50.05</v>
      </c>
      <c r="F7" s="4" t="s">
        <v>10</v>
      </c>
    </row>
    <row r="8" ht="51" customHeight="1" spans="1:6">
      <c r="A8" s="4">
        <v>6</v>
      </c>
      <c r="B8" s="5" t="s">
        <v>475</v>
      </c>
      <c r="C8" s="5" t="s">
        <v>465</v>
      </c>
      <c r="D8" s="5" t="s">
        <v>476</v>
      </c>
      <c r="E8" s="6">
        <v>49.98</v>
      </c>
      <c r="F8" s="4" t="s">
        <v>10</v>
      </c>
    </row>
    <row r="9" ht="51" customHeight="1" spans="1:6">
      <c r="A9" s="4">
        <v>7</v>
      </c>
      <c r="B9" s="5" t="s">
        <v>477</v>
      </c>
      <c r="C9" s="5" t="s">
        <v>465</v>
      </c>
      <c r="D9" s="5" t="s">
        <v>478</v>
      </c>
      <c r="E9" s="6">
        <v>47.65</v>
      </c>
      <c r="F9" s="4" t="s">
        <v>10</v>
      </c>
    </row>
    <row r="10" ht="51" customHeight="1" spans="1:6">
      <c r="A10" s="4">
        <v>8</v>
      </c>
      <c r="B10" s="5" t="s">
        <v>479</v>
      </c>
      <c r="C10" s="5" t="s">
        <v>465</v>
      </c>
      <c r="D10" s="5" t="s">
        <v>480</v>
      </c>
      <c r="E10" s="6">
        <v>47.5</v>
      </c>
      <c r="F1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7" workbookViewId="0">
      <selection activeCell="A25" sqref="$A25:$XFD47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0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26" customHeight="1" spans="1:6">
      <c r="A3" s="4">
        <v>1</v>
      </c>
      <c r="B3" s="5" t="s">
        <v>481</v>
      </c>
      <c r="C3" s="5" t="s">
        <v>482</v>
      </c>
      <c r="D3" s="5" t="s">
        <v>483</v>
      </c>
      <c r="E3" s="6">
        <v>59.98</v>
      </c>
      <c r="F3" s="4" t="s">
        <v>10</v>
      </c>
    </row>
    <row r="4" ht="26" customHeight="1" spans="1:6">
      <c r="A4" s="4">
        <v>2</v>
      </c>
      <c r="B4" s="5" t="s">
        <v>484</v>
      </c>
      <c r="C4" s="5" t="s">
        <v>482</v>
      </c>
      <c r="D4" s="5" t="s">
        <v>485</v>
      </c>
      <c r="E4" s="6">
        <v>58.47</v>
      </c>
      <c r="F4" s="4" t="s">
        <v>10</v>
      </c>
    </row>
    <row r="5" ht="26" customHeight="1" spans="1:6">
      <c r="A5" s="4">
        <v>3</v>
      </c>
      <c r="B5" s="5" t="s">
        <v>486</v>
      </c>
      <c r="C5" s="5" t="s">
        <v>482</v>
      </c>
      <c r="D5" s="5" t="s">
        <v>487</v>
      </c>
      <c r="E5" s="6">
        <v>56.7</v>
      </c>
      <c r="F5" s="4" t="s">
        <v>10</v>
      </c>
    </row>
    <row r="6" ht="26" customHeight="1" spans="1:6">
      <c r="A6" s="4">
        <v>4</v>
      </c>
      <c r="B6" s="5" t="s">
        <v>488</v>
      </c>
      <c r="C6" s="5" t="s">
        <v>482</v>
      </c>
      <c r="D6" s="5" t="s">
        <v>489</v>
      </c>
      <c r="E6" s="6">
        <v>54.82</v>
      </c>
      <c r="F6" s="4" t="s">
        <v>10</v>
      </c>
    </row>
    <row r="7" ht="26" customHeight="1" spans="1:6">
      <c r="A7" s="4">
        <v>5</v>
      </c>
      <c r="B7" s="5" t="s">
        <v>490</v>
      </c>
      <c r="C7" s="5" t="s">
        <v>482</v>
      </c>
      <c r="D7" s="5" t="s">
        <v>491</v>
      </c>
      <c r="E7" s="6">
        <v>54.4</v>
      </c>
      <c r="F7" s="4" t="s">
        <v>10</v>
      </c>
    </row>
    <row r="8" ht="26" customHeight="1" spans="1:6">
      <c r="A8" s="4">
        <v>6</v>
      </c>
      <c r="B8" s="5" t="s">
        <v>492</v>
      </c>
      <c r="C8" s="5" t="s">
        <v>482</v>
      </c>
      <c r="D8" s="5" t="s">
        <v>493</v>
      </c>
      <c r="E8" s="6">
        <v>54.33</v>
      </c>
      <c r="F8" s="4" t="s">
        <v>10</v>
      </c>
    </row>
    <row r="9" ht="26" customHeight="1" spans="1:6">
      <c r="A9" s="4">
        <v>7</v>
      </c>
      <c r="B9" s="5" t="s">
        <v>494</v>
      </c>
      <c r="C9" s="5" t="s">
        <v>482</v>
      </c>
      <c r="D9" s="5" t="s">
        <v>495</v>
      </c>
      <c r="E9" s="6">
        <v>52.55</v>
      </c>
      <c r="F9" s="4" t="s">
        <v>10</v>
      </c>
    </row>
    <row r="10" ht="26" customHeight="1" spans="1:6">
      <c r="A10" s="4">
        <v>8</v>
      </c>
      <c r="B10" s="5" t="s">
        <v>496</v>
      </c>
      <c r="C10" s="5" t="s">
        <v>482</v>
      </c>
      <c r="D10" s="5" t="s">
        <v>497</v>
      </c>
      <c r="E10" s="6">
        <v>50.3</v>
      </c>
      <c r="F10" s="4" t="s">
        <v>10</v>
      </c>
    </row>
    <row r="11" ht="26" customHeight="1" spans="1:6">
      <c r="A11" s="4">
        <v>9</v>
      </c>
      <c r="B11" s="5" t="s">
        <v>498</v>
      </c>
      <c r="C11" s="5" t="s">
        <v>482</v>
      </c>
      <c r="D11" s="5" t="s">
        <v>499</v>
      </c>
      <c r="E11" s="6">
        <v>50.05</v>
      </c>
      <c r="F11" s="4" t="s">
        <v>10</v>
      </c>
    </row>
    <row r="12" ht="26" customHeight="1" spans="1:6">
      <c r="A12" s="4">
        <v>10</v>
      </c>
      <c r="B12" s="5" t="s">
        <v>500</v>
      </c>
      <c r="C12" s="5" t="s">
        <v>482</v>
      </c>
      <c r="D12" s="5" t="s">
        <v>501</v>
      </c>
      <c r="E12" s="6">
        <v>47.73</v>
      </c>
      <c r="F12" s="4" t="s">
        <v>10</v>
      </c>
    </row>
    <row r="13" ht="26" customHeight="1" spans="1:6">
      <c r="A13" s="4">
        <v>11</v>
      </c>
      <c r="B13" s="5" t="s">
        <v>502</v>
      </c>
      <c r="C13" s="5" t="s">
        <v>482</v>
      </c>
      <c r="D13" s="5" t="s">
        <v>503</v>
      </c>
      <c r="E13" s="6">
        <v>47.53</v>
      </c>
      <c r="F13" s="4" t="s">
        <v>10</v>
      </c>
    </row>
    <row r="14" ht="26" customHeight="1" spans="1:6">
      <c r="A14" s="4">
        <v>12</v>
      </c>
      <c r="B14" s="5" t="s">
        <v>504</v>
      </c>
      <c r="C14" s="5" t="s">
        <v>482</v>
      </c>
      <c r="D14" s="5" t="s">
        <v>505</v>
      </c>
      <c r="E14" s="6">
        <v>47.45</v>
      </c>
      <c r="F14" s="4" t="s">
        <v>10</v>
      </c>
    </row>
    <row r="15" ht="26" customHeight="1" spans="1:6">
      <c r="A15" s="4">
        <v>13</v>
      </c>
      <c r="B15" s="5" t="s">
        <v>506</v>
      </c>
      <c r="C15" s="5" t="s">
        <v>482</v>
      </c>
      <c r="D15" s="5" t="s">
        <v>507</v>
      </c>
      <c r="E15" s="6">
        <v>46.75</v>
      </c>
      <c r="F15" s="4" t="s">
        <v>10</v>
      </c>
    </row>
    <row r="16" ht="26" customHeight="1" spans="1:6">
      <c r="A16" s="4">
        <v>14</v>
      </c>
      <c r="B16" s="5" t="s">
        <v>508</v>
      </c>
      <c r="C16" s="5" t="s">
        <v>482</v>
      </c>
      <c r="D16" s="5" t="s">
        <v>509</v>
      </c>
      <c r="E16" s="6">
        <v>46.53</v>
      </c>
      <c r="F16" s="4" t="s">
        <v>10</v>
      </c>
    </row>
    <row r="17" ht="26" customHeight="1" spans="1:6">
      <c r="A17" s="4">
        <v>15</v>
      </c>
      <c r="B17" s="5" t="s">
        <v>510</v>
      </c>
      <c r="C17" s="5" t="s">
        <v>482</v>
      </c>
      <c r="D17" s="5" t="s">
        <v>511</v>
      </c>
      <c r="E17" s="6">
        <v>45.53</v>
      </c>
      <c r="F17" s="4" t="s">
        <v>10</v>
      </c>
    </row>
    <row r="18" ht="26" customHeight="1" spans="1:6">
      <c r="A18" s="4">
        <v>16</v>
      </c>
      <c r="B18" s="5" t="s">
        <v>512</v>
      </c>
      <c r="C18" s="5" t="s">
        <v>482</v>
      </c>
      <c r="D18" s="5" t="s">
        <v>513</v>
      </c>
      <c r="E18" s="6">
        <v>45.28</v>
      </c>
      <c r="F18" s="4" t="s">
        <v>10</v>
      </c>
    </row>
    <row r="19" ht="26" customHeight="1" spans="1:6">
      <c r="A19" s="4">
        <v>17</v>
      </c>
      <c r="B19" s="5" t="s">
        <v>514</v>
      </c>
      <c r="C19" s="5" t="s">
        <v>482</v>
      </c>
      <c r="D19" s="5" t="s">
        <v>515</v>
      </c>
      <c r="E19" s="6">
        <v>44.48</v>
      </c>
      <c r="F19" s="4" t="s">
        <v>10</v>
      </c>
    </row>
    <row r="20" ht="26" customHeight="1" spans="1:6">
      <c r="A20" s="4">
        <v>18</v>
      </c>
      <c r="B20" s="5" t="s">
        <v>516</v>
      </c>
      <c r="C20" s="5" t="s">
        <v>482</v>
      </c>
      <c r="D20" s="5" t="s">
        <v>517</v>
      </c>
      <c r="E20" s="6">
        <v>44.18</v>
      </c>
      <c r="F20" s="4" t="s">
        <v>10</v>
      </c>
    </row>
    <row r="21" ht="26" customHeight="1" spans="1:6">
      <c r="A21" s="4">
        <v>19</v>
      </c>
      <c r="B21" s="5" t="s">
        <v>518</v>
      </c>
      <c r="C21" s="5" t="s">
        <v>482</v>
      </c>
      <c r="D21" s="5" t="s">
        <v>519</v>
      </c>
      <c r="E21" s="6">
        <v>40.05</v>
      </c>
      <c r="F21" s="4" t="s">
        <v>10</v>
      </c>
    </row>
    <row r="22" ht="26" customHeight="1" spans="1:6">
      <c r="A22" s="4">
        <v>20</v>
      </c>
      <c r="B22" s="5" t="s">
        <v>437</v>
      </c>
      <c r="C22" s="5" t="s">
        <v>482</v>
      </c>
      <c r="D22" s="5" t="s">
        <v>520</v>
      </c>
      <c r="E22" s="6">
        <v>38.94</v>
      </c>
      <c r="F22" s="4" t="s">
        <v>10</v>
      </c>
    </row>
    <row r="23" ht="26" customHeight="1" spans="1:6">
      <c r="A23" s="4">
        <v>21</v>
      </c>
      <c r="B23" s="5" t="s">
        <v>521</v>
      </c>
      <c r="C23" s="5" t="s">
        <v>482</v>
      </c>
      <c r="D23" s="5" t="s">
        <v>522</v>
      </c>
      <c r="E23" s="6">
        <v>38</v>
      </c>
      <c r="F23" s="4" t="s">
        <v>10</v>
      </c>
    </row>
    <row r="24" ht="26" customHeight="1" spans="1:6">
      <c r="A24" s="4">
        <v>22</v>
      </c>
      <c r="B24" s="5" t="s">
        <v>523</v>
      </c>
      <c r="C24" s="5" t="s">
        <v>482</v>
      </c>
      <c r="D24" s="5" t="s">
        <v>524</v>
      </c>
      <c r="E24" s="6">
        <v>37.45</v>
      </c>
      <c r="F24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opLeftCell="A10" workbookViewId="0">
      <selection activeCell="A16" sqref="$A16:$XFD49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6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5" customHeight="1" spans="1:6">
      <c r="A3" s="4">
        <v>1</v>
      </c>
      <c r="B3" s="5" t="s">
        <v>525</v>
      </c>
      <c r="C3" s="5" t="s">
        <v>526</v>
      </c>
      <c r="D3" s="5" t="s">
        <v>527</v>
      </c>
      <c r="E3" s="6">
        <v>70.85</v>
      </c>
      <c r="F3" s="4" t="s">
        <v>10</v>
      </c>
    </row>
    <row r="4" ht="35" customHeight="1" spans="1:6">
      <c r="A4" s="4">
        <v>2</v>
      </c>
      <c r="B4" s="5" t="s">
        <v>528</v>
      </c>
      <c r="C4" s="5" t="s">
        <v>526</v>
      </c>
      <c r="D4" s="5" t="s">
        <v>529</v>
      </c>
      <c r="E4" s="6">
        <v>70.65</v>
      </c>
      <c r="F4" s="4" t="s">
        <v>10</v>
      </c>
    </row>
    <row r="5" ht="35" customHeight="1" spans="1:6">
      <c r="A5" s="4">
        <v>3</v>
      </c>
      <c r="B5" s="5" t="s">
        <v>530</v>
      </c>
      <c r="C5" s="5" t="s">
        <v>526</v>
      </c>
      <c r="D5" s="5" t="s">
        <v>531</v>
      </c>
      <c r="E5" s="6">
        <v>69.75</v>
      </c>
      <c r="F5" s="4" t="s">
        <v>10</v>
      </c>
    </row>
    <row r="6" ht="35" customHeight="1" spans="1:6">
      <c r="A6" s="4">
        <v>4</v>
      </c>
      <c r="B6" s="5" t="s">
        <v>532</v>
      </c>
      <c r="C6" s="5" t="s">
        <v>526</v>
      </c>
      <c r="D6" s="5" t="s">
        <v>533</v>
      </c>
      <c r="E6" s="6">
        <v>69.43</v>
      </c>
      <c r="F6" s="4" t="s">
        <v>10</v>
      </c>
    </row>
    <row r="7" ht="35" customHeight="1" spans="1:6">
      <c r="A7" s="4">
        <v>5</v>
      </c>
      <c r="B7" s="5" t="s">
        <v>534</v>
      </c>
      <c r="C7" s="5" t="s">
        <v>526</v>
      </c>
      <c r="D7" s="5" t="s">
        <v>535</v>
      </c>
      <c r="E7" s="6">
        <v>69.4</v>
      </c>
      <c r="F7" s="4" t="s">
        <v>10</v>
      </c>
    </row>
    <row r="8" ht="35" customHeight="1" spans="1:6">
      <c r="A8" s="4">
        <v>6</v>
      </c>
      <c r="B8" s="5" t="s">
        <v>536</v>
      </c>
      <c r="C8" s="5" t="s">
        <v>526</v>
      </c>
      <c r="D8" s="5" t="s">
        <v>537</v>
      </c>
      <c r="E8" s="6">
        <v>69.35</v>
      </c>
      <c r="F8" s="4" t="s">
        <v>10</v>
      </c>
    </row>
    <row r="9" ht="35" customHeight="1" spans="1:6">
      <c r="A9" s="4">
        <v>7</v>
      </c>
      <c r="B9" s="5" t="s">
        <v>538</v>
      </c>
      <c r="C9" s="5" t="s">
        <v>526</v>
      </c>
      <c r="D9" s="5" t="s">
        <v>539</v>
      </c>
      <c r="E9" s="6">
        <v>69.2</v>
      </c>
      <c r="F9" s="4" t="s">
        <v>10</v>
      </c>
    </row>
    <row r="10" ht="35" customHeight="1" spans="1:6">
      <c r="A10" s="4">
        <v>8</v>
      </c>
      <c r="B10" s="5" t="s">
        <v>540</v>
      </c>
      <c r="C10" s="5" t="s">
        <v>526</v>
      </c>
      <c r="D10" s="5" t="s">
        <v>541</v>
      </c>
      <c r="E10" s="6">
        <v>68.75</v>
      </c>
      <c r="F10" s="4" t="s">
        <v>10</v>
      </c>
    </row>
    <row r="11" ht="35" customHeight="1" spans="1:6">
      <c r="A11" s="4">
        <v>9</v>
      </c>
      <c r="B11" s="5" t="s">
        <v>542</v>
      </c>
      <c r="C11" s="5" t="s">
        <v>526</v>
      </c>
      <c r="D11" s="5" t="s">
        <v>543</v>
      </c>
      <c r="E11" s="6">
        <v>68.6</v>
      </c>
      <c r="F11" s="4" t="s">
        <v>10</v>
      </c>
    </row>
    <row r="12" ht="35" customHeight="1" spans="1:6">
      <c r="A12" s="4">
        <v>10</v>
      </c>
      <c r="B12" s="5" t="s">
        <v>544</v>
      </c>
      <c r="C12" s="5" t="s">
        <v>526</v>
      </c>
      <c r="D12" s="5" t="s">
        <v>545</v>
      </c>
      <c r="E12" s="6">
        <v>67.7</v>
      </c>
      <c r="F12" s="4" t="s">
        <v>10</v>
      </c>
    </row>
    <row r="13" ht="35" customHeight="1" spans="1:6">
      <c r="A13" s="4">
        <v>11</v>
      </c>
      <c r="B13" s="5" t="s">
        <v>546</v>
      </c>
      <c r="C13" s="5" t="s">
        <v>526</v>
      </c>
      <c r="D13" s="5" t="s">
        <v>547</v>
      </c>
      <c r="E13" s="6">
        <v>67.43</v>
      </c>
      <c r="F13" s="4" t="s">
        <v>10</v>
      </c>
    </row>
    <row r="14" ht="35" customHeight="1" spans="1:6">
      <c r="A14" s="4">
        <v>12</v>
      </c>
      <c r="B14" s="5" t="s">
        <v>548</v>
      </c>
      <c r="C14" s="5" t="s">
        <v>526</v>
      </c>
      <c r="D14" s="5" t="s">
        <v>549</v>
      </c>
      <c r="E14" s="6">
        <v>67.35</v>
      </c>
      <c r="F14" s="4" t="s">
        <v>10</v>
      </c>
    </row>
    <row r="15" ht="35" customHeight="1" spans="1:6">
      <c r="A15" s="4">
        <v>13</v>
      </c>
      <c r="B15" s="5" t="s">
        <v>550</v>
      </c>
      <c r="C15" s="5" t="s">
        <v>526</v>
      </c>
      <c r="D15" s="5" t="s">
        <v>551</v>
      </c>
      <c r="E15" s="6">
        <v>67.35</v>
      </c>
      <c r="F15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7" workbookViewId="0">
      <selection activeCell="A11" sqref="$A11:$XFD48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7" customHeight="1" spans="1:6">
      <c r="A1" s="2" t="s">
        <v>0</v>
      </c>
      <c r="B1" s="3"/>
      <c r="C1" s="3"/>
      <c r="D1" s="3"/>
      <c r="E1" s="3"/>
      <c r="F1" s="3"/>
    </row>
    <row r="2" ht="46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46" customHeight="1" spans="1:6">
      <c r="A3" s="4">
        <v>1</v>
      </c>
      <c r="B3" s="5" t="s">
        <v>552</v>
      </c>
      <c r="C3" s="5" t="s">
        <v>553</v>
      </c>
      <c r="D3" s="5" t="s">
        <v>554</v>
      </c>
      <c r="E3" s="6">
        <v>71.85</v>
      </c>
      <c r="F3" s="4" t="s">
        <v>10</v>
      </c>
    </row>
    <row r="4" ht="46" customHeight="1" spans="1:6">
      <c r="A4" s="4">
        <v>2</v>
      </c>
      <c r="B4" s="5" t="s">
        <v>555</v>
      </c>
      <c r="C4" s="5" t="s">
        <v>553</v>
      </c>
      <c r="D4" s="5" t="s">
        <v>556</v>
      </c>
      <c r="E4" s="6">
        <v>71.1</v>
      </c>
      <c r="F4" s="4" t="s">
        <v>10</v>
      </c>
    </row>
    <row r="5" ht="46" customHeight="1" spans="1:6">
      <c r="A5" s="4">
        <v>3</v>
      </c>
      <c r="B5" s="5" t="s">
        <v>557</v>
      </c>
      <c r="C5" s="5" t="s">
        <v>553</v>
      </c>
      <c r="D5" s="5" t="s">
        <v>558</v>
      </c>
      <c r="E5" s="6">
        <v>69.73</v>
      </c>
      <c r="F5" s="4" t="s">
        <v>10</v>
      </c>
    </row>
    <row r="6" ht="46" customHeight="1" spans="1:6">
      <c r="A6" s="4">
        <v>4</v>
      </c>
      <c r="B6" s="5" t="s">
        <v>559</v>
      </c>
      <c r="C6" s="5" t="s">
        <v>553</v>
      </c>
      <c r="D6" s="5" t="s">
        <v>560</v>
      </c>
      <c r="E6" s="6">
        <v>68.93</v>
      </c>
      <c r="F6" s="4" t="s">
        <v>10</v>
      </c>
    </row>
    <row r="7" ht="46" customHeight="1" spans="1:6">
      <c r="A7" s="4">
        <v>5</v>
      </c>
      <c r="B7" s="5" t="s">
        <v>561</v>
      </c>
      <c r="C7" s="5" t="s">
        <v>553</v>
      </c>
      <c r="D7" s="5" t="s">
        <v>562</v>
      </c>
      <c r="E7" s="6">
        <v>68.43</v>
      </c>
      <c r="F7" s="4" t="s">
        <v>10</v>
      </c>
    </row>
    <row r="8" ht="46" customHeight="1" spans="1:6">
      <c r="A8" s="4">
        <v>6</v>
      </c>
      <c r="B8" s="5" t="s">
        <v>563</v>
      </c>
      <c r="C8" s="5" t="s">
        <v>553</v>
      </c>
      <c r="D8" s="5" t="s">
        <v>564</v>
      </c>
      <c r="E8" s="6">
        <v>68.3</v>
      </c>
      <c r="F8" s="4" t="s">
        <v>10</v>
      </c>
    </row>
    <row r="9" ht="46" customHeight="1" spans="1:6">
      <c r="A9" s="4">
        <v>7</v>
      </c>
      <c r="B9" s="5" t="s">
        <v>565</v>
      </c>
      <c r="C9" s="5" t="s">
        <v>553</v>
      </c>
      <c r="D9" s="5" t="s">
        <v>566</v>
      </c>
      <c r="E9" s="6">
        <v>67.28</v>
      </c>
      <c r="F9" s="4" t="s">
        <v>10</v>
      </c>
    </row>
    <row r="10" ht="46" customHeight="1" spans="1:6">
      <c r="A10" s="4">
        <v>8</v>
      </c>
      <c r="B10" s="5" t="s">
        <v>567</v>
      </c>
      <c r="C10" s="5" t="s">
        <v>553</v>
      </c>
      <c r="D10" s="5" t="s">
        <v>568</v>
      </c>
      <c r="E10" s="6">
        <v>67.15</v>
      </c>
      <c r="F1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7" workbookViewId="0">
      <selection activeCell="A23" sqref="$A23:$XFD47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9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6" customHeight="1" spans="1:6">
      <c r="A3" s="4">
        <v>1</v>
      </c>
      <c r="B3" s="5" t="s">
        <v>81</v>
      </c>
      <c r="C3" s="5" t="s">
        <v>569</v>
      </c>
      <c r="D3" s="5" t="s">
        <v>570</v>
      </c>
      <c r="E3" s="6">
        <v>73.8</v>
      </c>
      <c r="F3" s="4" t="s">
        <v>10</v>
      </c>
    </row>
    <row r="4" ht="36" customHeight="1" spans="1:6">
      <c r="A4" s="4">
        <v>2</v>
      </c>
      <c r="B4" s="5" t="s">
        <v>571</v>
      </c>
      <c r="C4" s="5" t="s">
        <v>569</v>
      </c>
      <c r="D4" s="5" t="s">
        <v>572</v>
      </c>
      <c r="E4" s="6">
        <v>71.5</v>
      </c>
      <c r="F4" s="4" t="s">
        <v>10</v>
      </c>
    </row>
    <row r="5" ht="36" customHeight="1" spans="1:6">
      <c r="A5" s="4">
        <v>3</v>
      </c>
      <c r="B5" s="5" t="s">
        <v>573</v>
      </c>
      <c r="C5" s="5" t="s">
        <v>569</v>
      </c>
      <c r="D5" s="5" t="s">
        <v>574</v>
      </c>
      <c r="E5" s="6">
        <v>70.85</v>
      </c>
      <c r="F5" s="4" t="s">
        <v>10</v>
      </c>
    </row>
    <row r="6" ht="36" customHeight="1" spans="1:6">
      <c r="A6" s="4">
        <v>4</v>
      </c>
      <c r="B6" s="5" t="s">
        <v>575</v>
      </c>
      <c r="C6" s="5" t="s">
        <v>569</v>
      </c>
      <c r="D6" s="5" t="s">
        <v>576</v>
      </c>
      <c r="E6" s="6">
        <v>69.98</v>
      </c>
      <c r="F6" s="4" t="s">
        <v>10</v>
      </c>
    </row>
    <row r="7" ht="36" customHeight="1" spans="1:6">
      <c r="A7" s="4">
        <v>5</v>
      </c>
      <c r="B7" s="5" t="s">
        <v>577</v>
      </c>
      <c r="C7" s="5" t="s">
        <v>569</v>
      </c>
      <c r="D7" s="5" t="s">
        <v>578</v>
      </c>
      <c r="E7" s="6">
        <v>69.65</v>
      </c>
      <c r="F7" s="4" t="s">
        <v>10</v>
      </c>
    </row>
    <row r="8" ht="36" customHeight="1" spans="1:6">
      <c r="A8" s="4">
        <v>6</v>
      </c>
      <c r="B8" s="5" t="s">
        <v>579</v>
      </c>
      <c r="C8" s="5" t="s">
        <v>569</v>
      </c>
      <c r="D8" s="5" t="s">
        <v>580</v>
      </c>
      <c r="E8" s="6">
        <v>69.23</v>
      </c>
      <c r="F8" s="4" t="s">
        <v>10</v>
      </c>
    </row>
    <row r="9" ht="36" customHeight="1" spans="1:6">
      <c r="A9" s="4">
        <v>7</v>
      </c>
      <c r="B9" s="5" t="s">
        <v>581</v>
      </c>
      <c r="C9" s="5" t="s">
        <v>569</v>
      </c>
      <c r="D9" s="5" t="s">
        <v>582</v>
      </c>
      <c r="E9" s="6">
        <v>69.15</v>
      </c>
      <c r="F9" s="4" t="s">
        <v>10</v>
      </c>
    </row>
    <row r="10" ht="36" customHeight="1" spans="1:6">
      <c r="A10" s="4">
        <v>8</v>
      </c>
      <c r="B10" s="5" t="s">
        <v>583</v>
      </c>
      <c r="C10" s="5" t="s">
        <v>569</v>
      </c>
      <c r="D10" s="5" t="s">
        <v>584</v>
      </c>
      <c r="E10" s="6">
        <v>69.05</v>
      </c>
      <c r="F10" s="4" t="s">
        <v>10</v>
      </c>
    </row>
    <row r="11" ht="36" customHeight="1" spans="1:6">
      <c r="A11" s="4">
        <v>9</v>
      </c>
      <c r="B11" s="5" t="s">
        <v>585</v>
      </c>
      <c r="C11" s="5" t="s">
        <v>569</v>
      </c>
      <c r="D11" s="5" t="s">
        <v>586</v>
      </c>
      <c r="E11" s="6">
        <v>68.58</v>
      </c>
      <c r="F11" s="4" t="s">
        <v>10</v>
      </c>
    </row>
    <row r="12" ht="36" customHeight="1" spans="1:6">
      <c r="A12" s="4">
        <v>10</v>
      </c>
      <c r="B12" s="5" t="s">
        <v>587</v>
      </c>
      <c r="C12" s="5" t="s">
        <v>569</v>
      </c>
      <c r="D12" s="5" t="s">
        <v>588</v>
      </c>
      <c r="E12" s="6">
        <v>68.55</v>
      </c>
      <c r="F12" s="4" t="s">
        <v>10</v>
      </c>
    </row>
    <row r="13" ht="36" customHeight="1" spans="1:6">
      <c r="A13" s="4">
        <v>11</v>
      </c>
      <c r="B13" s="5" t="s">
        <v>589</v>
      </c>
      <c r="C13" s="5" t="s">
        <v>569</v>
      </c>
      <c r="D13" s="5" t="s">
        <v>590</v>
      </c>
      <c r="E13" s="6">
        <v>68.53</v>
      </c>
      <c r="F13" s="4" t="s">
        <v>10</v>
      </c>
    </row>
    <row r="14" ht="36" customHeight="1" spans="1:6">
      <c r="A14" s="4">
        <v>12</v>
      </c>
      <c r="B14" s="5" t="s">
        <v>591</v>
      </c>
      <c r="C14" s="5" t="s">
        <v>569</v>
      </c>
      <c r="D14" s="5" t="s">
        <v>592</v>
      </c>
      <c r="E14" s="6">
        <v>67.93</v>
      </c>
      <c r="F14" s="4" t="s">
        <v>10</v>
      </c>
    </row>
    <row r="15" ht="36" customHeight="1" spans="1:6">
      <c r="A15" s="4">
        <v>13</v>
      </c>
      <c r="B15" s="5" t="s">
        <v>593</v>
      </c>
      <c r="C15" s="5" t="s">
        <v>569</v>
      </c>
      <c r="D15" s="5" t="s">
        <v>594</v>
      </c>
      <c r="E15" s="6">
        <v>67.88</v>
      </c>
      <c r="F15" s="4" t="s">
        <v>10</v>
      </c>
    </row>
    <row r="16" ht="36" customHeight="1" spans="1:6">
      <c r="A16" s="4">
        <v>14</v>
      </c>
      <c r="B16" s="5" t="s">
        <v>595</v>
      </c>
      <c r="C16" s="5" t="s">
        <v>569</v>
      </c>
      <c r="D16" s="5" t="s">
        <v>596</v>
      </c>
      <c r="E16" s="6">
        <v>67.8</v>
      </c>
      <c r="F16" s="4" t="s">
        <v>10</v>
      </c>
    </row>
    <row r="17" ht="36" customHeight="1" spans="1:6">
      <c r="A17" s="4">
        <v>15</v>
      </c>
      <c r="B17" s="5" t="s">
        <v>597</v>
      </c>
      <c r="C17" s="5" t="s">
        <v>569</v>
      </c>
      <c r="D17" s="5" t="s">
        <v>598</v>
      </c>
      <c r="E17" s="6">
        <v>66.4</v>
      </c>
      <c r="F17" s="4" t="s">
        <v>10</v>
      </c>
    </row>
    <row r="18" ht="36" customHeight="1" spans="1:6">
      <c r="A18" s="4">
        <v>16</v>
      </c>
      <c r="B18" s="5" t="s">
        <v>599</v>
      </c>
      <c r="C18" s="5" t="s">
        <v>569</v>
      </c>
      <c r="D18" s="5" t="s">
        <v>600</v>
      </c>
      <c r="E18" s="6">
        <v>65.95</v>
      </c>
      <c r="F18" s="4" t="s">
        <v>10</v>
      </c>
    </row>
    <row r="19" ht="36" customHeight="1" spans="1:6">
      <c r="A19" s="4">
        <v>17</v>
      </c>
      <c r="B19" s="5" t="s">
        <v>601</v>
      </c>
      <c r="C19" s="5" t="s">
        <v>569</v>
      </c>
      <c r="D19" s="5" t="s">
        <v>602</v>
      </c>
      <c r="E19" s="6">
        <v>65.58</v>
      </c>
      <c r="F19" s="4" t="s">
        <v>10</v>
      </c>
    </row>
    <row r="20" ht="36" customHeight="1" spans="1:6">
      <c r="A20" s="4">
        <v>18</v>
      </c>
      <c r="B20" s="5" t="s">
        <v>603</v>
      </c>
      <c r="C20" s="5" t="s">
        <v>569</v>
      </c>
      <c r="D20" s="5" t="s">
        <v>604</v>
      </c>
      <c r="E20" s="6">
        <v>65.55</v>
      </c>
      <c r="F20" s="4" t="s">
        <v>10</v>
      </c>
    </row>
    <row r="21" ht="36" customHeight="1" spans="1:6">
      <c r="A21" s="4">
        <v>19</v>
      </c>
      <c r="B21" s="5" t="s">
        <v>605</v>
      </c>
      <c r="C21" s="5" t="s">
        <v>569</v>
      </c>
      <c r="D21" s="5" t="s">
        <v>606</v>
      </c>
      <c r="E21" s="6">
        <v>65.28</v>
      </c>
      <c r="F21" s="4" t="s">
        <v>10</v>
      </c>
    </row>
    <row r="22" ht="36" customHeight="1" spans="1:6">
      <c r="A22" s="4">
        <v>20</v>
      </c>
      <c r="B22" s="5" t="s">
        <v>607</v>
      </c>
      <c r="C22" s="5" t="s">
        <v>569</v>
      </c>
      <c r="D22" s="5" t="s">
        <v>608</v>
      </c>
      <c r="E22" s="6">
        <v>65.23</v>
      </c>
      <c r="F22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opLeftCell="A7" workbookViewId="0">
      <selection activeCell="H17" sqref="H17"/>
    </sheetView>
  </sheetViews>
  <sheetFormatPr defaultColWidth="9" defaultRowHeight="16.5" customHeight="1" outlineLevelCol="5"/>
  <cols>
    <col min="1" max="1" width="9" style="8"/>
    <col min="2" max="2" width="8.44444444444444" style="8" customWidth="1"/>
    <col min="3" max="4" width="14.7777777777778" style="8" customWidth="1"/>
    <col min="5" max="5" width="11.4444444444444" style="9" customWidth="1"/>
    <col min="6" max="6" width="15" style="8" customWidth="1"/>
    <col min="7" max="16384" width="9" style="8"/>
  </cols>
  <sheetData>
    <row r="1" ht="46" customHeight="1" spans="1:6">
      <c r="A1" s="10" t="s">
        <v>0</v>
      </c>
      <c r="B1" s="11"/>
      <c r="C1" s="11"/>
      <c r="D1" s="11"/>
      <c r="E1" s="11"/>
      <c r="F1" s="11"/>
    </row>
    <row r="2" customHeight="1" spans="1:6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2" t="s">
        <v>6</v>
      </c>
    </row>
    <row r="3" ht="40" customHeight="1" spans="1:6">
      <c r="A3" s="12">
        <v>1</v>
      </c>
      <c r="B3" s="13" t="s">
        <v>609</v>
      </c>
      <c r="C3" s="13" t="s">
        <v>610</v>
      </c>
      <c r="D3" s="13" t="s">
        <v>611</v>
      </c>
      <c r="E3" s="14">
        <v>70.23</v>
      </c>
      <c r="F3" s="12" t="s">
        <v>10</v>
      </c>
    </row>
    <row r="4" ht="40" customHeight="1" spans="1:6">
      <c r="A4" s="12">
        <v>2</v>
      </c>
      <c r="B4" s="13" t="s">
        <v>612</v>
      </c>
      <c r="C4" s="13" t="s">
        <v>610</v>
      </c>
      <c r="D4" s="13" t="s">
        <v>613</v>
      </c>
      <c r="E4" s="14">
        <v>67.58</v>
      </c>
      <c r="F4" s="12" t="s">
        <v>10</v>
      </c>
    </row>
    <row r="5" ht="40" customHeight="1" spans="1:6">
      <c r="A5" s="12">
        <v>3</v>
      </c>
      <c r="B5" s="13" t="s">
        <v>614</v>
      </c>
      <c r="C5" s="13" t="s">
        <v>610</v>
      </c>
      <c r="D5" s="13" t="s">
        <v>615</v>
      </c>
      <c r="E5" s="14">
        <v>67.1</v>
      </c>
      <c r="F5" s="12" t="s">
        <v>10</v>
      </c>
    </row>
    <row r="6" ht="40" customHeight="1" spans="1:6">
      <c r="A6" s="12">
        <v>4</v>
      </c>
      <c r="B6" s="13" t="s">
        <v>616</v>
      </c>
      <c r="C6" s="13" t="s">
        <v>610</v>
      </c>
      <c r="D6" s="13" t="s">
        <v>617</v>
      </c>
      <c r="E6" s="14">
        <v>66.15</v>
      </c>
      <c r="F6" s="12" t="s">
        <v>10</v>
      </c>
    </row>
    <row r="7" ht="40" customHeight="1" spans="1:6">
      <c r="A7" s="12">
        <v>5</v>
      </c>
      <c r="B7" s="13" t="s">
        <v>618</v>
      </c>
      <c r="C7" s="13" t="s">
        <v>610</v>
      </c>
      <c r="D7" s="13" t="s">
        <v>619</v>
      </c>
      <c r="E7" s="14">
        <v>65.65</v>
      </c>
      <c r="F7" s="12" t="s">
        <v>10</v>
      </c>
    </row>
    <row r="8" ht="40" customHeight="1" spans="1:6">
      <c r="A8" s="12">
        <v>6</v>
      </c>
      <c r="B8" s="13" t="s">
        <v>620</v>
      </c>
      <c r="C8" s="13" t="s">
        <v>610</v>
      </c>
      <c r="D8" s="13" t="s">
        <v>621</v>
      </c>
      <c r="E8" s="14">
        <v>63.93</v>
      </c>
      <c r="F8" s="12" t="s">
        <v>10</v>
      </c>
    </row>
    <row r="9" ht="40" customHeight="1" spans="1:6">
      <c r="A9" s="12">
        <v>7</v>
      </c>
      <c r="B9" s="13" t="s">
        <v>622</v>
      </c>
      <c r="C9" s="13" t="s">
        <v>610</v>
      </c>
      <c r="D9" s="13" t="s">
        <v>623</v>
      </c>
      <c r="E9" s="14">
        <v>62.78</v>
      </c>
      <c r="F9" s="12" t="s">
        <v>10</v>
      </c>
    </row>
    <row r="10" ht="40" customHeight="1" spans="1:6">
      <c r="A10" s="12">
        <v>8</v>
      </c>
      <c r="B10" s="13" t="s">
        <v>624</v>
      </c>
      <c r="C10" s="13" t="s">
        <v>610</v>
      </c>
      <c r="D10" s="13" t="s">
        <v>625</v>
      </c>
      <c r="E10" s="14">
        <v>61.98</v>
      </c>
      <c r="F10" s="12" t="s">
        <v>10</v>
      </c>
    </row>
    <row r="11" ht="40" customHeight="1" spans="1:6">
      <c r="A11" s="12">
        <v>9</v>
      </c>
      <c r="B11" s="13" t="s">
        <v>626</v>
      </c>
      <c r="C11" s="13" t="s">
        <v>610</v>
      </c>
      <c r="D11" s="13" t="s">
        <v>627</v>
      </c>
      <c r="E11" s="14">
        <v>61.5</v>
      </c>
      <c r="F11" s="12" t="s">
        <v>10</v>
      </c>
    </row>
    <row r="12" ht="40" customHeight="1" spans="1:6">
      <c r="A12" s="12">
        <v>10</v>
      </c>
      <c r="B12" s="13" t="s">
        <v>628</v>
      </c>
      <c r="C12" s="13" t="s">
        <v>610</v>
      </c>
      <c r="D12" s="13" t="s">
        <v>629</v>
      </c>
      <c r="E12" s="14">
        <v>60.48</v>
      </c>
      <c r="F12" s="12" t="s">
        <v>10</v>
      </c>
    </row>
    <row r="13" ht="40" customHeight="1" spans="1:6">
      <c r="A13" s="12">
        <v>11</v>
      </c>
      <c r="B13" s="13" t="s">
        <v>630</v>
      </c>
      <c r="C13" s="13" t="s">
        <v>610</v>
      </c>
      <c r="D13" s="13" t="s">
        <v>631</v>
      </c>
      <c r="E13" s="14">
        <v>60.25</v>
      </c>
      <c r="F13" s="12" t="s">
        <v>10</v>
      </c>
    </row>
    <row r="14" s="7" customFormat="1" ht="40" customHeight="1" spans="1:6">
      <c r="A14" s="12">
        <v>12</v>
      </c>
      <c r="B14" s="13" t="s">
        <v>632</v>
      </c>
      <c r="C14" s="13" t="s">
        <v>610</v>
      </c>
      <c r="D14" s="13" t="s">
        <v>633</v>
      </c>
      <c r="E14" s="14">
        <v>59.7</v>
      </c>
      <c r="F14" s="12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6" workbookViewId="0">
      <selection activeCell="A11" sqref="$A11:$XFD48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0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9" customHeight="1" spans="1:6">
      <c r="A3" s="4">
        <v>1</v>
      </c>
      <c r="B3" s="5" t="s">
        <v>634</v>
      </c>
      <c r="C3" s="5" t="s">
        <v>635</v>
      </c>
      <c r="D3" s="5" t="s">
        <v>636</v>
      </c>
      <c r="E3" s="6">
        <v>66.75</v>
      </c>
      <c r="F3" s="4" t="s">
        <v>10</v>
      </c>
    </row>
    <row r="4" ht="39" customHeight="1" spans="1:6">
      <c r="A4" s="4">
        <v>2</v>
      </c>
      <c r="B4" s="5" t="s">
        <v>637</v>
      </c>
      <c r="C4" s="5" t="s">
        <v>635</v>
      </c>
      <c r="D4" s="5" t="s">
        <v>638</v>
      </c>
      <c r="E4" s="6">
        <v>64.05</v>
      </c>
      <c r="F4" s="4" t="s">
        <v>10</v>
      </c>
    </row>
    <row r="5" ht="39" customHeight="1" spans="1:6">
      <c r="A5" s="4">
        <v>3</v>
      </c>
      <c r="B5" s="5" t="s">
        <v>639</v>
      </c>
      <c r="C5" s="5" t="s">
        <v>635</v>
      </c>
      <c r="D5" s="5" t="s">
        <v>640</v>
      </c>
      <c r="E5" s="6">
        <v>63.8</v>
      </c>
      <c r="F5" s="4" t="s">
        <v>10</v>
      </c>
    </row>
    <row r="6" ht="39" customHeight="1" spans="1:6">
      <c r="A6" s="4">
        <v>4</v>
      </c>
      <c r="B6" s="5" t="s">
        <v>641</v>
      </c>
      <c r="C6" s="5" t="s">
        <v>635</v>
      </c>
      <c r="D6" s="5" t="s">
        <v>642</v>
      </c>
      <c r="E6" s="6">
        <v>63.55</v>
      </c>
      <c r="F6" s="4" t="s">
        <v>10</v>
      </c>
    </row>
    <row r="7" ht="39" customHeight="1" spans="1:6">
      <c r="A7" s="4">
        <v>5</v>
      </c>
      <c r="B7" s="5" t="s">
        <v>643</v>
      </c>
      <c r="C7" s="5" t="s">
        <v>635</v>
      </c>
      <c r="D7" s="5" t="s">
        <v>644</v>
      </c>
      <c r="E7" s="6">
        <v>62.45</v>
      </c>
      <c r="F7" s="4" t="s">
        <v>10</v>
      </c>
    </row>
    <row r="8" ht="39" customHeight="1" spans="1:6">
      <c r="A8" s="4">
        <v>6</v>
      </c>
      <c r="B8" s="5" t="s">
        <v>645</v>
      </c>
      <c r="C8" s="5" t="s">
        <v>635</v>
      </c>
      <c r="D8" s="5" t="s">
        <v>646</v>
      </c>
      <c r="E8" s="6">
        <v>62.23</v>
      </c>
      <c r="F8" s="4" t="s">
        <v>10</v>
      </c>
    </row>
    <row r="9" ht="39" customHeight="1" spans="1:6">
      <c r="A9" s="4">
        <v>7</v>
      </c>
      <c r="B9" s="5" t="s">
        <v>647</v>
      </c>
      <c r="C9" s="5" t="s">
        <v>635</v>
      </c>
      <c r="D9" s="5" t="s">
        <v>648</v>
      </c>
      <c r="E9" s="6">
        <v>61.88</v>
      </c>
      <c r="F9" s="4" t="s">
        <v>10</v>
      </c>
    </row>
    <row r="10" ht="39" customHeight="1" spans="1:6">
      <c r="A10" s="4">
        <v>8</v>
      </c>
      <c r="B10" s="5" t="s">
        <v>500</v>
      </c>
      <c r="C10" s="5" t="s">
        <v>635</v>
      </c>
      <c r="D10" s="5" t="s">
        <v>649</v>
      </c>
      <c r="E10" s="6">
        <v>59.48</v>
      </c>
      <c r="F1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23" workbookViewId="0">
      <selection activeCell="I35" sqref="I35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46" customHeight="1" spans="1:6">
      <c r="A3" s="4">
        <v>1</v>
      </c>
      <c r="B3" s="5" t="s">
        <v>650</v>
      </c>
      <c r="C3" s="5" t="s">
        <v>651</v>
      </c>
      <c r="D3" s="5" t="s">
        <v>652</v>
      </c>
      <c r="E3" s="6">
        <v>69.43</v>
      </c>
      <c r="F3" s="4" t="s">
        <v>10</v>
      </c>
    </row>
    <row r="4" ht="46" customHeight="1" spans="1:6">
      <c r="A4" s="4">
        <v>2</v>
      </c>
      <c r="B4" s="5" t="s">
        <v>653</v>
      </c>
      <c r="C4" s="5" t="s">
        <v>651</v>
      </c>
      <c r="D4" s="5" t="s">
        <v>654</v>
      </c>
      <c r="E4" s="6">
        <v>69.18</v>
      </c>
      <c r="F4" s="4" t="s">
        <v>10</v>
      </c>
    </row>
    <row r="5" ht="46" customHeight="1" spans="1:6">
      <c r="A5" s="4">
        <v>3</v>
      </c>
      <c r="B5" s="5" t="s">
        <v>655</v>
      </c>
      <c r="C5" s="5" t="s">
        <v>651</v>
      </c>
      <c r="D5" s="5" t="s">
        <v>656</v>
      </c>
      <c r="E5" s="6">
        <v>68.5</v>
      </c>
      <c r="F5" s="4" t="s">
        <v>10</v>
      </c>
    </row>
    <row r="6" ht="46" customHeight="1" spans="1:6">
      <c r="A6" s="4">
        <v>4</v>
      </c>
      <c r="B6" s="5" t="s">
        <v>657</v>
      </c>
      <c r="C6" s="5" t="s">
        <v>651</v>
      </c>
      <c r="D6" s="5" t="s">
        <v>658</v>
      </c>
      <c r="E6" s="6">
        <v>65.73</v>
      </c>
      <c r="F6" s="4" t="s">
        <v>10</v>
      </c>
    </row>
    <row r="7" ht="46" customHeight="1" spans="1:6">
      <c r="A7" s="4">
        <v>5</v>
      </c>
      <c r="B7" s="5" t="s">
        <v>659</v>
      </c>
      <c r="C7" s="5" t="s">
        <v>651</v>
      </c>
      <c r="D7" s="5" t="s">
        <v>660</v>
      </c>
      <c r="E7" s="6">
        <v>64.65</v>
      </c>
      <c r="F7" s="4" t="s">
        <v>10</v>
      </c>
    </row>
    <row r="8" ht="46" customHeight="1" spans="1:6">
      <c r="A8" s="4">
        <v>6</v>
      </c>
      <c r="B8" s="5" t="s">
        <v>661</v>
      </c>
      <c r="C8" s="5" t="s">
        <v>651</v>
      </c>
      <c r="D8" s="5" t="s">
        <v>662</v>
      </c>
      <c r="E8" s="6">
        <v>63.03</v>
      </c>
      <c r="F8" s="4" t="s">
        <v>10</v>
      </c>
    </row>
    <row r="9" ht="46" customHeight="1" spans="1:6">
      <c r="A9" s="4">
        <v>7</v>
      </c>
      <c r="B9" s="5" t="s">
        <v>663</v>
      </c>
      <c r="C9" s="5" t="s">
        <v>651</v>
      </c>
      <c r="D9" s="5" t="s">
        <v>664</v>
      </c>
      <c r="E9" s="6">
        <v>62.7</v>
      </c>
      <c r="F9" s="4" t="s">
        <v>10</v>
      </c>
    </row>
    <row r="10" ht="46" customHeight="1" spans="1:6">
      <c r="A10" s="4">
        <v>8</v>
      </c>
      <c r="B10" s="5" t="s">
        <v>665</v>
      </c>
      <c r="C10" s="5" t="s">
        <v>651</v>
      </c>
      <c r="D10" s="5" t="s">
        <v>666</v>
      </c>
      <c r="E10" s="6">
        <v>62.5</v>
      </c>
      <c r="F10" s="4" t="s">
        <v>10</v>
      </c>
    </row>
    <row r="11" ht="46" customHeight="1" spans="1:6">
      <c r="A11" s="4">
        <v>9</v>
      </c>
      <c r="B11" s="5" t="s">
        <v>667</v>
      </c>
      <c r="C11" s="5" t="s">
        <v>651</v>
      </c>
      <c r="D11" s="5" t="s">
        <v>668</v>
      </c>
      <c r="E11" s="6">
        <v>61.88</v>
      </c>
      <c r="F11" s="4" t="s">
        <v>10</v>
      </c>
    </row>
    <row r="12" ht="46" customHeight="1" spans="1:6">
      <c r="A12" s="4">
        <v>10</v>
      </c>
      <c r="B12" s="5" t="s">
        <v>669</v>
      </c>
      <c r="C12" s="5" t="s">
        <v>651</v>
      </c>
      <c r="D12" s="5" t="s">
        <v>670</v>
      </c>
      <c r="E12" s="6">
        <v>61.63</v>
      </c>
      <c r="F12" s="4" t="s">
        <v>10</v>
      </c>
    </row>
    <row r="13" ht="46" customHeight="1" spans="1:6">
      <c r="A13" s="4">
        <v>11</v>
      </c>
      <c r="B13" s="5" t="s">
        <v>671</v>
      </c>
      <c r="C13" s="5" t="s">
        <v>651</v>
      </c>
      <c r="D13" s="5" t="s">
        <v>672</v>
      </c>
      <c r="E13" s="6">
        <v>61.58</v>
      </c>
      <c r="F13" s="4" t="s">
        <v>10</v>
      </c>
    </row>
    <row r="14" ht="46" customHeight="1" spans="1:6">
      <c r="A14" s="4">
        <v>12</v>
      </c>
      <c r="B14" s="5" t="s">
        <v>673</v>
      </c>
      <c r="C14" s="5" t="s">
        <v>651</v>
      </c>
      <c r="D14" s="5" t="s">
        <v>674</v>
      </c>
      <c r="E14" s="6">
        <v>61</v>
      </c>
      <c r="F14" s="4" t="s">
        <v>10</v>
      </c>
    </row>
    <row r="15" ht="46" customHeight="1" spans="1:6">
      <c r="A15" s="4">
        <v>13</v>
      </c>
      <c r="B15" s="5" t="s">
        <v>675</v>
      </c>
      <c r="C15" s="5" t="s">
        <v>651</v>
      </c>
      <c r="D15" s="5" t="s">
        <v>676</v>
      </c>
      <c r="E15" s="6">
        <v>60.38</v>
      </c>
      <c r="F15" s="4" t="s">
        <v>10</v>
      </c>
    </row>
    <row r="16" ht="46" customHeight="1" spans="1:6">
      <c r="A16" s="4">
        <v>14</v>
      </c>
      <c r="B16" s="5" t="s">
        <v>677</v>
      </c>
      <c r="C16" s="5" t="s">
        <v>651</v>
      </c>
      <c r="D16" s="5" t="s">
        <v>678</v>
      </c>
      <c r="E16" s="6">
        <v>60.35</v>
      </c>
      <c r="F16" s="4" t="s">
        <v>10</v>
      </c>
    </row>
    <row r="17" ht="46" customHeight="1" spans="1:6">
      <c r="A17" s="4">
        <v>15</v>
      </c>
      <c r="B17" s="5" t="s">
        <v>679</v>
      </c>
      <c r="C17" s="5" t="s">
        <v>651</v>
      </c>
      <c r="D17" s="5" t="s">
        <v>680</v>
      </c>
      <c r="E17" s="6">
        <v>60.2</v>
      </c>
      <c r="F17" s="4" t="s">
        <v>10</v>
      </c>
    </row>
    <row r="18" ht="46" customHeight="1" spans="1:6">
      <c r="A18" s="4">
        <v>16</v>
      </c>
      <c r="B18" s="5" t="s">
        <v>681</v>
      </c>
      <c r="C18" s="5" t="s">
        <v>651</v>
      </c>
      <c r="D18" s="5" t="s">
        <v>682</v>
      </c>
      <c r="E18" s="6">
        <v>59.8</v>
      </c>
      <c r="F18" s="4" t="s">
        <v>10</v>
      </c>
    </row>
    <row r="19" ht="46" customHeight="1" spans="1:6">
      <c r="A19" s="4">
        <v>17</v>
      </c>
      <c r="B19" s="5" t="s">
        <v>683</v>
      </c>
      <c r="C19" s="5" t="s">
        <v>651</v>
      </c>
      <c r="D19" s="5" t="s">
        <v>684</v>
      </c>
      <c r="E19" s="6">
        <v>59.58</v>
      </c>
      <c r="F19" s="4" t="s">
        <v>10</v>
      </c>
    </row>
    <row r="20" ht="46" customHeight="1" spans="1:6">
      <c r="A20" s="4">
        <v>18</v>
      </c>
      <c r="B20" s="5" t="s">
        <v>685</v>
      </c>
      <c r="C20" s="5" t="s">
        <v>651</v>
      </c>
      <c r="D20" s="5" t="s">
        <v>686</v>
      </c>
      <c r="E20" s="6">
        <v>59.5</v>
      </c>
      <c r="F20" s="4" t="s">
        <v>10</v>
      </c>
    </row>
    <row r="21" ht="46" customHeight="1" spans="1:6">
      <c r="A21" s="4">
        <v>19</v>
      </c>
      <c r="B21" s="5" t="s">
        <v>687</v>
      </c>
      <c r="C21" s="5" t="s">
        <v>651</v>
      </c>
      <c r="D21" s="5" t="s">
        <v>688</v>
      </c>
      <c r="E21" s="6">
        <v>59.35</v>
      </c>
      <c r="F21" s="4" t="s">
        <v>10</v>
      </c>
    </row>
    <row r="22" ht="46" customHeight="1" spans="1:6">
      <c r="A22" s="4">
        <v>20</v>
      </c>
      <c r="B22" s="5" t="s">
        <v>689</v>
      </c>
      <c r="C22" s="5" t="s">
        <v>651</v>
      </c>
      <c r="D22" s="5" t="s">
        <v>690</v>
      </c>
      <c r="E22" s="6">
        <v>59.3</v>
      </c>
      <c r="F22" s="4" t="s">
        <v>10</v>
      </c>
    </row>
    <row r="23" ht="46" customHeight="1" spans="1:6">
      <c r="A23" s="4">
        <v>21</v>
      </c>
      <c r="B23" s="5" t="s">
        <v>691</v>
      </c>
      <c r="C23" s="5" t="s">
        <v>651</v>
      </c>
      <c r="D23" s="5" t="s">
        <v>692</v>
      </c>
      <c r="E23" s="6">
        <v>59.3</v>
      </c>
      <c r="F23" s="4" t="s">
        <v>10</v>
      </c>
    </row>
    <row r="24" ht="46" customHeight="1" spans="1:6">
      <c r="A24" s="4">
        <v>22</v>
      </c>
      <c r="B24" s="5" t="s">
        <v>693</v>
      </c>
      <c r="C24" s="5" t="s">
        <v>651</v>
      </c>
      <c r="D24" s="5" t="s">
        <v>694</v>
      </c>
      <c r="E24" s="6">
        <v>59.3</v>
      </c>
      <c r="F24" s="4" t="s">
        <v>10</v>
      </c>
    </row>
    <row r="25" ht="46" customHeight="1" spans="1:6">
      <c r="A25" s="4">
        <v>23</v>
      </c>
      <c r="B25" s="5" t="s">
        <v>695</v>
      </c>
      <c r="C25" s="5" t="s">
        <v>651</v>
      </c>
      <c r="D25" s="5" t="s">
        <v>696</v>
      </c>
      <c r="E25" s="6">
        <v>59.3</v>
      </c>
      <c r="F25" s="4" t="s">
        <v>10</v>
      </c>
    </row>
    <row r="26" ht="46" customHeight="1" spans="1:6">
      <c r="A26" s="4">
        <v>24</v>
      </c>
      <c r="B26" s="5" t="s">
        <v>697</v>
      </c>
      <c r="C26" s="5" t="s">
        <v>651</v>
      </c>
      <c r="D26" s="5" t="s">
        <v>698</v>
      </c>
      <c r="E26" s="6">
        <v>59.03</v>
      </c>
      <c r="F26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7" workbookViewId="0">
      <selection activeCell="M20" sqref="M20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6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44" customHeight="1" spans="1:6">
      <c r="A3" s="4">
        <v>1</v>
      </c>
      <c r="B3" s="5" t="s">
        <v>699</v>
      </c>
      <c r="C3" s="5" t="s">
        <v>700</v>
      </c>
      <c r="D3" s="5" t="s">
        <v>701</v>
      </c>
      <c r="E3" s="6">
        <v>68.85</v>
      </c>
      <c r="F3" s="4" t="s">
        <v>10</v>
      </c>
    </row>
    <row r="4" ht="44" customHeight="1" spans="1:6">
      <c r="A4" s="4">
        <v>2</v>
      </c>
      <c r="B4" s="5" t="s">
        <v>702</v>
      </c>
      <c r="C4" s="5" t="s">
        <v>700</v>
      </c>
      <c r="D4" s="5" t="s">
        <v>703</v>
      </c>
      <c r="E4" s="6">
        <v>65.45</v>
      </c>
      <c r="F4" s="4" t="s">
        <v>10</v>
      </c>
    </row>
    <row r="5" ht="44" customHeight="1" spans="1:6">
      <c r="A5" s="4">
        <v>3</v>
      </c>
      <c r="B5" s="5" t="s">
        <v>704</v>
      </c>
      <c r="C5" s="5" t="s">
        <v>700</v>
      </c>
      <c r="D5" s="5" t="s">
        <v>705</v>
      </c>
      <c r="E5" s="6">
        <v>65.2</v>
      </c>
      <c r="F5" s="4" t="s">
        <v>10</v>
      </c>
    </row>
    <row r="6" ht="44" customHeight="1" spans="1:6">
      <c r="A6" s="4">
        <v>4</v>
      </c>
      <c r="B6" s="5" t="s">
        <v>706</v>
      </c>
      <c r="C6" s="5" t="s">
        <v>700</v>
      </c>
      <c r="D6" s="5" t="s">
        <v>707</v>
      </c>
      <c r="E6" s="6">
        <v>62.9</v>
      </c>
      <c r="F6" s="4" t="s">
        <v>10</v>
      </c>
    </row>
    <row r="7" ht="44" customHeight="1" spans="1:6">
      <c r="A7" s="4">
        <v>5</v>
      </c>
      <c r="B7" s="5" t="s">
        <v>708</v>
      </c>
      <c r="C7" s="5" t="s">
        <v>700</v>
      </c>
      <c r="D7" s="5" t="s">
        <v>709</v>
      </c>
      <c r="E7" s="6">
        <v>62.25</v>
      </c>
      <c r="F7" s="4" t="s">
        <v>10</v>
      </c>
    </row>
    <row r="8" ht="44" customHeight="1" spans="1:6">
      <c r="A8" s="4">
        <v>6</v>
      </c>
      <c r="B8" s="5" t="s">
        <v>710</v>
      </c>
      <c r="C8" s="5" t="s">
        <v>700</v>
      </c>
      <c r="D8" s="5" t="s">
        <v>711</v>
      </c>
      <c r="E8" s="6">
        <v>60.7</v>
      </c>
      <c r="F8" s="4" t="s">
        <v>10</v>
      </c>
    </row>
    <row r="9" ht="44" customHeight="1" spans="1:6">
      <c r="A9" s="4">
        <v>7</v>
      </c>
      <c r="B9" s="5" t="s">
        <v>712</v>
      </c>
      <c r="C9" s="5" t="s">
        <v>700</v>
      </c>
      <c r="D9" s="5" t="s">
        <v>713</v>
      </c>
      <c r="E9" s="6">
        <v>54.35</v>
      </c>
      <c r="F9" s="4" t="s">
        <v>10</v>
      </c>
    </row>
    <row r="10" ht="44" customHeight="1" spans="1:6">
      <c r="A10" s="4">
        <v>8</v>
      </c>
      <c r="B10" s="5" t="s">
        <v>714</v>
      </c>
      <c r="C10" s="5" t="s">
        <v>700</v>
      </c>
      <c r="D10" s="5" t="s">
        <v>715</v>
      </c>
      <c r="E10" s="6">
        <v>53.3</v>
      </c>
      <c r="F1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opLeftCell="A10" workbookViewId="0">
      <selection activeCell="D23" sqref="D23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5" customHeight="1" spans="1:6">
      <c r="A1" s="2" t="s">
        <v>0</v>
      </c>
      <c r="B1" s="3"/>
      <c r="C1" s="3"/>
      <c r="D1" s="3"/>
      <c r="E1" s="3"/>
      <c r="F1" s="3"/>
    </row>
    <row r="2" ht="3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2" customHeight="1" spans="1:6">
      <c r="A3" s="4">
        <v>1</v>
      </c>
      <c r="B3" s="5" t="s">
        <v>48</v>
      </c>
      <c r="C3" s="5" t="s">
        <v>49</v>
      </c>
      <c r="D3" s="5" t="s">
        <v>50</v>
      </c>
      <c r="E3" s="6">
        <v>67.6</v>
      </c>
      <c r="F3" s="4" t="s">
        <v>10</v>
      </c>
    </row>
    <row r="4" ht="32" customHeight="1" spans="1:6">
      <c r="A4" s="4">
        <v>2</v>
      </c>
      <c r="B4" s="5" t="s">
        <v>51</v>
      </c>
      <c r="C4" s="5" t="s">
        <v>49</v>
      </c>
      <c r="D4" s="5" t="s">
        <v>52</v>
      </c>
      <c r="E4" s="6">
        <v>65.4</v>
      </c>
      <c r="F4" s="4" t="s">
        <v>10</v>
      </c>
    </row>
    <row r="5" ht="32" customHeight="1" spans="1:6">
      <c r="A5" s="4">
        <v>3</v>
      </c>
      <c r="B5" s="5" t="s">
        <v>53</v>
      </c>
      <c r="C5" s="5" t="s">
        <v>49</v>
      </c>
      <c r="D5" s="5" t="s">
        <v>54</v>
      </c>
      <c r="E5" s="6">
        <v>64.8</v>
      </c>
      <c r="F5" s="4" t="s">
        <v>10</v>
      </c>
    </row>
    <row r="6" ht="32" customHeight="1" spans="1:6">
      <c r="A6" s="4">
        <v>4</v>
      </c>
      <c r="B6" s="5" t="s">
        <v>55</v>
      </c>
      <c r="C6" s="5" t="s">
        <v>49</v>
      </c>
      <c r="D6" s="5" t="s">
        <v>56</v>
      </c>
      <c r="E6" s="6">
        <v>64.25</v>
      </c>
      <c r="F6" s="4" t="s">
        <v>10</v>
      </c>
    </row>
    <row r="7" ht="32" customHeight="1" spans="1:6">
      <c r="A7" s="4">
        <v>5</v>
      </c>
      <c r="B7" s="5" t="s">
        <v>57</v>
      </c>
      <c r="C7" s="5" t="s">
        <v>49</v>
      </c>
      <c r="D7" s="5" t="s">
        <v>58</v>
      </c>
      <c r="E7" s="6">
        <v>64.1</v>
      </c>
      <c r="F7" s="4" t="s">
        <v>10</v>
      </c>
    </row>
    <row r="8" ht="32" customHeight="1" spans="1:6">
      <c r="A8" s="4">
        <v>6</v>
      </c>
      <c r="B8" s="5" t="s">
        <v>59</v>
      </c>
      <c r="C8" s="5" t="s">
        <v>49</v>
      </c>
      <c r="D8" s="5" t="s">
        <v>60</v>
      </c>
      <c r="E8" s="6">
        <v>64.05</v>
      </c>
      <c r="F8" s="4" t="s">
        <v>10</v>
      </c>
    </row>
    <row r="9" ht="32" customHeight="1" spans="1:6">
      <c r="A9" s="4">
        <v>7</v>
      </c>
      <c r="B9" s="5" t="s">
        <v>61</v>
      </c>
      <c r="C9" s="5" t="s">
        <v>49</v>
      </c>
      <c r="D9" s="5" t="s">
        <v>62</v>
      </c>
      <c r="E9" s="6">
        <v>63.65</v>
      </c>
      <c r="F9" s="4" t="s">
        <v>10</v>
      </c>
    </row>
    <row r="10" ht="32" customHeight="1" spans="1:6">
      <c r="A10" s="4">
        <v>8</v>
      </c>
      <c r="B10" s="5" t="s">
        <v>63</v>
      </c>
      <c r="C10" s="5" t="s">
        <v>49</v>
      </c>
      <c r="D10" s="5" t="s">
        <v>64</v>
      </c>
      <c r="E10" s="6">
        <v>63.45</v>
      </c>
      <c r="F10" s="4" t="s">
        <v>10</v>
      </c>
    </row>
    <row r="11" ht="32" customHeight="1" spans="1:6">
      <c r="A11" s="4">
        <v>9</v>
      </c>
      <c r="B11" s="5" t="s">
        <v>65</v>
      </c>
      <c r="C11" s="5" t="s">
        <v>49</v>
      </c>
      <c r="D11" s="5" t="s">
        <v>66</v>
      </c>
      <c r="E11" s="6">
        <v>62.6</v>
      </c>
      <c r="F11" s="4" t="s">
        <v>10</v>
      </c>
    </row>
    <row r="12" ht="32" customHeight="1" spans="1:6">
      <c r="A12" s="4">
        <v>10</v>
      </c>
      <c r="B12" s="5" t="s">
        <v>67</v>
      </c>
      <c r="C12" s="5" t="s">
        <v>49</v>
      </c>
      <c r="D12" s="5" t="s">
        <v>68</v>
      </c>
      <c r="E12" s="6">
        <v>62.35</v>
      </c>
      <c r="F12" s="4" t="s">
        <v>10</v>
      </c>
    </row>
    <row r="13" ht="32" customHeight="1" spans="1:6">
      <c r="A13" s="4">
        <v>11</v>
      </c>
      <c r="B13" s="5" t="s">
        <v>69</v>
      </c>
      <c r="C13" s="5" t="s">
        <v>49</v>
      </c>
      <c r="D13" s="5" t="s">
        <v>70</v>
      </c>
      <c r="E13" s="6">
        <v>62.15</v>
      </c>
      <c r="F13" s="4" t="s">
        <v>10</v>
      </c>
    </row>
    <row r="14" ht="32" customHeight="1" spans="1:6">
      <c r="A14" s="4">
        <v>12</v>
      </c>
      <c r="B14" s="5" t="s">
        <v>71</v>
      </c>
      <c r="C14" s="5" t="s">
        <v>49</v>
      </c>
      <c r="D14" s="5" t="s">
        <v>72</v>
      </c>
      <c r="E14" s="6">
        <v>61.75</v>
      </c>
      <c r="F14" s="4" t="s">
        <v>10</v>
      </c>
    </row>
    <row r="15" ht="32" customHeight="1" spans="1:6">
      <c r="A15" s="4">
        <v>13</v>
      </c>
      <c r="B15" s="5" t="s">
        <v>73</v>
      </c>
      <c r="C15" s="5" t="s">
        <v>49</v>
      </c>
      <c r="D15" s="5" t="s">
        <v>74</v>
      </c>
      <c r="E15" s="6">
        <v>61.65</v>
      </c>
      <c r="F15" s="4" t="s">
        <v>10</v>
      </c>
    </row>
    <row r="16" ht="32" customHeight="1" spans="1:6">
      <c r="A16" s="4">
        <v>14</v>
      </c>
      <c r="B16" s="5" t="s">
        <v>75</v>
      </c>
      <c r="C16" s="5" t="s">
        <v>49</v>
      </c>
      <c r="D16" s="5" t="s">
        <v>76</v>
      </c>
      <c r="E16" s="6">
        <v>61.45</v>
      </c>
      <c r="F16" s="4" t="s">
        <v>10</v>
      </c>
    </row>
    <row r="17" ht="32" customHeight="1" spans="1:6">
      <c r="A17" s="4">
        <v>15</v>
      </c>
      <c r="B17" s="5" t="s">
        <v>77</v>
      </c>
      <c r="C17" s="5" t="s">
        <v>49</v>
      </c>
      <c r="D17" s="5" t="s">
        <v>78</v>
      </c>
      <c r="E17" s="6">
        <v>61.1</v>
      </c>
      <c r="F17" s="4" t="s">
        <v>10</v>
      </c>
    </row>
    <row r="18" ht="32" customHeight="1" spans="1:6">
      <c r="A18" s="4">
        <v>16</v>
      </c>
      <c r="B18" s="5" t="s">
        <v>79</v>
      </c>
      <c r="C18" s="5" t="s">
        <v>49</v>
      </c>
      <c r="D18" s="5" t="s">
        <v>80</v>
      </c>
      <c r="E18" s="6">
        <v>61</v>
      </c>
      <c r="F18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5" workbookViewId="0">
      <selection activeCell="H15" sqref="H15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7" customHeight="1" spans="1:6">
      <c r="A1" s="2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6" customHeight="1" spans="1:6">
      <c r="A3" s="4">
        <v>1</v>
      </c>
      <c r="B3" s="5" t="s">
        <v>716</v>
      </c>
      <c r="C3" s="5" t="s">
        <v>717</v>
      </c>
      <c r="D3" s="5" t="s">
        <v>718</v>
      </c>
      <c r="E3" s="6">
        <v>77.5</v>
      </c>
      <c r="F3" s="4" t="s">
        <v>10</v>
      </c>
    </row>
    <row r="4" ht="36" customHeight="1" spans="1:6">
      <c r="A4" s="4">
        <v>2</v>
      </c>
      <c r="B4" s="5" t="s">
        <v>719</v>
      </c>
      <c r="C4" s="5" t="s">
        <v>717</v>
      </c>
      <c r="D4" s="5" t="s">
        <v>720</v>
      </c>
      <c r="E4" s="6">
        <v>75.35</v>
      </c>
      <c r="F4" s="4" t="s">
        <v>10</v>
      </c>
    </row>
    <row r="5" ht="36" customHeight="1" spans="1:6">
      <c r="A5" s="4">
        <v>3</v>
      </c>
      <c r="B5" s="5" t="s">
        <v>721</v>
      </c>
      <c r="C5" s="5" t="s">
        <v>717</v>
      </c>
      <c r="D5" s="5" t="s">
        <v>722</v>
      </c>
      <c r="E5" s="6">
        <v>68.7</v>
      </c>
      <c r="F5" s="4" t="s">
        <v>10</v>
      </c>
    </row>
    <row r="6" ht="36" customHeight="1" spans="1:6">
      <c r="A6" s="4">
        <v>4</v>
      </c>
      <c r="B6" s="5" t="s">
        <v>723</v>
      </c>
      <c r="C6" s="5" t="s">
        <v>717</v>
      </c>
      <c r="D6" s="5" t="s">
        <v>724</v>
      </c>
      <c r="E6" s="6">
        <v>64.8</v>
      </c>
      <c r="F6" s="4" t="s">
        <v>10</v>
      </c>
    </row>
    <row r="7" ht="36" customHeight="1" spans="1:6">
      <c r="A7" s="4">
        <v>5</v>
      </c>
      <c r="B7" s="5" t="s">
        <v>725</v>
      </c>
      <c r="C7" s="5" t="s">
        <v>717</v>
      </c>
      <c r="D7" s="5" t="s">
        <v>726</v>
      </c>
      <c r="E7" s="6">
        <v>63.2</v>
      </c>
      <c r="F7" s="4" t="s">
        <v>10</v>
      </c>
    </row>
    <row r="8" ht="36" customHeight="1" spans="1:6">
      <c r="A8" s="4">
        <v>6</v>
      </c>
      <c r="B8" s="5" t="s">
        <v>727</v>
      </c>
      <c r="C8" s="5" t="s">
        <v>717</v>
      </c>
      <c r="D8" s="5" t="s">
        <v>728</v>
      </c>
      <c r="E8" s="6">
        <v>62.35</v>
      </c>
      <c r="F8" s="4" t="s">
        <v>10</v>
      </c>
    </row>
    <row r="9" ht="36" customHeight="1" spans="1:6">
      <c r="A9" s="4">
        <v>7</v>
      </c>
      <c r="B9" s="5" t="s">
        <v>729</v>
      </c>
      <c r="C9" s="5" t="s">
        <v>717</v>
      </c>
      <c r="D9" s="5" t="s">
        <v>730</v>
      </c>
      <c r="E9" s="6">
        <v>61.7</v>
      </c>
      <c r="F9" s="4" t="s">
        <v>10</v>
      </c>
    </row>
    <row r="10" ht="36" customHeight="1" spans="1:6">
      <c r="A10" s="4">
        <v>8</v>
      </c>
      <c r="B10" s="5" t="s">
        <v>731</v>
      </c>
      <c r="C10" s="5" t="s">
        <v>717</v>
      </c>
      <c r="D10" s="5" t="s">
        <v>732</v>
      </c>
      <c r="E10" s="6">
        <v>59.8</v>
      </c>
      <c r="F1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8" workbookViewId="0">
      <selection activeCell="I19" sqref="I19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50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42" customHeight="1" spans="1:6">
      <c r="A3" s="4">
        <v>1</v>
      </c>
      <c r="B3" s="5" t="s">
        <v>733</v>
      </c>
      <c r="C3" s="5" t="s">
        <v>734</v>
      </c>
      <c r="D3" s="5" t="s">
        <v>735</v>
      </c>
      <c r="E3" s="6">
        <v>71.9</v>
      </c>
      <c r="F3" s="4" t="s">
        <v>10</v>
      </c>
    </row>
    <row r="4" ht="42" customHeight="1" spans="1:6">
      <c r="A4" s="4">
        <v>2</v>
      </c>
      <c r="B4" s="5" t="s">
        <v>736</v>
      </c>
      <c r="C4" s="5" t="s">
        <v>734</v>
      </c>
      <c r="D4" s="5" t="s">
        <v>737</v>
      </c>
      <c r="E4" s="6">
        <v>70.8</v>
      </c>
      <c r="F4" s="4" t="s">
        <v>10</v>
      </c>
    </row>
    <row r="5" ht="42" customHeight="1" spans="1:6">
      <c r="A5" s="4">
        <v>3</v>
      </c>
      <c r="B5" s="5" t="s">
        <v>738</v>
      </c>
      <c r="C5" s="5" t="s">
        <v>734</v>
      </c>
      <c r="D5" s="5" t="s">
        <v>739</v>
      </c>
      <c r="E5" s="6">
        <v>69.9</v>
      </c>
      <c r="F5" s="4" t="s">
        <v>10</v>
      </c>
    </row>
    <row r="6" ht="42" customHeight="1" spans="1:6">
      <c r="A6" s="4">
        <v>4</v>
      </c>
      <c r="B6" s="5" t="s">
        <v>740</v>
      </c>
      <c r="C6" s="5" t="s">
        <v>734</v>
      </c>
      <c r="D6" s="5" t="s">
        <v>741</v>
      </c>
      <c r="E6" s="6">
        <v>68.3</v>
      </c>
      <c r="F6" s="4" t="s">
        <v>10</v>
      </c>
    </row>
    <row r="7" ht="42" customHeight="1" spans="1:6">
      <c r="A7" s="4">
        <v>5</v>
      </c>
      <c r="B7" s="5" t="s">
        <v>742</v>
      </c>
      <c r="C7" s="5" t="s">
        <v>734</v>
      </c>
      <c r="D7" s="5" t="s">
        <v>743</v>
      </c>
      <c r="E7" s="6">
        <v>66.85</v>
      </c>
      <c r="F7" s="4" t="s">
        <v>10</v>
      </c>
    </row>
    <row r="8" ht="42" customHeight="1" spans="1:6">
      <c r="A8" s="4">
        <v>6</v>
      </c>
      <c r="B8" s="5" t="s">
        <v>744</v>
      </c>
      <c r="C8" s="5" t="s">
        <v>734</v>
      </c>
      <c r="D8" s="5" t="s">
        <v>745</v>
      </c>
      <c r="E8" s="6">
        <v>66.15</v>
      </c>
      <c r="F8" s="4" t="s">
        <v>10</v>
      </c>
    </row>
    <row r="9" ht="42" customHeight="1" spans="1:6">
      <c r="A9" s="4">
        <v>7</v>
      </c>
      <c r="B9" s="5" t="s">
        <v>746</v>
      </c>
      <c r="C9" s="5" t="s">
        <v>734</v>
      </c>
      <c r="D9" s="5" t="s">
        <v>747</v>
      </c>
      <c r="E9" s="6">
        <v>66</v>
      </c>
      <c r="F9" s="4" t="s">
        <v>10</v>
      </c>
    </row>
    <row r="10" ht="42" customHeight="1" spans="1:6">
      <c r="A10" s="4">
        <v>8</v>
      </c>
      <c r="B10" s="5" t="s">
        <v>748</v>
      </c>
      <c r="C10" s="5" t="s">
        <v>734</v>
      </c>
      <c r="D10" s="5" t="s">
        <v>749</v>
      </c>
      <c r="E10" s="6">
        <v>65.25</v>
      </c>
      <c r="F10" s="4" t="s">
        <v>10</v>
      </c>
    </row>
    <row r="11" ht="42" customHeight="1" spans="1:6">
      <c r="A11" s="4">
        <v>9</v>
      </c>
      <c r="B11" s="5" t="s">
        <v>750</v>
      </c>
      <c r="C11" s="5" t="s">
        <v>734</v>
      </c>
      <c r="D11" s="5" t="s">
        <v>751</v>
      </c>
      <c r="E11" s="6">
        <v>64.3</v>
      </c>
      <c r="F11" s="4" t="s">
        <v>10</v>
      </c>
    </row>
    <row r="12" ht="42" customHeight="1" spans="1:6">
      <c r="A12" s="4">
        <v>10</v>
      </c>
      <c r="B12" s="5" t="s">
        <v>752</v>
      </c>
      <c r="C12" s="5" t="s">
        <v>734</v>
      </c>
      <c r="D12" s="5" t="s">
        <v>753</v>
      </c>
      <c r="E12" s="6">
        <v>64.15</v>
      </c>
      <c r="F12" s="4" t="s">
        <v>10</v>
      </c>
    </row>
  </sheetData>
  <autoFilter ref="C1:C12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9" workbookViewId="0">
      <selection activeCell="I20" sqref="I20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5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52" customHeight="1" spans="1:6">
      <c r="A3" s="4">
        <v>1</v>
      </c>
      <c r="B3" s="5" t="s">
        <v>754</v>
      </c>
      <c r="C3" s="5" t="s">
        <v>755</v>
      </c>
      <c r="D3" s="5" t="s">
        <v>756</v>
      </c>
      <c r="E3" s="6">
        <v>72.5</v>
      </c>
      <c r="F3" s="4" t="s">
        <v>10</v>
      </c>
    </row>
    <row r="4" ht="52" customHeight="1" spans="1:6">
      <c r="A4" s="4">
        <v>2</v>
      </c>
      <c r="B4" s="5" t="s">
        <v>757</v>
      </c>
      <c r="C4" s="5" t="s">
        <v>755</v>
      </c>
      <c r="D4" s="5" t="s">
        <v>758</v>
      </c>
      <c r="E4" s="6">
        <v>71.9</v>
      </c>
      <c r="F4" s="4" t="s">
        <v>10</v>
      </c>
    </row>
    <row r="5" ht="52" customHeight="1" spans="1:6">
      <c r="A5" s="4">
        <v>3</v>
      </c>
      <c r="B5" s="5" t="s">
        <v>759</v>
      </c>
      <c r="C5" s="5" t="s">
        <v>755</v>
      </c>
      <c r="D5" s="5" t="s">
        <v>760</v>
      </c>
      <c r="E5" s="6">
        <v>71.85</v>
      </c>
      <c r="F5" s="4" t="s">
        <v>10</v>
      </c>
    </row>
    <row r="6" ht="52" customHeight="1" spans="1:6">
      <c r="A6" s="4">
        <v>4</v>
      </c>
      <c r="B6" s="5" t="s">
        <v>761</v>
      </c>
      <c r="C6" s="5" t="s">
        <v>755</v>
      </c>
      <c r="D6" s="5" t="s">
        <v>762</v>
      </c>
      <c r="E6" s="6">
        <v>67.1</v>
      </c>
      <c r="F6" s="4" t="s">
        <v>10</v>
      </c>
    </row>
    <row r="7" ht="52" customHeight="1" spans="1:6">
      <c r="A7" s="4">
        <v>5</v>
      </c>
      <c r="B7" s="5" t="s">
        <v>763</v>
      </c>
      <c r="C7" s="5" t="s">
        <v>755</v>
      </c>
      <c r="D7" s="5" t="s">
        <v>764</v>
      </c>
      <c r="E7" s="6">
        <v>67</v>
      </c>
      <c r="F7" s="4" t="s">
        <v>10</v>
      </c>
    </row>
    <row r="8" ht="52" customHeight="1" spans="1:6">
      <c r="A8" s="4">
        <v>6</v>
      </c>
      <c r="B8" s="5" t="s">
        <v>765</v>
      </c>
      <c r="C8" s="5" t="s">
        <v>755</v>
      </c>
      <c r="D8" s="5" t="s">
        <v>766</v>
      </c>
      <c r="E8" s="6">
        <v>65.68</v>
      </c>
      <c r="F8" s="4" t="s">
        <v>10</v>
      </c>
    </row>
    <row r="9" ht="52" customHeight="1" spans="1:6">
      <c r="A9" s="4">
        <v>7</v>
      </c>
      <c r="B9" s="5" t="s">
        <v>767</v>
      </c>
      <c r="C9" s="5" t="s">
        <v>755</v>
      </c>
      <c r="D9" s="5" t="s">
        <v>768</v>
      </c>
      <c r="E9" s="6">
        <v>65.08</v>
      </c>
      <c r="F9" s="4" t="s">
        <v>10</v>
      </c>
    </row>
    <row r="10" ht="52" customHeight="1" spans="1:6">
      <c r="A10" s="4">
        <v>8</v>
      </c>
      <c r="B10" s="5" t="s">
        <v>769</v>
      </c>
      <c r="C10" s="5" t="s">
        <v>755</v>
      </c>
      <c r="D10" s="5" t="s">
        <v>770</v>
      </c>
      <c r="E10" s="6">
        <v>64.35</v>
      </c>
      <c r="F10" s="4" t="s">
        <v>10</v>
      </c>
    </row>
    <row r="11" ht="52" customHeight="1" spans="1:6">
      <c r="A11" s="4">
        <v>9</v>
      </c>
      <c r="B11" s="5" t="s">
        <v>771</v>
      </c>
      <c r="C11" s="5" t="s">
        <v>755</v>
      </c>
      <c r="D11" s="5" t="s">
        <v>772</v>
      </c>
      <c r="E11" s="6">
        <v>63.95</v>
      </c>
      <c r="F11" s="4" t="s">
        <v>10</v>
      </c>
    </row>
    <row r="12" ht="52" customHeight="1" spans="1:6">
      <c r="A12" s="4">
        <v>10</v>
      </c>
      <c r="B12" s="5" t="s">
        <v>773</v>
      </c>
      <c r="C12" s="5" t="s">
        <v>755</v>
      </c>
      <c r="D12" s="5" t="s">
        <v>774</v>
      </c>
      <c r="E12" s="6">
        <v>61.55</v>
      </c>
      <c r="F12" s="4" t="s">
        <v>10</v>
      </c>
    </row>
  </sheetData>
  <mergeCells count="1">
    <mergeCell ref="A1:F1"/>
  </mergeCells>
  <conditionalFormatting sqref="E2:E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7" workbookViewId="0">
      <selection activeCell="A13" sqref="$A13:$XFD48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6" customHeight="1" spans="1:6">
      <c r="A3" s="4">
        <v>1</v>
      </c>
      <c r="B3" s="5" t="s">
        <v>775</v>
      </c>
      <c r="C3" s="5" t="s">
        <v>776</v>
      </c>
      <c r="D3" s="5" t="s">
        <v>777</v>
      </c>
      <c r="E3" s="6">
        <v>64.55</v>
      </c>
      <c r="F3" s="4" t="s">
        <v>10</v>
      </c>
    </row>
    <row r="4" ht="36" customHeight="1" spans="1:6">
      <c r="A4" s="4">
        <v>2</v>
      </c>
      <c r="B4" s="5" t="s">
        <v>778</v>
      </c>
      <c r="C4" s="5" t="s">
        <v>776</v>
      </c>
      <c r="D4" s="5" t="s">
        <v>779</v>
      </c>
      <c r="E4" s="6">
        <v>59.7</v>
      </c>
      <c r="F4" s="4" t="s">
        <v>10</v>
      </c>
    </row>
    <row r="5" ht="36" customHeight="1" spans="1:6">
      <c r="A5" s="4">
        <v>3</v>
      </c>
      <c r="B5" s="5" t="s">
        <v>780</v>
      </c>
      <c r="C5" s="5" t="s">
        <v>776</v>
      </c>
      <c r="D5" s="5" t="s">
        <v>781</v>
      </c>
      <c r="E5" s="6">
        <v>59.55</v>
      </c>
      <c r="F5" s="4" t="s">
        <v>10</v>
      </c>
    </row>
    <row r="6" ht="36" customHeight="1" spans="1:6">
      <c r="A6" s="4">
        <v>4</v>
      </c>
      <c r="B6" s="5" t="s">
        <v>782</v>
      </c>
      <c r="C6" s="5" t="s">
        <v>776</v>
      </c>
      <c r="D6" s="5" t="s">
        <v>783</v>
      </c>
      <c r="E6" s="6">
        <v>58.15</v>
      </c>
      <c r="F6" s="4" t="s">
        <v>10</v>
      </c>
    </row>
    <row r="7" ht="36" customHeight="1" spans="1:6">
      <c r="A7" s="4">
        <v>5</v>
      </c>
      <c r="B7" s="5" t="s">
        <v>784</v>
      </c>
      <c r="C7" s="5" t="s">
        <v>776</v>
      </c>
      <c r="D7" s="5" t="s">
        <v>785</v>
      </c>
      <c r="E7" s="6">
        <v>57.35</v>
      </c>
      <c r="F7" s="4" t="s">
        <v>10</v>
      </c>
    </row>
    <row r="8" ht="36" customHeight="1" spans="1:6">
      <c r="A8" s="4">
        <v>6</v>
      </c>
      <c r="B8" s="5" t="s">
        <v>786</v>
      </c>
      <c r="C8" s="5" t="s">
        <v>776</v>
      </c>
      <c r="D8" s="5" t="s">
        <v>787</v>
      </c>
      <c r="E8" s="6">
        <v>57.2</v>
      </c>
      <c r="F8" s="4" t="s">
        <v>10</v>
      </c>
    </row>
    <row r="9" ht="36" customHeight="1" spans="1:6">
      <c r="A9" s="4">
        <v>7</v>
      </c>
      <c r="B9" s="5" t="s">
        <v>788</v>
      </c>
      <c r="C9" s="5" t="s">
        <v>776</v>
      </c>
      <c r="D9" s="5" t="s">
        <v>789</v>
      </c>
      <c r="E9" s="6">
        <v>56.5</v>
      </c>
      <c r="F9" s="4" t="s">
        <v>10</v>
      </c>
    </row>
    <row r="10" ht="36" customHeight="1" spans="1:6">
      <c r="A10" s="4">
        <v>8</v>
      </c>
      <c r="B10" s="5" t="s">
        <v>790</v>
      </c>
      <c r="C10" s="5" t="s">
        <v>776</v>
      </c>
      <c r="D10" s="5" t="s">
        <v>791</v>
      </c>
      <c r="E10" s="6">
        <v>55.25</v>
      </c>
      <c r="F10" s="4" t="s">
        <v>10</v>
      </c>
    </row>
    <row r="11" ht="36" customHeight="1" spans="1:6">
      <c r="A11" s="4">
        <v>9</v>
      </c>
      <c r="B11" s="5" t="s">
        <v>792</v>
      </c>
      <c r="C11" s="5" t="s">
        <v>776</v>
      </c>
      <c r="D11" s="5" t="s">
        <v>793</v>
      </c>
      <c r="E11" s="6">
        <v>53.25</v>
      </c>
      <c r="F11" s="4" t="s">
        <v>10</v>
      </c>
    </row>
    <row r="12" ht="36" customHeight="1" spans="1:6">
      <c r="A12" s="4">
        <v>10</v>
      </c>
      <c r="B12" s="5" t="s">
        <v>794</v>
      </c>
      <c r="C12" s="5" t="s">
        <v>776</v>
      </c>
      <c r="D12" s="5" t="s">
        <v>795</v>
      </c>
      <c r="E12" s="6">
        <v>52.6</v>
      </c>
      <c r="F12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8" workbookViewId="0">
      <selection activeCell="A13" sqref="$A13:$XFD47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1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6" customHeight="1" spans="1:6">
      <c r="A3" s="4">
        <v>1</v>
      </c>
      <c r="B3" s="5" t="s">
        <v>796</v>
      </c>
      <c r="C3" s="5" t="s">
        <v>797</v>
      </c>
      <c r="D3" s="5" t="s">
        <v>798</v>
      </c>
      <c r="E3" s="6">
        <v>66.6</v>
      </c>
      <c r="F3" s="4" t="s">
        <v>10</v>
      </c>
    </row>
    <row r="4" ht="36" customHeight="1" spans="1:6">
      <c r="A4" s="4">
        <v>2</v>
      </c>
      <c r="B4" s="5" t="s">
        <v>799</v>
      </c>
      <c r="C4" s="5" t="s">
        <v>797</v>
      </c>
      <c r="D4" s="5" t="s">
        <v>800</v>
      </c>
      <c r="E4" s="6">
        <v>66.55</v>
      </c>
      <c r="F4" s="4" t="s">
        <v>10</v>
      </c>
    </row>
    <row r="5" ht="36" customHeight="1" spans="1:6">
      <c r="A5" s="4">
        <v>3</v>
      </c>
      <c r="B5" s="5" t="s">
        <v>801</v>
      </c>
      <c r="C5" s="5" t="s">
        <v>797</v>
      </c>
      <c r="D5" s="5" t="s">
        <v>802</v>
      </c>
      <c r="E5" s="6">
        <v>66.3</v>
      </c>
      <c r="F5" s="4" t="s">
        <v>10</v>
      </c>
    </row>
    <row r="6" ht="36" customHeight="1" spans="1:6">
      <c r="A6" s="4">
        <v>4</v>
      </c>
      <c r="B6" s="5" t="s">
        <v>803</v>
      </c>
      <c r="C6" s="5" t="s">
        <v>797</v>
      </c>
      <c r="D6" s="5" t="s">
        <v>804</v>
      </c>
      <c r="E6" s="6">
        <v>64.45</v>
      </c>
      <c r="F6" s="4" t="s">
        <v>10</v>
      </c>
    </row>
    <row r="7" ht="36" customHeight="1" spans="1:6">
      <c r="A7" s="4">
        <v>5</v>
      </c>
      <c r="B7" s="5" t="s">
        <v>805</v>
      </c>
      <c r="C7" s="5" t="s">
        <v>797</v>
      </c>
      <c r="D7" s="5" t="s">
        <v>806</v>
      </c>
      <c r="E7" s="6">
        <v>63.05</v>
      </c>
      <c r="F7" s="4" t="s">
        <v>10</v>
      </c>
    </row>
    <row r="8" ht="36" customHeight="1" spans="1:6">
      <c r="A8" s="4">
        <v>6</v>
      </c>
      <c r="B8" s="5" t="s">
        <v>807</v>
      </c>
      <c r="C8" s="5" t="s">
        <v>797</v>
      </c>
      <c r="D8" s="5" t="s">
        <v>808</v>
      </c>
      <c r="E8" s="6">
        <v>62.3</v>
      </c>
      <c r="F8" s="4" t="s">
        <v>10</v>
      </c>
    </row>
    <row r="9" ht="36" customHeight="1" spans="1:6">
      <c r="A9" s="4">
        <v>7</v>
      </c>
      <c r="B9" s="5" t="s">
        <v>809</v>
      </c>
      <c r="C9" s="5" t="s">
        <v>797</v>
      </c>
      <c r="D9" s="5" t="s">
        <v>810</v>
      </c>
      <c r="E9" s="6">
        <v>62.15</v>
      </c>
      <c r="F9" s="4" t="s">
        <v>10</v>
      </c>
    </row>
    <row r="10" ht="36" customHeight="1" spans="1:6">
      <c r="A10" s="4">
        <v>8</v>
      </c>
      <c r="B10" s="5" t="s">
        <v>811</v>
      </c>
      <c r="C10" s="5" t="s">
        <v>797</v>
      </c>
      <c r="D10" s="5" t="s">
        <v>812</v>
      </c>
      <c r="E10" s="6">
        <v>60.3</v>
      </c>
      <c r="F10" s="4" t="s">
        <v>10</v>
      </c>
    </row>
    <row r="11" ht="36" customHeight="1" spans="1:6">
      <c r="A11" s="4">
        <v>9</v>
      </c>
      <c r="B11" s="5" t="s">
        <v>813</v>
      </c>
      <c r="C11" s="5" t="s">
        <v>797</v>
      </c>
      <c r="D11" s="5" t="s">
        <v>814</v>
      </c>
      <c r="E11" s="6">
        <v>58.2</v>
      </c>
      <c r="F11" s="4" t="s">
        <v>10</v>
      </c>
    </row>
    <row r="12" ht="36" customHeight="1" spans="1:6">
      <c r="A12" s="4">
        <v>10</v>
      </c>
      <c r="B12" s="5" t="s">
        <v>815</v>
      </c>
      <c r="C12" s="5" t="s">
        <v>797</v>
      </c>
      <c r="D12" s="5" t="s">
        <v>816</v>
      </c>
      <c r="E12" s="6">
        <v>57.8</v>
      </c>
      <c r="F12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28" workbookViewId="0">
      <selection activeCell="C57" sqref="C57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9" customHeight="1" spans="1:6">
      <c r="A3" s="4">
        <v>1</v>
      </c>
      <c r="B3" s="5" t="s">
        <v>817</v>
      </c>
      <c r="C3" s="5" t="s">
        <v>818</v>
      </c>
      <c r="D3" s="5" t="s">
        <v>819</v>
      </c>
      <c r="E3" s="6">
        <v>69.65</v>
      </c>
      <c r="F3" s="4" t="s">
        <v>10</v>
      </c>
    </row>
    <row r="4" ht="39" customHeight="1" spans="1:6">
      <c r="A4" s="4">
        <v>2</v>
      </c>
      <c r="B4" s="5" t="s">
        <v>820</v>
      </c>
      <c r="C4" s="5" t="s">
        <v>818</v>
      </c>
      <c r="D4" s="5" t="s">
        <v>821</v>
      </c>
      <c r="E4" s="6">
        <v>67.38</v>
      </c>
      <c r="F4" s="4" t="s">
        <v>10</v>
      </c>
    </row>
    <row r="5" ht="39" customHeight="1" spans="1:6">
      <c r="A5" s="4">
        <v>3</v>
      </c>
      <c r="B5" s="5" t="s">
        <v>822</v>
      </c>
      <c r="C5" s="5" t="s">
        <v>818</v>
      </c>
      <c r="D5" s="5" t="s">
        <v>823</v>
      </c>
      <c r="E5" s="6">
        <v>67.2</v>
      </c>
      <c r="F5" s="4" t="s">
        <v>10</v>
      </c>
    </row>
    <row r="6" ht="39" customHeight="1" spans="1:6">
      <c r="A6" s="4">
        <v>4</v>
      </c>
      <c r="B6" s="5" t="s">
        <v>824</v>
      </c>
      <c r="C6" s="5" t="s">
        <v>818</v>
      </c>
      <c r="D6" s="5" t="s">
        <v>825</v>
      </c>
      <c r="E6" s="6">
        <v>63.98</v>
      </c>
      <c r="F6" s="4" t="s">
        <v>10</v>
      </c>
    </row>
    <row r="7" ht="39" customHeight="1" spans="1:6">
      <c r="A7" s="4">
        <v>5</v>
      </c>
      <c r="B7" s="5" t="s">
        <v>826</v>
      </c>
      <c r="C7" s="5" t="s">
        <v>818</v>
      </c>
      <c r="D7" s="5" t="s">
        <v>827</v>
      </c>
      <c r="E7" s="6">
        <v>63.95</v>
      </c>
      <c r="F7" s="4" t="s">
        <v>10</v>
      </c>
    </row>
    <row r="8" ht="39" customHeight="1" spans="1:6">
      <c r="A8" s="4">
        <v>6</v>
      </c>
      <c r="B8" s="5" t="s">
        <v>828</v>
      </c>
      <c r="C8" s="5" t="s">
        <v>818</v>
      </c>
      <c r="D8" s="5" t="s">
        <v>829</v>
      </c>
      <c r="E8" s="6">
        <v>63.18</v>
      </c>
      <c r="F8" s="4" t="s">
        <v>10</v>
      </c>
    </row>
    <row r="9" ht="39" customHeight="1" spans="1:6">
      <c r="A9" s="4">
        <v>7</v>
      </c>
      <c r="B9" s="5" t="s">
        <v>830</v>
      </c>
      <c r="C9" s="5" t="s">
        <v>818</v>
      </c>
      <c r="D9" s="5" t="s">
        <v>831</v>
      </c>
      <c r="E9" s="6">
        <v>62.1</v>
      </c>
      <c r="F9" s="4" t="s">
        <v>10</v>
      </c>
    </row>
    <row r="10" ht="39" customHeight="1" spans="1:6">
      <c r="A10" s="4">
        <v>8</v>
      </c>
      <c r="B10" s="5" t="s">
        <v>832</v>
      </c>
      <c r="C10" s="5" t="s">
        <v>818</v>
      </c>
      <c r="D10" s="5" t="s">
        <v>833</v>
      </c>
      <c r="E10" s="6">
        <v>61.3</v>
      </c>
      <c r="F10" s="4" t="s">
        <v>10</v>
      </c>
    </row>
    <row r="11" ht="39" customHeight="1" spans="1:6">
      <c r="A11" s="4">
        <v>9</v>
      </c>
      <c r="B11" s="5" t="s">
        <v>834</v>
      </c>
      <c r="C11" s="5" t="s">
        <v>818</v>
      </c>
      <c r="D11" s="5" t="s">
        <v>835</v>
      </c>
      <c r="E11" s="6">
        <v>60.5</v>
      </c>
      <c r="F11" s="4" t="s">
        <v>10</v>
      </c>
    </row>
    <row r="12" ht="39" customHeight="1" spans="1:6">
      <c r="A12" s="4">
        <v>10</v>
      </c>
      <c r="B12" s="5" t="s">
        <v>836</v>
      </c>
      <c r="C12" s="5" t="s">
        <v>818</v>
      </c>
      <c r="D12" s="5" t="s">
        <v>837</v>
      </c>
      <c r="E12" s="6">
        <v>60.25</v>
      </c>
      <c r="F12" s="4" t="s">
        <v>10</v>
      </c>
    </row>
    <row r="13" ht="39" customHeight="1" spans="1:6">
      <c r="A13" s="4">
        <v>11</v>
      </c>
      <c r="B13" s="5" t="s">
        <v>838</v>
      </c>
      <c r="C13" s="5" t="s">
        <v>818</v>
      </c>
      <c r="D13" s="5" t="s">
        <v>839</v>
      </c>
      <c r="E13" s="6">
        <v>59.75</v>
      </c>
      <c r="F13" s="4" t="s">
        <v>10</v>
      </c>
    </row>
    <row r="14" ht="39" customHeight="1" spans="1:6">
      <c r="A14" s="4">
        <v>12</v>
      </c>
      <c r="B14" s="5" t="s">
        <v>840</v>
      </c>
      <c r="C14" s="5" t="s">
        <v>818</v>
      </c>
      <c r="D14" s="5" t="s">
        <v>841</v>
      </c>
      <c r="E14" s="6">
        <v>59.65</v>
      </c>
      <c r="F14" s="4" t="s">
        <v>10</v>
      </c>
    </row>
    <row r="15" ht="39" customHeight="1" spans="1:6">
      <c r="A15" s="4">
        <v>13</v>
      </c>
      <c r="B15" s="5" t="s">
        <v>842</v>
      </c>
      <c r="C15" s="5" t="s">
        <v>818</v>
      </c>
      <c r="D15" s="5" t="s">
        <v>843</v>
      </c>
      <c r="E15" s="6">
        <v>59.4</v>
      </c>
      <c r="F15" s="4" t="s">
        <v>10</v>
      </c>
    </row>
    <row r="16" ht="39" customHeight="1" spans="1:6">
      <c r="A16" s="4">
        <v>14</v>
      </c>
      <c r="B16" s="5" t="s">
        <v>844</v>
      </c>
      <c r="C16" s="5" t="s">
        <v>818</v>
      </c>
      <c r="D16" s="5" t="s">
        <v>845</v>
      </c>
      <c r="E16" s="6">
        <v>59.1</v>
      </c>
      <c r="F16" s="4" t="s">
        <v>10</v>
      </c>
    </row>
    <row r="17" ht="39" customHeight="1" spans="1:6">
      <c r="A17" s="4">
        <v>15</v>
      </c>
      <c r="B17" s="5" t="s">
        <v>846</v>
      </c>
      <c r="C17" s="5" t="s">
        <v>818</v>
      </c>
      <c r="D17" s="5" t="s">
        <v>847</v>
      </c>
      <c r="E17" s="6">
        <v>59.05</v>
      </c>
      <c r="F17" s="4" t="s">
        <v>10</v>
      </c>
    </row>
    <row r="18" ht="39" customHeight="1" spans="1:6">
      <c r="A18" s="4">
        <v>16</v>
      </c>
      <c r="B18" s="5" t="s">
        <v>848</v>
      </c>
      <c r="C18" s="5" t="s">
        <v>818</v>
      </c>
      <c r="D18" s="5" t="s">
        <v>849</v>
      </c>
      <c r="E18" s="6">
        <v>59</v>
      </c>
      <c r="F18" s="4" t="s">
        <v>10</v>
      </c>
    </row>
    <row r="19" ht="39" customHeight="1" spans="1:6">
      <c r="A19" s="4">
        <v>17</v>
      </c>
      <c r="B19" s="5" t="s">
        <v>850</v>
      </c>
      <c r="C19" s="5" t="s">
        <v>818</v>
      </c>
      <c r="D19" s="5" t="s">
        <v>851</v>
      </c>
      <c r="E19" s="6">
        <v>58.55</v>
      </c>
      <c r="F19" s="4" t="s">
        <v>10</v>
      </c>
    </row>
    <row r="20" ht="39" customHeight="1" spans="1:6">
      <c r="A20" s="4">
        <v>18</v>
      </c>
      <c r="B20" s="5" t="s">
        <v>852</v>
      </c>
      <c r="C20" s="5" t="s">
        <v>818</v>
      </c>
      <c r="D20" s="5" t="s">
        <v>853</v>
      </c>
      <c r="E20" s="6">
        <v>58.5</v>
      </c>
      <c r="F20" s="4" t="s">
        <v>10</v>
      </c>
    </row>
    <row r="21" ht="39" customHeight="1" spans="1:6">
      <c r="A21" s="4">
        <v>19</v>
      </c>
      <c r="B21" s="5" t="s">
        <v>854</v>
      </c>
      <c r="C21" s="5" t="s">
        <v>818</v>
      </c>
      <c r="D21" s="5" t="s">
        <v>855</v>
      </c>
      <c r="E21" s="6">
        <v>58.35</v>
      </c>
      <c r="F21" s="4" t="s">
        <v>10</v>
      </c>
    </row>
    <row r="22" ht="39" customHeight="1" spans="1:6">
      <c r="A22" s="4">
        <v>20</v>
      </c>
      <c r="B22" s="5" t="s">
        <v>856</v>
      </c>
      <c r="C22" s="5" t="s">
        <v>818</v>
      </c>
      <c r="D22" s="5" t="s">
        <v>857</v>
      </c>
      <c r="E22" s="6">
        <v>57.93</v>
      </c>
      <c r="F22" s="4" t="s">
        <v>10</v>
      </c>
    </row>
    <row r="23" ht="39" customHeight="1" spans="1:6">
      <c r="A23" s="4">
        <v>21</v>
      </c>
      <c r="B23" s="5" t="s">
        <v>858</v>
      </c>
      <c r="C23" s="5" t="s">
        <v>818</v>
      </c>
      <c r="D23" s="5" t="s">
        <v>859</v>
      </c>
      <c r="E23" s="6">
        <v>57.85</v>
      </c>
      <c r="F23" s="4" t="s">
        <v>10</v>
      </c>
    </row>
    <row r="24" ht="39" customHeight="1" spans="1:6">
      <c r="A24" s="4">
        <v>22</v>
      </c>
      <c r="B24" s="5" t="s">
        <v>860</v>
      </c>
      <c r="C24" s="5" t="s">
        <v>818</v>
      </c>
      <c r="D24" s="5" t="s">
        <v>861</v>
      </c>
      <c r="E24" s="6">
        <v>57.35</v>
      </c>
      <c r="F24" s="4" t="s">
        <v>10</v>
      </c>
    </row>
    <row r="25" ht="39" customHeight="1" spans="1:6">
      <c r="A25" s="4">
        <v>23</v>
      </c>
      <c r="B25" s="5" t="s">
        <v>862</v>
      </c>
      <c r="C25" s="5" t="s">
        <v>818</v>
      </c>
      <c r="D25" s="5" t="s">
        <v>863</v>
      </c>
      <c r="E25" s="6">
        <v>57.25</v>
      </c>
      <c r="F25" s="4" t="s">
        <v>10</v>
      </c>
    </row>
    <row r="26" ht="39" customHeight="1" spans="1:6">
      <c r="A26" s="4">
        <v>24</v>
      </c>
      <c r="B26" s="5" t="s">
        <v>864</v>
      </c>
      <c r="C26" s="5" t="s">
        <v>818</v>
      </c>
      <c r="D26" s="5" t="s">
        <v>865</v>
      </c>
      <c r="E26" s="6">
        <v>57.15</v>
      </c>
      <c r="F26" s="4" t="s">
        <v>10</v>
      </c>
    </row>
    <row r="27" ht="39" customHeight="1" spans="1:6">
      <c r="A27" s="4">
        <v>25</v>
      </c>
      <c r="B27" s="5" t="s">
        <v>866</v>
      </c>
      <c r="C27" s="5" t="s">
        <v>818</v>
      </c>
      <c r="D27" s="5" t="s">
        <v>867</v>
      </c>
      <c r="E27" s="6">
        <v>56.5</v>
      </c>
      <c r="F27" s="4" t="s">
        <v>10</v>
      </c>
    </row>
    <row r="28" ht="39" customHeight="1" spans="1:6">
      <c r="A28" s="4">
        <v>26</v>
      </c>
      <c r="B28" s="5" t="s">
        <v>868</v>
      </c>
      <c r="C28" s="5" t="s">
        <v>818</v>
      </c>
      <c r="D28" s="5" t="s">
        <v>869</v>
      </c>
      <c r="E28" s="6">
        <v>56.45</v>
      </c>
      <c r="F28" s="4" t="s">
        <v>10</v>
      </c>
    </row>
    <row r="29" ht="39" customHeight="1" spans="1:6">
      <c r="A29" s="4">
        <v>27</v>
      </c>
      <c r="B29" s="5" t="s">
        <v>870</v>
      </c>
      <c r="C29" s="5" t="s">
        <v>818</v>
      </c>
      <c r="D29" s="5" t="s">
        <v>871</v>
      </c>
      <c r="E29" s="6">
        <v>55.8</v>
      </c>
      <c r="F29" s="4" t="s">
        <v>10</v>
      </c>
    </row>
    <row r="30" ht="39" customHeight="1" spans="1:6">
      <c r="A30" s="4">
        <v>28</v>
      </c>
      <c r="B30" s="5" t="s">
        <v>872</v>
      </c>
      <c r="C30" s="5" t="s">
        <v>818</v>
      </c>
      <c r="D30" s="5" t="s">
        <v>873</v>
      </c>
      <c r="E30" s="6">
        <v>55.2</v>
      </c>
      <c r="F30" s="4" t="s">
        <v>10</v>
      </c>
    </row>
    <row r="31" ht="39" customHeight="1" spans="1:6">
      <c r="A31" s="4">
        <v>29</v>
      </c>
      <c r="B31" s="5" t="s">
        <v>874</v>
      </c>
      <c r="C31" s="5" t="s">
        <v>818</v>
      </c>
      <c r="D31" s="5" t="s">
        <v>875</v>
      </c>
      <c r="E31" s="6">
        <v>54.65</v>
      </c>
      <c r="F31" s="4" t="s">
        <v>10</v>
      </c>
    </row>
    <row r="32" ht="39" customHeight="1" spans="1:6">
      <c r="A32" s="4">
        <v>30</v>
      </c>
      <c r="B32" s="5" t="s">
        <v>876</v>
      </c>
      <c r="C32" s="5" t="s">
        <v>818</v>
      </c>
      <c r="D32" s="5" t="s">
        <v>877</v>
      </c>
      <c r="E32" s="6">
        <v>54.5</v>
      </c>
      <c r="F32" s="4" t="s">
        <v>10</v>
      </c>
    </row>
    <row r="33" ht="39" customHeight="1" spans="1:6">
      <c r="A33" s="4">
        <v>31</v>
      </c>
      <c r="B33" s="5" t="s">
        <v>878</v>
      </c>
      <c r="C33" s="5" t="s">
        <v>818</v>
      </c>
      <c r="D33" s="5" t="s">
        <v>879</v>
      </c>
      <c r="E33" s="6">
        <v>54.48</v>
      </c>
      <c r="F33" s="4" t="s">
        <v>10</v>
      </c>
    </row>
    <row r="34" ht="39" customHeight="1" spans="1:6">
      <c r="A34" s="4">
        <v>32</v>
      </c>
      <c r="B34" s="5" t="s">
        <v>880</v>
      </c>
      <c r="C34" s="5" t="s">
        <v>818</v>
      </c>
      <c r="D34" s="5" t="s">
        <v>881</v>
      </c>
      <c r="E34" s="6">
        <v>54.35</v>
      </c>
      <c r="F34" s="4" t="s">
        <v>10</v>
      </c>
    </row>
    <row r="35" ht="39" customHeight="1" spans="1:6">
      <c r="A35" s="4">
        <v>33</v>
      </c>
      <c r="B35" s="5" t="s">
        <v>882</v>
      </c>
      <c r="C35" s="5" t="s">
        <v>818</v>
      </c>
      <c r="D35" s="5" t="s">
        <v>883</v>
      </c>
      <c r="E35" s="6">
        <v>53.65</v>
      </c>
      <c r="F35" s="4" t="s">
        <v>10</v>
      </c>
    </row>
    <row r="36" ht="39" customHeight="1" spans="1:6">
      <c r="A36" s="4">
        <v>34</v>
      </c>
      <c r="B36" s="5" t="s">
        <v>884</v>
      </c>
      <c r="C36" s="5" t="s">
        <v>818</v>
      </c>
      <c r="D36" s="5" t="s">
        <v>885</v>
      </c>
      <c r="E36" s="6">
        <v>53.53</v>
      </c>
      <c r="F36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30" workbookViewId="0">
      <selection activeCell="M44" sqref="M44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9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0" customHeight="1" spans="1:6">
      <c r="A3" s="4">
        <v>1</v>
      </c>
      <c r="B3" s="5" t="s">
        <v>886</v>
      </c>
      <c r="C3" s="5" t="s">
        <v>887</v>
      </c>
      <c r="D3" s="5" t="s">
        <v>888</v>
      </c>
      <c r="E3" s="6">
        <v>70.48</v>
      </c>
      <c r="F3" s="4" t="s">
        <v>10</v>
      </c>
    </row>
    <row r="4" ht="30" customHeight="1" spans="1:6">
      <c r="A4" s="4">
        <v>2</v>
      </c>
      <c r="B4" s="5" t="s">
        <v>889</v>
      </c>
      <c r="C4" s="5" t="s">
        <v>887</v>
      </c>
      <c r="D4" s="5" t="s">
        <v>890</v>
      </c>
      <c r="E4" s="6">
        <v>63.6</v>
      </c>
      <c r="F4" s="4" t="s">
        <v>10</v>
      </c>
    </row>
    <row r="5" ht="30" customHeight="1" spans="1:6">
      <c r="A5" s="4">
        <v>3</v>
      </c>
      <c r="B5" s="5" t="s">
        <v>891</v>
      </c>
      <c r="C5" s="5" t="s">
        <v>887</v>
      </c>
      <c r="D5" s="5" t="s">
        <v>892</v>
      </c>
      <c r="E5" s="6">
        <v>63.05</v>
      </c>
      <c r="F5" s="4" t="s">
        <v>10</v>
      </c>
    </row>
    <row r="6" ht="30" customHeight="1" spans="1:6">
      <c r="A6" s="4">
        <v>4</v>
      </c>
      <c r="B6" s="5" t="s">
        <v>893</v>
      </c>
      <c r="C6" s="5" t="s">
        <v>887</v>
      </c>
      <c r="D6" s="5" t="s">
        <v>894</v>
      </c>
      <c r="E6" s="6">
        <v>62.5</v>
      </c>
      <c r="F6" s="4" t="s">
        <v>10</v>
      </c>
    </row>
    <row r="7" ht="30" customHeight="1" spans="1:6">
      <c r="A7" s="4">
        <v>5</v>
      </c>
      <c r="B7" s="5" t="s">
        <v>895</v>
      </c>
      <c r="C7" s="5" t="s">
        <v>887</v>
      </c>
      <c r="D7" s="5" t="s">
        <v>896</v>
      </c>
      <c r="E7" s="6">
        <v>61.7</v>
      </c>
      <c r="F7" s="4" t="s">
        <v>10</v>
      </c>
    </row>
    <row r="8" ht="30" customHeight="1" spans="1:6">
      <c r="A8" s="4">
        <v>6</v>
      </c>
      <c r="B8" s="5" t="s">
        <v>897</v>
      </c>
      <c r="C8" s="5" t="s">
        <v>887</v>
      </c>
      <c r="D8" s="5" t="s">
        <v>898</v>
      </c>
      <c r="E8" s="6">
        <v>61.4</v>
      </c>
      <c r="F8" s="4" t="s">
        <v>10</v>
      </c>
    </row>
    <row r="9" ht="30" customHeight="1" spans="1:6">
      <c r="A9" s="4">
        <v>7</v>
      </c>
      <c r="B9" s="5" t="s">
        <v>899</v>
      </c>
      <c r="C9" s="5" t="s">
        <v>887</v>
      </c>
      <c r="D9" s="5" t="s">
        <v>900</v>
      </c>
      <c r="E9" s="6">
        <v>61.05</v>
      </c>
      <c r="F9" s="4" t="s">
        <v>10</v>
      </c>
    </row>
    <row r="10" ht="30" customHeight="1" spans="1:6">
      <c r="A10" s="4">
        <v>8</v>
      </c>
      <c r="B10" s="5" t="s">
        <v>901</v>
      </c>
      <c r="C10" s="5" t="s">
        <v>887</v>
      </c>
      <c r="D10" s="5" t="s">
        <v>902</v>
      </c>
      <c r="E10" s="6">
        <v>60.65</v>
      </c>
      <c r="F10" s="4" t="s">
        <v>10</v>
      </c>
    </row>
    <row r="11" ht="30" customHeight="1" spans="1:6">
      <c r="A11" s="4">
        <v>9</v>
      </c>
      <c r="B11" s="5" t="s">
        <v>903</v>
      </c>
      <c r="C11" s="5" t="s">
        <v>887</v>
      </c>
      <c r="D11" s="5" t="s">
        <v>904</v>
      </c>
      <c r="E11" s="6">
        <v>59.5</v>
      </c>
      <c r="F11" s="4" t="s">
        <v>10</v>
      </c>
    </row>
    <row r="12" ht="30" customHeight="1" spans="1:6">
      <c r="A12" s="4">
        <v>10</v>
      </c>
      <c r="B12" s="5" t="s">
        <v>905</v>
      </c>
      <c r="C12" s="5" t="s">
        <v>887</v>
      </c>
      <c r="D12" s="5" t="s">
        <v>906</v>
      </c>
      <c r="E12" s="6">
        <v>59.05</v>
      </c>
      <c r="F12" s="4" t="s">
        <v>10</v>
      </c>
    </row>
    <row r="13" ht="30" customHeight="1" spans="1:6">
      <c r="A13" s="4">
        <v>11</v>
      </c>
      <c r="B13" s="5" t="s">
        <v>907</v>
      </c>
      <c r="C13" s="5" t="s">
        <v>887</v>
      </c>
      <c r="D13" s="5" t="s">
        <v>908</v>
      </c>
      <c r="E13" s="6">
        <v>58.9</v>
      </c>
      <c r="F13" s="4" t="s">
        <v>10</v>
      </c>
    </row>
    <row r="14" ht="30" customHeight="1" spans="1:6">
      <c r="A14" s="4">
        <v>12</v>
      </c>
      <c r="B14" s="5" t="s">
        <v>909</v>
      </c>
      <c r="C14" s="5" t="s">
        <v>887</v>
      </c>
      <c r="D14" s="5" t="s">
        <v>910</v>
      </c>
      <c r="E14" s="6">
        <v>58.85</v>
      </c>
      <c r="F14" s="4" t="s">
        <v>10</v>
      </c>
    </row>
    <row r="15" ht="30" customHeight="1" spans="1:6">
      <c r="A15" s="4">
        <v>13</v>
      </c>
      <c r="B15" s="5" t="s">
        <v>911</v>
      </c>
      <c r="C15" s="5" t="s">
        <v>887</v>
      </c>
      <c r="D15" s="5" t="s">
        <v>912</v>
      </c>
      <c r="E15" s="6">
        <v>58.55</v>
      </c>
      <c r="F15" s="4" t="s">
        <v>10</v>
      </c>
    </row>
    <row r="16" ht="30" customHeight="1" spans="1:6">
      <c r="A16" s="4">
        <v>14</v>
      </c>
      <c r="B16" s="5" t="s">
        <v>913</v>
      </c>
      <c r="C16" s="5" t="s">
        <v>887</v>
      </c>
      <c r="D16" s="5" t="s">
        <v>914</v>
      </c>
      <c r="E16" s="6">
        <v>58.4</v>
      </c>
      <c r="F16" s="4" t="s">
        <v>10</v>
      </c>
    </row>
    <row r="17" ht="30" customHeight="1" spans="1:6">
      <c r="A17" s="4">
        <v>15</v>
      </c>
      <c r="B17" s="5" t="s">
        <v>915</v>
      </c>
      <c r="C17" s="5" t="s">
        <v>887</v>
      </c>
      <c r="D17" s="5" t="s">
        <v>916</v>
      </c>
      <c r="E17" s="6">
        <v>58.3</v>
      </c>
      <c r="F17" s="4" t="s">
        <v>10</v>
      </c>
    </row>
    <row r="18" ht="30" customHeight="1" spans="1:6">
      <c r="A18" s="4">
        <v>16</v>
      </c>
      <c r="B18" s="5" t="s">
        <v>917</v>
      </c>
      <c r="C18" s="5" t="s">
        <v>887</v>
      </c>
      <c r="D18" s="5" t="s">
        <v>918</v>
      </c>
      <c r="E18" s="6">
        <v>58.2</v>
      </c>
      <c r="F18" s="4" t="s">
        <v>10</v>
      </c>
    </row>
    <row r="19" ht="30" customHeight="1" spans="1:6">
      <c r="A19" s="4">
        <v>17</v>
      </c>
      <c r="B19" s="5" t="s">
        <v>919</v>
      </c>
      <c r="C19" s="5" t="s">
        <v>887</v>
      </c>
      <c r="D19" s="5" t="s">
        <v>920</v>
      </c>
      <c r="E19" s="6">
        <v>58.15</v>
      </c>
      <c r="F19" s="4" t="s">
        <v>10</v>
      </c>
    </row>
    <row r="20" ht="30" customHeight="1" spans="1:6">
      <c r="A20" s="4">
        <v>18</v>
      </c>
      <c r="B20" s="5" t="s">
        <v>921</v>
      </c>
      <c r="C20" s="5" t="s">
        <v>887</v>
      </c>
      <c r="D20" s="5" t="s">
        <v>922</v>
      </c>
      <c r="E20" s="6">
        <v>57.58</v>
      </c>
      <c r="F20" s="4" t="s">
        <v>10</v>
      </c>
    </row>
    <row r="21" ht="30" customHeight="1" spans="1:6">
      <c r="A21" s="4">
        <v>19</v>
      </c>
      <c r="B21" s="5" t="s">
        <v>923</v>
      </c>
      <c r="C21" s="5" t="s">
        <v>887</v>
      </c>
      <c r="D21" s="5" t="s">
        <v>924</v>
      </c>
      <c r="E21" s="6">
        <v>57.1</v>
      </c>
      <c r="F21" s="4" t="s">
        <v>10</v>
      </c>
    </row>
    <row r="22" ht="30" customHeight="1" spans="1:6">
      <c r="A22" s="4">
        <v>20</v>
      </c>
      <c r="B22" s="5" t="s">
        <v>925</v>
      </c>
      <c r="C22" s="5" t="s">
        <v>887</v>
      </c>
      <c r="D22" s="5" t="s">
        <v>926</v>
      </c>
      <c r="E22" s="6">
        <v>56.45</v>
      </c>
      <c r="F22" s="4" t="s">
        <v>10</v>
      </c>
    </row>
    <row r="23" ht="30" customHeight="1" spans="1:6">
      <c r="A23" s="4">
        <v>21</v>
      </c>
      <c r="B23" s="5" t="s">
        <v>927</v>
      </c>
      <c r="C23" s="5" t="s">
        <v>887</v>
      </c>
      <c r="D23" s="5" t="s">
        <v>928</v>
      </c>
      <c r="E23" s="6">
        <v>56.28</v>
      </c>
      <c r="F23" s="4" t="s">
        <v>10</v>
      </c>
    </row>
    <row r="24" ht="30" customHeight="1" spans="1:6">
      <c r="A24" s="4">
        <v>22</v>
      </c>
      <c r="B24" s="5" t="s">
        <v>929</v>
      </c>
      <c r="C24" s="5" t="s">
        <v>887</v>
      </c>
      <c r="D24" s="5" t="s">
        <v>930</v>
      </c>
      <c r="E24" s="6">
        <v>56.15</v>
      </c>
      <c r="F24" s="4" t="s">
        <v>10</v>
      </c>
    </row>
    <row r="25" ht="30" customHeight="1" spans="1:6">
      <c r="A25" s="4">
        <v>23</v>
      </c>
      <c r="B25" s="5" t="s">
        <v>931</v>
      </c>
      <c r="C25" s="5" t="s">
        <v>887</v>
      </c>
      <c r="D25" s="5" t="s">
        <v>932</v>
      </c>
      <c r="E25" s="6">
        <v>55.75</v>
      </c>
      <c r="F25" s="4" t="s">
        <v>10</v>
      </c>
    </row>
    <row r="26" ht="30" customHeight="1" spans="1:6">
      <c r="A26" s="4">
        <v>24</v>
      </c>
      <c r="B26" s="5" t="s">
        <v>933</v>
      </c>
      <c r="C26" s="5" t="s">
        <v>887</v>
      </c>
      <c r="D26" s="5" t="s">
        <v>934</v>
      </c>
      <c r="E26" s="6">
        <v>55.5</v>
      </c>
      <c r="F26" s="4" t="s">
        <v>10</v>
      </c>
    </row>
    <row r="27" ht="30" customHeight="1" spans="1:6">
      <c r="A27" s="4">
        <v>25</v>
      </c>
      <c r="B27" s="5" t="s">
        <v>935</v>
      </c>
      <c r="C27" s="5" t="s">
        <v>887</v>
      </c>
      <c r="D27" s="5" t="s">
        <v>936</v>
      </c>
      <c r="E27" s="6">
        <v>55.5</v>
      </c>
      <c r="F27" s="4" t="s">
        <v>10</v>
      </c>
    </row>
    <row r="28" ht="30" customHeight="1" spans="1:6">
      <c r="A28" s="4">
        <v>26</v>
      </c>
      <c r="B28" s="5" t="s">
        <v>937</v>
      </c>
      <c r="C28" s="5" t="s">
        <v>887</v>
      </c>
      <c r="D28" s="5" t="s">
        <v>938</v>
      </c>
      <c r="E28" s="6">
        <v>55.3</v>
      </c>
      <c r="F28" s="4" t="s">
        <v>10</v>
      </c>
    </row>
    <row r="29" ht="30" customHeight="1" spans="1:6">
      <c r="A29" s="4">
        <v>27</v>
      </c>
      <c r="B29" s="5" t="s">
        <v>939</v>
      </c>
      <c r="C29" s="5" t="s">
        <v>887</v>
      </c>
      <c r="D29" s="5" t="s">
        <v>940</v>
      </c>
      <c r="E29" s="6">
        <v>55</v>
      </c>
      <c r="F29" s="4" t="s">
        <v>10</v>
      </c>
    </row>
    <row r="30" ht="30" customHeight="1" spans="1:6">
      <c r="A30" s="4">
        <v>28</v>
      </c>
      <c r="B30" s="5" t="s">
        <v>941</v>
      </c>
      <c r="C30" s="5" t="s">
        <v>887</v>
      </c>
      <c r="D30" s="5" t="s">
        <v>942</v>
      </c>
      <c r="E30" s="6">
        <v>54.7</v>
      </c>
      <c r="F30" s="4" t="s">
        <v>10</v>
      </c>
    </row>
    <row r="31" ht="30" customHeight="1" spans="1:6">
      <c r="A31" s="4">
        <v>29</v>
      </c>
      <c r="B31" s="5" t="s">
        <v>943</v>
      </c>
      <c r="C31" s="5" t="s">
        <v>887</v>
      </c>
      <c r="D31" s="5" t="s">
        <v>944</v>
      </c>
      <c r="E31" s="6">
        <v>54.55</v>
      </c>
      <c r="F31" s="4" t="s">
        <v>10</v>
      </c>
    </row>
    <row r="32" ht="30" customHeight="1" spans="1:6">
      <c r="A32" s="4">
        <v>30</v>
      </c>
      <c r="B32" s="5" t="s">
        <v>945</v>
      </c>
      <c r="C32" s="5" t="s">
        <v>887</v>
      </c>
      <c r="D32" s="5" t="s">
        <v>946</v>
      </c>
      <c r="E32" s="6">
        <v>53.9</v>
      </c>
      <c r="F32" s="4" t="s">
        <v>10</v>
      </c>
    </row>
    <row r="33" ht="30" customHeight="1" spans="1:6">
      <c r="A33" s="4">
        <v>31</v>
      </c>
      <c r="B33" s="5" t="s">
        <v>947</v>
      </c>
      <c r="C33" s="5" t="s">
        <v>887</v>
      </c>
      <c r="D33" s="5" t="s">
        <v>948</v>
      </c>
      <c r="E33" s="6">
        <v>53.83</v>
      </c>
      <c r="F33" s="4" t="s">
        <v>10</v>
      </c>
    </row>
    <row r="34" ht="30" customHeight="1" spans="1:6">
      <c r="A34" s="4">
        <v>32</v>
      </c>
      <c r="B34" s="5" t="s">
        <v>949</v>
      </c>
      <c r="C34" s="5" t="s">
        <v>887</v>
      </c>
      <c r="D34" s="5" t="s">
        <v>950</v>
      </c>
      <c r="E34" s="6">
        <v>53.8</v>
      </c>
      <c r="F34" s="4" t="s">
        <v>10</v>
      </c>
    </row>
    <row r="35" ht="30" customHeight="1" spans="1:6">
      <c r="A35" s="4">
        <v>33</v>
      </c>
      <c r="B35" s="5" t="s">
        <v>951</v>
      </c>
      <c r="C35" s="5" t="s">
        <v>887</v>
      </c>
      <c r="D35" s="5" t="s">
        <v>952</v>
      </c>
      <c r="E35" s="6">
        <v>53.8</v>
      </c>
      <c r="F35" s="4" t="s">
        <v>10</v>
      </c>
    </row>
    <row r="36" ht="30" customHeight="1" spans="1:6">
      <c r="A36" s="4">
        <v>34</v>
      </c>
      <c r="B36" s="5" t="s">
        <v>953</v>
      </c>
      <c r="C36" s="5" t="s">
        <v>887</v>
      </c>
      <c r="D36" s="5" t="s">
        <v>954</v>
      </c>
      <c r="E36" s="6">
        <v>53.75</v>
      </c>
      <c r="F36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8" workbookViewId="0">
      <selection activeCell="M43" sqref="M43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5" customHeight="1" spans="1:6">
      <c r="A1" s="2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0" customHeight="1" spans="1:6">
      <c r="A3" s="4">
        <v>1</v>
      </c>
      <c r="B3" s="5" t="s">
        <v>955</v>
      </c>
      <c r="C3" s="5" t="s">
        <v>956</v>
      </c>
      <c r="D3" s="5" t="s">
        <v>957</v>
      </c>
      <c r="E3" s="6">
        <v>74.6</v>
      </c>
      <c r="F3" s="4" t="s">
        <v>10</v>
      </c>
    </row>
    <row r="4" ht="30" customHeight="1" spans="1:6">
      <c r="A4" s="4">
        <v>2</v>
      </c>
      <c r="B4" s="5" t="s">
        <v>958</v>
      </c>
      <c r="C4" s="5" t="s">
        <v>956</v>
      </c>
      <c r="D4" s="5" t="s">
        <v>959</v>
      </c>
      <c r="E4" s="6">
        <v>67.45</v>
      </c>
      <c r="F4" s="4" t="s">
        <v>10</v>
      </c>
    </row>
    <row r="5" ht="30" customHeight="1" spans="1:6">
      <c r="A5" s="4">
        <v>3</v>
      </c>
      <c r="B5" s="5" t="s">
        <v>960</v>
      </c>
      <c r="C5" s="5" t="s">
        <v>956</v>
      </c>
      <c r="D5" s="5" t="s">
        <v>961</v>
      </c>
      <c r="E5" s="6">
        <v>63.05</v>
      </c>
      <c r="F5" s="4" t="s">
        <v>10</v>
      </c>
    </row>
    <row r="6" ht="30" customHeight="1" spans="1:6">
      <c r="A6" s="4">
        <v>4</v>
      </c>
      <c r="B6" s="5" t="s">
        <v>962</v>
      </c>
      <c r="C6" s="5" t="s">
        <v>956</v>
      </c>
      <c r="D6" s="5" t="s">
        <v>963</v>
      </c>
      <c r="E6" s="6">
        <v>62.43</v>
      </c>
      <c r="F6" s="4" t="s">
        <v>10</v>
      </c>
    </row>
    <row r="7" ht="30" customHeight="1" spans="1:6">
      <c r="A7" s="4">
        <v>5</v>
      </c>
      <c r="B7" s="5" t="s">
        <v>964</v>
      </c>
      <c r="C7" s="5" t="s">
        <v>956</v>
      </c>
      <c r="D7" s="5" t="s">
        <v>965</v>
      </c>
      <c r="E7" s="6">
        <v>61.15</v>
      </c>
      <c r="F7" s="4" t="s">
        <v>10</v>
      </c>
    </row>
    <row r="8" ht="30" customHeight="1" spans="1:6">
      <c r="A8" s="4">
        <v>6</v>
      </c>
      <c r="B8" s="5" t="s">
        <v>966</v>
      </c>
      <c r="C8" s="5" t="s">
        <v>956</v>
      </c>
      <c r="D8" s="5" t="s">
        <v>967</v>
      </c>
      <c r="E8" s="6">
        <v>58.93</v>
      </c>
      <c r="F8" s="4" t="s">
        <v>10</v>
      </c>
    </row>
    <row r="9" ht="30" customHeight="1" spans="1:6">
      <c r="A9" s="4">
        <v>7</v>
      </c>
      <c r="B9" s="5" t="s">
        <v>968</v>
      </c>
      <c r="C9" s="5" t="s">
        <v>956</v>
      </c>
      <c r="D9" s="5" t="s">
        <v>969</v>
      </c>
      <c r="E9" s="6">
        <v>58.9</v>
      </c>
      <c r="F9" s="4" t="s">
        <v>10</v>
      </c>
    </row>
    <row r="10" ht="30" customHeight="1" spans="1:6">
      <c r="A10" s="4">
        <v>8</v>
      </c>
      <c r="B10" s="5" t="s">
        <v>970</v>
      </c>
      <c r="C10" s="5" t="s">
        <v>956</v>
      </c>
      <c r="D10" s="5" t="s">
        <v>971</v>
      </c>
      <c r="E10" s="6">
        <v>58.85</v>
      </c>
      <c r="F10" s="4" t="s">
        <v>10</v>
      </c>
    </row>
    <row r="11" ht="30" customHeight="1" spans="1:6">
      <c r="A11" s="4">
        <v>9</v>
      </c>
      <c r="B11" s="5" t="s">
        <v>972</v>
      </c>
      <c r="C11" s="5" t="s">
        <v>956</v>
      </c>
      <c r="D11" s="5" t="s">
        <v>973</v>
      </c>
      <c r="E11" s="6">
        <v>58.35</v>
      </c>
      <c r="F11" s="4" t="s">
        <v>10</v>
      </c>
    </row>
    <row r="12" ht="30" customHeight="1" spans="1:6">
      <c r="A12" s="4">
        <v>10</v>
      </c>
      <c r="B12" s="5" t="s">
        <v>974</v>
      </c>
      <c r="C12" s="5" t="s">
        <v>956</v>
      </c>
      <c r="D12" s="5" t="s">
        <v>975</v>
      </c>
      <c r="E12" s="6">
        <v>58.05</v>
      </c>
      <c r="F12" s="4" t="s">
        <v>10</v>
      </c>
    </row>
    <row r="13" ht="30" customHeight="1" spans="1:6">
      <c r="A13" s="4">
        <v>11</v>
      </c>
      <c r="B13" s="5" t="s">
        <v>976</v>
      </c>
      <c r="C13" s="5" t="s">
        <v>956</v>
      </c>
      <c r="D13" s="5" t="s">
        <v>977</v>
      </c>
      <c r="E13" s="6">
        <v>57.9</v>
      </c>
      <c r="F13" s="4" t="s">
        <v>10</v>
      </c>
    </row>
    <row r="14" ht="30" customHeight="1" spans="1:6">
      <c r="A14" s="4">
        <v>12</v>
      </c>
      <c r="B14" s="5" t="s">
        <v>978</v>
      </c>
      <c r="C14" s="5" t="s">
        <v>956</v>
      </c>
      <c r="D14" s="5" t="s">
        <v>979</v>
      </c>
      <c r="E14" s="6">
        <v>56.93</v>
      </c>
      <c r="F14" s="4" t="s">
        <v>10</v>
      </c>
    </row>
    <row r="15" ht="30" customHeight="1" spans="1:6">
      <c r="A15" s="4">
        <v>13</v>
      </c>
      <c r="B15" s="5" t="s">
        <v>980</v>
      </c>
      <c r="C15" s="5" t="s">
        <v>956</v>
      </c>
      <c r="D15" s="5" t="s">
        <v>981</v>
      </c>
      <c r="E15" s="6">
        <v>56.7</v>
      </c>
      <c r="F15" s="4" t="s">
        <v>10</v>
      </c>
    </row>
    <row r="16" ht="30" customHeight="1" spans="1:6">
      <c r="A16" s="4">
        <v>14</v>
      </c>
      <c r="B16" s="5" t="s">
        <v>982</v>
      </c>
      <c r="C16" s="5" t="s">
        <v>956</v>
      </c>
      <c r="D16" s="5" t="s">
        <v>983</v>
      </c>
      <c r="E16" s="6">
        <v>56.6</v>
      </c>
      <c r="F16" s="4" t="s">
        <v>10</v>
      </c>
    </row>
    <row r="17" ht="30" customHeight="1" spans="1:6">
      <c r="A17" s="4">
        <v>15</v>
      </c>
      <c r="B17" s="5" t="s">
        <v>984</v>
      </c>
      <c r="C17" s="5" t="s">
        <v>956</v>
      </c>
      <c r="D17" s="5" t="s">
        <v>985</v>
      </c>
      <c r="E17" s="6">
        <v>56.55</v>
      </c>
      <c r="F17" s="4" t="s">
        <v>10</v>
      </c>
    </row>
    <row r="18" ht="30" customHeight="1" spans="1:6">
      <c r="A18" s="4">
        <v>16</v>
      </c>
      <c r="B18" s="5" t="s">
        <v>986</v>
      </c>
      <c r="C18" s="5" t="s">
        <v>956</v>
      </c>
      <c r="D18" s="5" t="s">
        <v>987</v>
      </c>
      <c r="E18" s="6">
        <v>56.05</v>
      </c>
      <c r="F18" s="4" t="s">
        <v>10</v>
      </c>
    </row>
    <row r="19" ht="30" customHeight="1" spans="1:6">
      <c r="A19" s="4">
        <v>17</v>
      </c>
      <c r="B19" s="5" t="s">
        <v>281</v>
      </c>
      <c r="C19" s="5" t="s">
        <v>956</v>
      </c>
      <c r="D19" s="5" t="s">
        <v>988</v>
      </c>
      <c r="E19" s="6">
        <v>55.83</v>
      </c>
      <c r="F19" s="4" t="s">
        <v>10</v>
      </c>
    </row>
    <row r="20" ht="30" customHeight="1" spans="1:6">
      <c r="A20" s="4">
        <v>18</v>
      </c>
      <c r="B20" s="5" t="s">
        <v>989</v>
      </c>
      <c r="C20" s="5" t="s">
        <v>956</v>
      </c>
      <c r="D20" s="5" t="s">
        <v>990</v>
      </c>
      <c r="E20" s="6">
        <v>55.15</v>
      </c>
      <c r="F20" s="4" t="s">
        <v>10</v>
      </c>
    </row>
    <row r="21" ht="30" customHeight="1" spans="1:6">
      <c r="A21" s="4">
        <v>19</v>
      </c>
      <c r="B21" s="5" t="s">
        <v>991</v>
      </c>
      <c r="C21" s="5" t="s">
        <v>956</v>
      </c>
      <c r="D21" s="5" t="s">
        <v>992</v>
      </c>
      <c r="E21" s="6">
        <v>54.9</v>
      </c>
      <c r="F21" s="4" t="s">
        <v>10</v>
      </c>
    </row>
    <row r="22" ht="30" customHeight="1" spans="1:6">
      <c r="A22" s="4">
        <v>20</v>
      </c>
      <c r="B22" s="5" t="s">
        <v>993</v>
      </c>
      <c r="C22" s="5" t="s">
        <v>956</v>
      </c>
      <c r="D22" s="5" t="s">
        <v>994</v>
      </c>
      <c r="E22" s="6">
        <v>54.4</v>
      </c>
      <c r="F22" s="4" t="s">
        <v>10</v>
      </c>
    </row>
    <row r="23" ht="30" customHeight="1" spans="1:6">
      <c r="A23" s="4">
        <v>21</v>
      </c>
      <c r="B23" s="5" t="s">
        <v>995</v>
      </c>
      <c r="C23" s="5" t="s">
        <v>956</v>
      </c>
      <c r="D23" s="5" t="s">
        <v>996</v>
      </c>
      <c r="E23" s="6">
        <v>54.25</v>
      </c>
      <c r="F23" s="4" t="s">
        <v>10</v>
      </c>
    </row>
    <row r="24" ht="30" customHeight="1" spans="1:6">
      <c r="A24" s="4">
        <v>22</v>
      </c>
      <c r="B24" s="5" t="s">
        <v>997</v>
      </c>
      <c r="C24" s="5" t="s">
        <v>956</v>
      </c>
      <c r="D24" s="5" t="s">
        <v>998</v>
      </c>
      <c r="E24" s="6">
        <v>54.1</v>
      </c>
      <c r="F24" s="4" t="s">
        <v>10</v>
      </c>
    </row>
    <row r="25" ht="30" customHeight="1" spans="1:6">
      <c r="A25" s="4">
        <v>23</v>
      </c>
      <c r="B25" s="5" t="s">
        <v>999</v>
      </c>
      <c r="C25" s="5" t="s">
        <v>956</v>
      </c>
      <c r="D25" s="5" t="s">
        <v>1000</v>
      </c>
      <c r="E25" s="6">
        <v>54.05</v>
      </c>
      <c r="F25" s="4" t="s">
        <v>10</v>
      </c>
    </row>
    <row r="26" ht="30" customHeight="1" spans="1:6">
      <c r="A26" s="4">
        <v>24</v>
      </c>
      <c r="B26" s="5" t="s">
        <v>1001</v>
      </c>
      <c r="C26" s="5" t="s">
        <v>956</v>
      </c>
      <c r="D26" s="5" t="s">
        <v>1002</v>
      </c>
      <c r="E26" s="6">
        <v>53.95</v>
      </c>
      <c r="F26" s="4" t="s">
        <v>10</v>
      </c>
    </row>
    <row r="27" ht="30" customHeight="1" spans="1:6">
      <c r="A27" s="4">
        <v>25</v>
      </c>
      <c r="B27" s="5" t="s">
        <v>1003</v>
      </c>
      <c r="C27" s="5" t="s">
        <v>956</v>
      </c>
      <c r="D27" s="5" t="s">
        <v>1004</v>
      </c>
      <c r="E27" s="6">
        <v>53.8</v>
      </c>
      <c r="F27" s="4" t="s">
        <v>10</v>
      </c>
    </row>
    <row r="28" ht="30" customHeight="1" spans="1:6">
      <c r="A28" s="4">
        <v>26</v>
      </c>
      <c r="B28" s="5" t="s">
        <v>1005</v>
      </c>
      <c r="C28" s="5" t="s">
        <v>956</v>
      </c>
      <c r="D28" s="5" t="s">
        <v>1006</v>
      </c>
      <c r="E28" s="6">
        <v>53.55</v>
      </c>
      <c r="F28" s="4" t="s">
        <v>10</v>
      </c>
    </row>
    <row r="29" ht="30" customHeight="1" spans="1:6">
      <c r="A29" s="4">
        <v>27</v>
      </c>
      <c r="B29" s="5" t="s">
        <v>1007</v>
      </c>
      <c r="C29" s="5" t="s">
        <v>956</v>
      </c>
      <c r="D29" s="5" t="s">
        <v>1008</v>
      </c>
      <c r="E29" s="6">
        <v>53.55</v>
      </c>
      <c r="F29" s="4" t="s">
        <v>10</v>
      </c>
    </row>
    <row r="30" ht="30" customHeight="1" spans="1:6">
      <c r="A30" s="4">
        <v>28</v>
      </c>
      <c r="B30" s="5" t="s">
        <v>1009</v>
      </c>
      <c r="C30" s="5" t="s">
        <v>956</v>
      </c>
      <c r="D30" s="5" t="s">
        <v>1010</v>
      </c>
      <c r="E30" s="6">
        <v>53.45</v>
      </c>
      <c r="F30" s="4" t="s">
        <v>10</v>
      </c>
    </row>
    <row r="31" ht="30" customHeight="1" spans="1:6">
      <c r="A31" s="4">
        <v>29</v>
      </c>
      <c r="B31" s="5" t="s">
        <v>1011</v>
      </c>
      <c r="C31" s="5" t="s">
        <v>956</v>
      </c>
      <c r="D31" s="5" t="s">
        <v>1012</v>
      </c>
      <c r="E31" s="6">
        <v>53.43</v>
      </c>
      <c r="F31" s="4" t="s">
        <v>10</v>
      </c>
    </row>
    <row r="32" ht="30" customHeight="1" spans="1:6">
      <c r="A32" s="4">
        <v>30</v>
      </c>
      <c r="B32" s="5" t="s">
        <v>1013</v>
      </c>
      <c r="C32" s="5" t="s">
        <v>956</v>
      </c>
      <c r="D32" s="5" t="s">
        <v>1014</v>
      </c>
      <c r="E32" s="6">
        <v>53.4</v>
      </c>
      <c r="F32" s="4" t="s">
        <v>10</v>
      </c>
    </row>
    <row r="33" ht="30" customHeight="1" spans="1:6">
      <c r="A33" s="4">
        <v>31</v>
      </c>
      <c r="B33" s="5" t="s">
        <v>1015</v>
      </c>
      <c r="C33" s="5" t="s">
        <v>956</v>
      </c>
      <c r="D33" s="5" t="s">
        <v>1016</v>
      </c>
      <c r="E33" s="6">
        <v>53.35</v>
      </c>
      <c r="F33" s="4" t="s">
        <v>10</v>
      </c>
    </row>
    <row r="34" ht="30" customHeight="1" spans="1:6">
      <c r="A34" s="4">
        <v>32</v>
      </c>
      <c r="B34" s="5" t="s">
        <v>1017</v>
      </c>
      <c r="C34" s="5" t="s">
        <v>956</v>
      </c>
      <c r="D34" s="5" t="s">
        <v>1018</v>
      </c>
      <c r="E34" s="6">
        <v>53.2</v>
      </c>
      <c r="F34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opLeftCell="A37" workbookViewId="0">
      <selection activeCell="E52" sqref="E52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6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1" customHeight="1" spans="1:6">
      <c r="A3" s="4">
        <v>1</v>
      </c>
      <c r="B3" s="5" t="s">
        <v>81</v>
      </c>
      <c r="C3" s="5" t="s">
        <v>82</v>
      </c>
      <c r="D3" s="5" t="s">
        <v>83</v>
      </c>
      <c r="E3" s="6">
        <v>70.2</v>
      </c>
      <c r="F3" s="4" t="s">
        <v>10</v>
      </c>
    </row>
    <row r="4" ht="31" customHeight="1" spans="1:6">
      <c r="A4" s="4">
        <v>2</v>
      </c>
      <c r="B4" s="5" t="s">
        <v>84</v>
      </c>
      <c r="C4" s="5" t="s">
        <v>82</v>
      </c>
      <c r="D4" s="5" t="s">
        <v>85</v>
      </c>
      <c r="E4" s="6">
        <v>69.2</v>
      </c>
      <c r="F4" s="4" t="s">
        <v>10</v>
      </c>
    </row>
    <row r="5" ht="31" customHeight="1" spans="1:6">
      <c r="A5" s="4">
        <v>3</v>
      </c>
      <c r="B5" s="5" t="s">
        <v>86</v>
      </c>
      <c r="C5" s="5" t="s">
        <v>82</v>
      </c>
      <c r="D5" s="5" t="s">
        <v>87</v>
      </c>
      <c r="E5" s="6">
        <v>68.25</v>
      </c>
      <c r="F5" s="4" t="s">
        <v>10</v>
      </c>
    </row>
    <row r="6" ht="31" customHeight="1" spans="1:6">
      <c r="A6" s="4">
        <v>4</v>
      </c>
      <c r="B6" s="5" t="s">
        <v>88</v>
      </c>
      <c r="C6" s="5" t="s">
        <v>82</v>
      </c>
      <c r="D6" s="5" t="s">
        <v>89</v>
      </c>
      <c r="E6" s="6">
        <v>67.9</v>
      </c>
      <c r="F6" s="4" t="s">
        <v>10</v>
      </c>
    </row>
    <row r="7" ht="31" customHeight="1" spans="1:6">
      <c r="A7" s="4">
        <v>5</v>
      </c>
      <c r="B7" s="5" t="s">
        <v>90</v>
      </c>
      <c r="C7" s="5" t="s">
        <v>82</v>
      </c>
      <c r="D7" s="5" t="s">
        <v>91</v>
      </c>
      <c r="E7" s="6">
        <v>67.9</v>
      </c>
      <c r="F7" s="4" t="s">
        <v>10</v>
      </c>
    </row>
    <row r="8" ht="31" customHeight="1" spans="1:6">
      <c r="A8" s="4">
        <v>6</v>
      </c>
      <c r="B8" s="5" t="s">
        <v>92</v>
      </c>
      <c r="C8" s="5" t="s">
        <v>82</v>
      </c>
      <c r="D8" s="5" t="s">
        <v>93</v>
      </c>
      <c r="E8" s="6">
        <v>67.5</v>
      </c>
      <c r="F8" s="4" t="s">
        <v>10</v>
      </c>
    </row>
    <row r="9" ht="31" customHeight="1" spans="1:6">
      <c r="A9" s="4">
        <v>7</v>
      </c>
      <c r="B9" s="5" t="s">
        <v>94</v>
      </c>
      <c r="C9" s="5" t="s">
        <v>82</v>
      </c>
      <c r="D9" s="5" t="s">
        <v>95</v>
      </c>
      <c r="E9" s="6">
        <v>67.15</v>
      </c>
      <c r="F9" s="4" t="s">
        <v>10</v>
      </c>
    </row>
    <row r="10" ht="31" customHeight="1" spans="1:6">
      <c r="A10" s="4">
        <v>8</v>
      </c>
      <c r="B10" s="5" t="s">
        <v>96</v>
      </c>
      <c r="C10" s="5" t="s">
        <v>82</v>
      </c>
      <c r="D10" s="5" t="s">
        <v>97</v>
      </c>
      <c r="E10" s="6">
        <v>66.75</v>
      </c>
      <c r="F10" s="4" t="s">
        <v>10</v>
      </c>
    </row>
    <row r="11" ht="31" customHeight="1" spans="1:6">
      <c r="A11" s="4">
        <v>9</v>
      </c>
      <c r="B11" s="5" t="s">
        <v>98</v>
      </c>
      <c r="C11" s="5" t="s">
        <v>82</v>
      </c>
      <c r="D11" s="5" t="s">
        <v>99</v>
      </c>
      <c r="E11" s="6">
        <v>66.65</v>
      </c>
      <c r="F11" s="4" t="s">
        <v>10</v>
      </c>
    </row>
    <row r="12" ht="31" customHeight="1" spans="1:6">
      <c r="A12" s="4">
        <v>10</v>
      </c>
      <c r="B12" s="5" t="s">
        <v>100</v>
      </c>
      <c r="C12" s="5" t="s">
        <v>82</v>
      </c>
      <c r="D12" s="5" t="s">
        <v>101</v>
      </c>
      <c r="E12" s="6">
        <v>66.4</v>
      </c>
      <c r="F12" s="4" t="s">
        <v>10</v>
      </c>
    </row>
    <row r="13" ht="31" customHeight="1" spans="1:6">
      <c r="A13" s="4">
        <v>11</v>
      </c>
      <c r="B13" s="5" t="s">
        <v>102</v>
      </c>
      <c r="C13" s="5" t="s">
        <v>82</v>
      </c>
      <c r="D13" s="5" t="s">
        <v>103</v>
      </c>
      <c r="E13" s="6">
        <v>65.6</v>
      </c>
      <c r="F13" s="4" t="s">
        <v>10</v>
      </c>
    </row>
    <row r="14" ht="31" customHeight="1" spans="1:6">
      <c r="A14" s="4">
        <v>12</v>
      </c>
      <c r="B14" s="5" t="s">
        <v>104</v>
      </c>
      <c r="C14" s="5" t="s">
        <v>82</v>
      </c>
      <c r="D14" s="5" t="s">
        <v>105</v>
      </c>
      <c r="E14" s="6">
        <v>65.55</v>
      </c>
      <c r="F14" s="4" t="s">
        <v>10</v>
      </c>
    </row>
    <row r="15" ht="31" customHeight="1" spans="1:6">
      <c r="A15" s="4">
        <v>13</v>
      </c>
      <c r="B15" s="5" t="s">
        <v>106</v>
      </c>
      <c r="C15" s="5" t="s">
        <v>82</v>
      </c>
      <c r="D15" s="5" t="s">
        <v>107</v>
      </c>
      <c r="E15" s="6">
        <v>65.5</v>
      </c>
      <c r="F15" s="4" t="s">
        <v>10</v>
      </c>
    </row>
    <row r="16" ht="31" customHeight="1" spans="1:6">
      <c r="A16" s="4">
        <v>14</v>
      </c>
      <c r="B16" s="5" t="s">
        <v>108</v>
      </c>
      <c r="C16" s="5" t="s">
        <v>82</v>
      </c>
      <c r="D16" s="5" t="s">
        <v>109</v>
      </c>
      <c r="E16" s="6">
        <v>65.15</v>
      </c>
      <c r="F16" s="4" t="s">
        <v>10</v>
      </c>
    </row>
    <row r="17" ht="31" customHeight="1" spans="1:6">
      <c r="A17" s="4">
        <v>15</v>
      </c>
      <c r="B17" s="5" t="s">
        <v>110</v>
      </c>
      <c r="C17" s="5" t="s">
        <v>82</v>
      </c>
      <c r="D17" s="5" t="s">
        <v>111</v>
      </c>
      <c r="E17" s="6">
        <v>65.1</v>
      </c>
      <c r="F17" s="4" t="s">
        <v>10</v>
      </c>
    </row>
    <row r="18" ht="31" customHeight="1" spans="1:6">
      <c r="A18" s="4">
        <v>16</v>
      </c>
      <c r="B18" s="5" t="s">
        <v>112</v>
      </c>
      <c r="C18" s="5" t="s">
        <v>82</v>
      </c>
      <c r="D18" s="5" t="s">
        <v>113</v>
      </c>
      <c r="E18" s="6">
        <v>65.1</v>
      </c>
      <c r="F18" s="4" t="s">
        <v>10</v>
      </c>
    </row>
    <row r="19" ht="31" customHeight="1" spans="1:6">
      <c r="A19" s="4">
        <v>17</v>
      </c>
      <c r="B19" s="5" t="s">
        <v>114</v>
      </c>
      <c r="C19" s="5" t="s">
        <v>82</v>
      </c>
      <c r="D19" s="5" t="s">
        <v>115</v>
      </c>
      <c r="E19" s="6">
        <v>64.95</v>
      </c>
      <c r="F19" s="4" t="s">
        <v>10</v>
      </c>
    </row>
    <row r="20" ht="31" customHeight="1" spans="1:6">
      <c r="A20" s="4">
        <v>18</v>
      </c>
      <c r="B20" s="5" t="s">
        <v>116</v>
      </c>
      <c r="C20" s="5" t="s">
        <v>82</v>
      </c>
      <c r="D20" s="5" t="s">
        <v>117</v>
      </c>
      <c r="E20" s="6">
        <v>64.88</v>
      </c>
      <c r="F20" s="4" t="s">
        <v>10</v>
      </c>
    </row>
    <row r="21" ht="31" customHeight="1" spans="1:6">
      <c r="A21" s="4">
        <v>19</v>
      </c>
      <c r="B21" s="5" t="s">
        <v>118</v>
      </c>
      <c r="C21" s="5" t="s">
        <v>82</v>
      </c>
      <c r="D21" s="5" t="s">
        <v>119</v>
      </c>
      <c r="E21" s="6">
        <v>64.8</v>
      </c>
      <c r="F21" s="4" t="s">
        <v>10</v>
      </c>
    </row>
    <row r="22" ht="31" customHeight="1" spans="1:6">
      <c r="A22" s="4">
        <v>20</v>
      </c>
      <c r="B22" s="5" t="s">
        <v>120</v>
      </c>
      <c r="C22" s="5" t="s">
        <v>82</v>
      </c>
      <c r="D22" s="5" t="s">
        <v>121</v>
      </c>
      <c r="E22" s="6">
        <v>64.78</v>
      </c>
      <c r="F22" s="4" t="s">
        <v>10</v>
      </c>
    </row>
    <row r="23" ht="31" customHeight="1" spans="1:6">
      <c r="A23" s="4">
        <v>21</v>
      </c>
      <c r="B23" s="5" t="s">
        <v>122</v>
      </c>
      <c r="C23" s="5" t="s">
        <v>82</v>
      </c>
      <c r="D23" s="5" t="s">
        <v>123</v>
      </c>
      <c r="E23" s="6">
        <v>64.63</v>
      </c>
      <c r="F23" s="4" t="s">
        <v>10</v>
      </c>
    </row>
    <row r="24" ht="31" customHeight="1" spans="1:6">
      <c r="A24" s="4">
        <v>22</v>
      </c>
      <c r="B24" s="5" t="s">
        <v>124</v>
      </c>
      <c r="C24" s="5" t="s">
        <v>82</v>
      </c>
      <c r="D24" s="5" t="s">
        <v>125</v>
      </c>
      <c r="E24" s="6">
        <v>64.6</v>
      </c>
      <c r="F24" s="4" t="s">
        <v>10</v>
      </c>
    </row>
    <row r="25" ht="31" customHeight="1" spans="1:6">
      <c r="A25" s="4">
        <v>23</v>
      </c>
      <c r="B25" s="5" t="s">
        <v>126</v>
      </c>
      <c r="C25" s="5" t="s">
        <v>82</v>
      </c>
      <c r="D25" s="5" t="s">
        <v>127</v>
      </c>
      <c r="E25" s="6">
        <v>64.45</v>
      </c>
      <c r="F25" s="4" t="s">
        <v>10</v>
      </c>
    </row>
    <row r="26" ht="31" customHeight="1" spans="1:6">
      <c r="A26" s="4">
        <v>24</v>
      </c>
      <c r="B26" s="5" t="s">
        <v>128</v>
      </c>
      <c r="C26" s="5" t="s">
        <v>82</v>
      </c>
      <c r="D26" s="5" t="s">
        <v>129</v>
      </c>
      <c r="E26" s="6">
        <v>64.3</v>
      </c>
      <c r="F26" s="4" t="s">
        <v>10</v>
      </c>
    </row>
    <row r="27" ht="31" customHeight="1" spans="1:6">
      <c r="A27" s="4">
        <v>25</v>
      </c>
      <c r="B27" s="5" t="s">
        <v>130</v>
      </c>
      <c r="C27" s="5" t="s">
        <v>82</v>
      </c>
      <c r="D27" s="5" t="s">
        <v>131</v>
      </c>
      <c r="E27" s="6">
        <v>64.15</v>
      </c>
      <c r="F27" s="4" t="s">
        <v>10</v>
      </c>
    </row>
    <row r="28" ht="31" customHeight="1" spans="1:6">
      <c r="A28" s="4">
        <v>26</v>
      </c>
      <c r="B28" s="5" t="s">
        <v>132</v>
      </c>
      <c r="C28" s="5" t="s">
        <v>82</v>
      </c>
      <c r="D28" s="5" t="s">
        <v>133</v>
      </c>
      <c r="E28" s="6">
        <v>63.65</v>
      </c>
      <c r="F28" s="4" t="s">
        <v>10</v>
      </c>
    </row>
    <row r="29" ht="31" customHeight="1" spans="1:6">
      <c r="A29" s="4">
        <v>27</v>
      </c>
      <c r="B29" s="5" t="s">
        <v>134</v>
      </c>
      <c r="C29" s="5" t="s">
        <v>82</v>
      </c>
      <c r="D29" s="5" t="s">
        <v>135</v>
      </c>
      <c r="E29" s="6">
        <v>62.85</v>
      </c>
      <c r="F29" s="4" t="s">
        <v>10</v>
      </c>
    </row>
    <row r="30" ht="31" customHeight="1" spans="1:6">
      <c r="A30" s="4">
        <v>28</v>
      </c>
      <c r="B30" s="5" t="s">
        <v>136</v>
      </c>
      <c r="C30" s="5" t="s">
        <v>82</v>
      </c>
      <c r="D30" s="5" t="s">
        <v>137</v>
      </c>
      <c r="E30" s="6">
        <v>62.8</v>
      </c>
      <c r="F30" s="4" t="s">
        <v>10</v>
      </c>
    </row>
    <row r="31" ht="31" customHeight="1" spans="1:6">
      <c r="A31" s="4">
        <v>29</v>
      </c>
      <c r="B31" s="5" t="s">
        <v>138</v>
      </c>
      <c r="C31" s="5" t="s">
        <v>82</v>
      </c>
      <c r="D31" s="5" t="s">
        <v>139</v>
      </c>
      <c r="E31" s="6">
        <v>62.63</v>
      </c>
      <c r="F31" s="4" t="s">
        <v>10</v>
      </c>
    </row>
    <row r="32" ht="31" customHeight="1" spans="1:6">
      <c r="A32" s="4">
        <v>30</v>
      </c>
      <c r="B32" s="5" t="s">
        <v>140</v>
      </c>
      <c r="C32" s="5" t="s">
        <v>82</v>
      </c>
      <c r="D32" s="5" t="s">
        <v>141</v>
      </c>
      <c r="E32" s="6">
        <v>62.58</v>
      </c>
      <c r="F32" s="4" t="s">
        <v>10</v>
      </c>
    </row>
    <row r="33" ht="31" customHeight="1" spans="1:6">
      <c r="A33" s="4">
        <v>31</v>
      </c>
      <c r="B33" s="5" t="s">
        <v>142</v>
      </c>
      <c r="C33" s="5" t="s">
        <v>82</v>
      </c>
      <c r="D33" s="5" t="s">
        <v>143</v>
      </c>
      <c r="E33" s="6">
        <v>62.5</v>
      </c>
      <c r="F33" s="4" t="s">
        <v>10</v>
      </c>
    </row>
    <row r="34" ht="31" customHeight="1" spans="1:6">
      <c r="A34" s="4">
        <v>32</v>
      </c>
      <c r="B34" s="5" t="s">
        <v>144</v>
      </c>
      <c r="C34" s="5" t="s">
        <v>82</v>
      </c>
      <c r="D34" s="5" t="s">
        <v>145</v>
      </c>
      <c r="E34" s="6">
        <v>62.45</v>
      </c>
      <c r="F34" s="4" t="s">
        <v>10</v>
      </c>
    </row>
    <row r="35" ht="31" customHeight="1" spans="1:6">
      <c r="A35" s="4">
        <v>33</v>
      </c>
      <c r="B35" s="5" t="s">
        <v>146</v>
      </c>
      <c r="C35" s="5" t="s">
        <v>82</v>
      </c>
      <c r="D35" s="5" t="s">
        <v>147</v>
      </c>
      <c r="E35" s="6">
        <v>62.4</v>
      </c>
      <c r="F35" s="4" t="s">
        <v>10</v>
      </c>
    </row>
    <row r="36" ht="31" customHeight="1" spans="1:6">
      <c r="A36" s="4">
        <v>34</v>
      </c>
      <c r="B36" s="5" t="s">
        <v>148</v>
      </c>
      <c r="C36" s="5" t="s">
        <v>82</v>
      </c>
      <c r="D36" s="5" t="s">
        <v>149</v>
      </c>
      <c r="E36" s="6">
        <v>62.4</v>
      </c>
      <c r="F36" s="4" t="s">
        <v>10</v>
      </c>
    </row>
    <row r="37" ht="31" customHeight="1" spans="1:6">
      <c r="A37" s="4">
        <v>35</v>
      </c>
      <c r="B37" s="5" t="s">
        <v>150</v>
      </c>
      <c r="C37" s="5" t="s">
        <v>82</v>
      </c>
      <c r="D37" s="5" t="s">
        <v>151</v>
      </c>
      <c r="E37" s="6">
        <v>62.35</v>
      </c>
      <c r="F37" s="4" t="s">
        <v>10</v>
      </c>
    </row>
    <row r="38" ht="31" customHeight="1" spans="1:6">
      <c r="A38" s="4">
        <v>36</v>
      </c>
      <c r="B38" s="5" t="s">
        <v>152</v>
      </c>
      <c r="C38" s="5" t="s">
        <v>82</v>
      </c>
      <c r="D38" s="5" t="s">
        <v>153</v>
      </c>
      <c r="E38" s="6">
        <v>62.3</v>
      </c>
      <c r="F38" s="4" t="s">
        <v>10</v>
      </c>
    </row>
    <row r="39" ht="31" customHeight="1" spans="1:6">
      <c r="A39" s="4">
        <v>37</v>
      </c>
      <c r="B39" s="5" t="s">
        <v>154</v>
      </c>
      <c r="C39" s="5" t="s">
        <v>82</v>
      </c>
      <c r="D39" s="5" t="s">
        <v>155</v>
      </c>
      <c r="E39" s="6">
        <v>62.3</v>
      </c>
      <c r="F39" s="4" t="s">
        <v>10</v>
      </c>
    </row>
    <row r="40" ht="31" customHeight="1" spans="1:6">
      <c r="A40" s="4">
        <v>38</v>
      </c>
      <c r="B40" s="5" t="s">
        <v>156</v>
      </c>
      <c r="C40" s="5" t="s">
        <v>82</v>
      </c>
      <c r="D40" s="5" t="s">
        <v>157</v>
      </c>
      <c r="E40" s="6">
        <v>62.2</v>
      </c>
      <c r="F4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6" workbookViewId="0">
      <selection activeCell="F30" sqref="F30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4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1" customHeight="1" spans="1:6">
      <c r="A3" s="4">
        <v>1</v>
      </c>
      <c r="B3" s="5" t="s">
        <v>158</v>
      </c>
      <c r="C3" s="5" t="s">
        <v>159</v>
      </c>
      <c r="D3" s="5" t="s">
        <v>160</v>
      </c>
      <c r="E3" s="6">
        <v>67.3</v>
      </c>
      <c r="F3" s="4" t="s">
        <v>10</v>
      </c>
    </row>
    <row r="4" ht="31" customHeight="1" spans="1:6">
      <c r="A4" s="4">
        <v>2</v>
      </c>
      <c r="B4" s="5" t="s">
        <v>161</v>
      </c>
      <c r="C4" s="5" t="s">
        <v>159</v>
      </c>
      <c r="D4" s="5" t="s">
        <v>162</v>
      </c>
      <c r="E4" s="6">
        <v>62.55</v>
      </c>
      <c r="F4" s="4" t="s">
        <v>10</v>
      </c>
    </row>
    <row r="5" ht="31" customHeight="1" spans="1:6">
      <c r="A5" s="4">
        <v>3</v>
      </c>
      <c r="B5" s="5" t="s">
        <v>163</v>
      </c>
      <c r="C5" s="5" t="s">
        <v>159</v>
      </c>
      <c r="D5" s="5" t="s">
        <v>164</v>
      </c>
      <c r="E5" s="6">
        <v>61.85</v>
      </c>
      <c r="F5" s="4" t="s">
        <v>10</v>
      </c>
    </row>
    <row r="6" ht="31" customHeight="1" spans="1:6">
      <c r="A6" s="4">
        <v>4</v>
      </c>
      <c r="B6" s="5" t="s">
        <v>165</v>
      </c>
      <c r="C6" s="5" t="s">
        <v>159</v>
      </c>
      <c r="D6" s="5" t="s">
        <v>166</v>
      </c>
      <c r="E6" s="6">
        <v>60.75</v>
      </c>
      <c r="F6" s="4" t="s">
        <v>10</v>
      </c>
    </row>
    <row r="7" ht="31" customHeight="1" spans="1:6">
      <c r="A7" s="4">
        <v>5</v>
      </c>
      <c r="B7" s="5" t="s">
        <v>167</v>
      </c>
      <c r="C7" s="5" t="s">
        <v>159</v>
      </c>
      <c r="D7" s="5" t="s">
        <v>168</v>
      </c>
      <c r="E7" s="6">
        <v>58.85</v>
      </c>
      <c r="F7" s="4" t="s">
        <v>10</v>
      </c>
    </row>
    <row r="8" ht="31" customHeight="1" spans="1:6">
      <c r="A8" s="4">
        <v>6</v>
      </c>
      <c r="B8" s="5" t="s">
        <v>169</v>
      </c>
      <c r="C8" s="5" t="s">
        <v>159</v>
      </c>
      <c r="D8" s="5" t="s">
        <v>170</v>
      </c>
      <c r="E8" s="6">
        <v>58.45</v>
      </c>
      <c r="F8" s="4" t="s">
        <v>10</v>
      </c>
    </row>
    <row r="9" ht="31" customHeight="1" spans="1:6">
      <c r="A9" s="4">
        <v>7</v>
      </c>
      <c r="B9" s="5" t="s">
        <v>171</v>
      </c>
      <c r="C9" s="5" t="s">
        <v>159</v>
      </c>
      <c r="D9" s="5" t="s">
        <v>172</v>
      </c>
      <c r="E9" s="6">
        <v>57.5</v>
      </c>
      <c r="F9" s="4" t="s">
        <v>10</v>
      </c>
    </row>
    <row r="10" ht="31" customHeight="1" spans="1:6">
      <c r="A10" s="4">
        <v>8</v>
      </c>
      <c r="B10" s="5" t="s">
        <v>173</v>
      </c>
      <c r="C10" s="5" t="s">
        <v>159</v>
      </c>
      <c r="D10" s="5" t="s">
        <v>174</v>
      </c>
      <c r="E10" s="6">
        <v>57.05</v>
      </c>
      <c r="F10" s="4" t="s">
        <v>10</v>
      </c>
    </row>
    <row r="11" ht="31" customHeight="1" spans="1:6">
      <c r="A11" s="4">
        <v>9</v>
      </c>
      <c r="B11" s="5" t="s">
        <v>175</v>
      </c>
      <c r="C11" s="5" t="s">
        <v>159</v>
      </c>
      <c r="D11" s="5" t="s">
        <v>176</v>
      </c>
      <c r="E11" s="6">
        <v>56.7</v>
      </c>
      <c r="F11" s="4" t="s">
        <v>10</v>
      </c>
    </row>
    <row r="12" ht="31" customHeight="1" spans="1:6">
      <c r="A12" s="4">
        <v>10</v>
      </c>
      <c r="B12" s="5" t="s">
        <v>177</v>
      </c>
      <c r="C12" s="5" t="s">
        <v>159</v>
      </c>
      <c r="D12" s="5" t="s">
        <v>178</v>
      </c>
      <c r="E12" s="6">
        <v>56.6</v>
      </c>
      <c r="F12" s="4" t="s">
        <v>10</v>
      </c>
    </row>
    <row r="13" ht="31" customHeight="1" spans="1:6">
      <c r="A13" s="4">
        <v>11</v>
      </c>
      <c r="B13" s="5" t="s">
        <v>179</v>
      </c>
      <c r="C13" s="5" t="s">
        <v>159</v>
      </c>
      <c r="D13" s="5" t="s">
        <v>180</v>
      </c>
      <c r="E13" s="6">
        <v>56.3</v>
      </c>
      <c r="F13" s="4" t="s">
        <v>10</v>
      </c>
    </row>
    <row r="14" ht="31" customHeight="1" spans="1:6">
      <c r="A14" s="4">
        <v>12</v>
      </c>
      <c r="B14" s="5" t="s">
        <v>181</v>
      </c>
      <c r="C14" s="5" t="s">
        <v>159</v>
      </c>
      <c r="D14" s="5" t="s">
        <v>182</v>
      </c>
      <c r="E14" s="6">
        <v>55.95</v>
      </c>
      <c r="F14" s="4" t="s">
        <v>10</v>
      </c>
    </row>
    <row r="15" ht="31" customHeight="1" spans="1:6">
      <c r="A15" s="4">
        <v>13</v>
      </c>
      <c r="B15" s="5" t="s">
        <v>183</v>
      </c>
      <c r="C15" s="5" t="s">
        <v>159</v>
      </c>
      <c r="D15" s="5" t="s">
        <v>184</v>
      </c>
      <c r="E15" s="6">
        <v>55.65</v>
      </c>
      <c r="F15" s="4" t="s">
        <v>10</v>
      </c>
    </row>
    <row r="16" ht="31" customHeight="1" spans="1:6">
      <c r="A16" s="4">
        <v>14</v>
      </c>
      <c r="B16" s="5" t="s">
        <v>185</v>
      </c>
      <c r="C16" s="5" t="s">
        <v>159</v>
      </c>
      <c r="D16" s="5" t="s">
        <v>186</v>
      </c>
      <c r="E16" s="6">
        <v>55.6</v>
      </c>
      <c r="F16" s="4" t="s">
        <v>10</v>
      </c>
    </row>
    <row r="17" ht="31" customHeight="1" spans="1:6">
      <c r="A17" s="4">
        <v>15</v>
      </c>
      <c r="B17" s="5" t="s">
        <v>187</v>
      </c>
      <c r="C17" s="5" t="s">
        <v>159</v>
      </c>
      <c r="D17" s="5" t="s">
        <v>188</v>
      </c>
      <c r="E17" s="6">
        <v>54.05</v>
      </c>
      <c r="F17" s="4" t="s">
        <v>10</v>
      </c>
    </row>
    <row r="18" ht="31" customHeight="1" spans="1:6">
      <c r="A18" s="4">
        <v>16</v>
      </c>
      <c r="B18" s="5" t="s">
        <v>189</v>
      </c>
      <c r="C18" s="5" t="s">
        <v>159</v>
      </c>
      <c r="D18" s="5" t="s">
        <v>190</v>
      </c>
      <c r="E18" s="6">
        <v>53.45</v>
      </c>
      <c r="F18" s="4" t="s">
        <v>10</v>
      </c>
    </row>
    <row r="19" ht="31" customHeight="1" spans="1:6">
      <c r="A19" s="4">
        <v>17</v>
      </c>
      <c r="B19" s="5" t="s">
        <v>191</v>
      </c>
      <c r="C19" s="5" t="s">
        <v>159</v>
      </c>
      <c r="D19" s="5" t="s">
        <v>192</v>
      </c>
      <c r="E19" s="6">
        <v>53.15</v>
      </c>
      <c r="F19" s="4" t="s">
        <v>10</v>
      </c>
    </row>
    <row r="20" ht="31" customHeight="1" spans="1:6">
      <c r="A20" s="4">
        <v>18</v>
      </c>
      <c r="B20" s="5" t="s">
        <v>193</v>
      </c>
      <c r="C20" s="5" t="s">
        <v>159</v>
      </c>
      <c r="D20" s="5" t="s">
        <v>194</v>
      </c>
      <c r="E20" s="6">
        <v>52.95</v>
      </c>
      <c r="F20" s="4" t="s">
        <v>10</v>
      </c>
    </row>
    <row r="21" ht="31" customHeight="1" spans="1:6">
      <c r="A21" s="4">
        <v>19</v>
      </c>
      <c r="B21" s="5" t="s">
        <v>195</v>
      </c>
      <c r="C21" s="5" t="s">
        <v>159</v>
      </c>
      <c r="D21" s="5" t="s">
        <v>196</v>
      </c>
      <c r="E21" s="6">
        <v>52.55</v>
      </c>
      <c r="F21" s="4" t="s">
        <v>10</v>
      </c>
    </row>
    <row r="22" ht="31" customHeight="1" spans="1:6">
      <c r="A22" s="4">
        <v>20</v>
      </c>
      <c r="B22" s="5" t="s">
        <v>197</v>
      </c>
      <c r="C22" s="5" t="s">
        <v>159</v>
      </c>
      <c r="D22" s="5" t="s">
        <v>198</v>
      </c>
      <c r="E22" s="6">
        <v>52.2</v>
      </c>
      <c r="F22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opLeftCell="A13" workbookViewId="0">
      <selection activeCell="F24" sqref="F24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0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6" customHeight="1" spans="1:6">
      <c r="A3" s="4">
        <v>1</v>
      </c>
      <c r="B3" s="5" t="s">
        <v>199</v>
      </c>
      <c r="C3" s="5" t="s">
        <v>200</v>
      </c>
      <c r="D3" s="5" t="s">
        <v>201</v>
      </c>
      <c r="E3" s="6">
        <v>77.68</v>
      </c>
      <c r="F3" s="4" t="s">
        <v>10</v>
      </c>
    </row>
    <row r="4" ht="36" customHeight="1" spans="1:6">
      <c r="A4" s="4">
        <v>2</v>
      </c>
      <c r="B4" s="5" t="s">
        <v>202</v>
      </c>
      <c r="C4" s="5" t="s">
        <v>200</v>
      </c>
      <c r="D4" s="5" t="s">
        <v>203</v>
      </c>
      <c r="E4" s="6">
        <v>68.13</v>
      </c>
      <c r="F4" s="4" t="s">
        <v>10</v>
      </c>
    </row>
    <row r="5" ht="36" customHeight="1" spans="1:6">
      <c r="A5" s="4">
        <v>3</v>
      </c>
      <c r="B5" s="5" t="s">
        <v>204</v>
      </c>
      <c r="C5" s="5" t="s">
        <v>200</v>
      </c>
      <c r="D5" s="5" t="s">
        <v>205</v>
      </c>
      <c r="E5" s="6">
        <v>64.35</v>
      </c>
      <c r="F5" s="4" t="s">
        <v>10</v>
      </c>
    </row>
    <row r="6" ht="36" customHeight="1" spans="1:6">
      <c r="A6" s="4">
        <v>4</v>
      </c>
      <c r="B6" s="5" t="s">
        <v>206</v>
      </c>
      <c r="C6" s="5" t="s">
        <v>200</v>
      </c>
      <c r="D6" s="5" t="s">
        <v>207</v>
      </c>
      <c r="E6" s="6">
        <v>63.1</v>
      </c>
      <c r="F6" s="4" t="s">
        <v>10</v>
      </c>
    </row>
    <row r="7" ht="36" customHeight="1" spans="1:6">
      <c r="A7" s="4">
        <v>5</v>
      </c>
      <c r="B7" s="5" t="s">
        <v>208</v>
      </c>
      <c r="C7" s="5" t="s">
        <v>200</v>
      </c>
      <c r="D7" s="5" t="s">
        <v>209</v>
      </c>
      <c r="E7" s="6">
        <v>61.98</v>
      </c>
      <c r="F7" s="4" t="s">
        <v>10</v>
      </c>
    </row>
    <row r="8" ht="36" customHeight="1" spans="1:6">
      <c r="A8" s="4">
        <v>6</v>
      </c>
      <c r="B8" s="5" t="s">
        <v>210</v>
      </c>
      <c r="C8" s="5" t="s">
        <v>200</v>
      </c>
      <c r="D8" s="5" t="s">
        <v>211</v>
      </c>
      <c r="E8" s="6">
        <v>61.18</v>
      </c>
      <c r="F8" s="4" t="s">
        <v>10</v>
      </c>
    </row>
    <row r="9" ht="36" customHeight="1" spans="1:6">
      <c r="A9" s="4">
        <v>7</v>
      </c>
      <c r="B9" s="5" t="s">
        <v>212</v>
      </c>
      <c r="C9" s="5" t="s">
        <v>200</v>
      </c>
      <c r="D9" s="5" t="s">
        <v>213</v>
      </c>
      <c r="E9" s="6">
        <v>60.65</v>
      </c>
      <c r="F9" s="4" t="s">
        <v>10</v>
      </c>
    </row>
    <row r="10" ht="36" customHeight="1" spans="1:6">
      <c r="A10" s="4">
        <v>8</v>
      </c>
      <c r="B10" s="5" t="s">
        <v>214</v>
      </c>
      <c r="C10" s="5" t="s">
        <v>200</v>
      </c>
      <c r="D10" s="5" t="s">
        <v>215</v>
      </c>
      <c r="E10" s="6">
        <v>59.75</v>
      </c>
      <c r="F10" s="4" t="s">
        <v>10</v>
      </c>
    </row>
    <row r="11" ht="36" customHeight="1" spans="1:6">
      <c r="A11" s="4">
        <v>9</v>
      </c>
      <c r="B11" s="5" t="s">
        <v>216</v>
      </c>
      <c r="C11" s="5" t="s">
        <v>200</v>
      </c>
      <c r="D11" s="5" t="s">
        <v>217</v>
      </c>
      <c r="E11" s="6">
        <v>59.2</v>
      </c>
      <c r="F11" s="4" t="s">
        <v>10</v>
      </c>
    </row>
    <row r="12" ht="36" customHeight="1" spans="1:6">
      <c r="A12" s="4">
        <v>10</v>
      </c>
      <c r="B12" s="5" t="s">
        <v>218</v>
      </c>
      <c r="C12" s="5" t="s">
        <v>200</v>
      </c>
      <c r="D12" s="5" t="s">
        <v>219</v>
      </c>
      <c r="E12" s="6">
        <v>59.03</v>
      </c>
      <c r="F12" s="4" t="s">
        <v>10</v>
      </c>
    </row>
    <row r="13" ht="36" customHeight="1" spans="1:6">
      <c r="A13" s="4">
        <v>11</v>
      </c>
      <c r="B13" s="5" t="s">
        <v>220</v>
      </c>
      <c r="C13" s="5" t="s">
        <v>200</v>
      </c>
      <c r="D13" s="5" t="s">
        <v>221</v>
      </c>
      <c r="E13" s="6">
        <v>58.4</v>
      </c>
      <c r="F13" s="4" t="s">
        <v>10</v>
      </c>
    </row>
    <row r="14" ht="36" customHeight="1" spans="1:6">
      <c r="A14" s="4">
        <v>12</v>
      </c>
      <c r="B14" s="5" t="s">
        <v>222</v>
      </c>
      <c r="C14" s="5" t="s">
        <v>200</v>
      </c>
      <c r="D14" s="5" t="s">
        <v>223</v>
      </c>
      <c r="E14" s="6">
        <v>58.1</v>
      </c>
      <c r="F14" s="4" t="s">
        <v>10</v>
      </c>
    </row>
    <row r="15" ht="36" customHeight="1" spans="1:6">
      <c r="A15" s="4">
        <v>13</v>
      </c>
      <c r="B15" s="5" t="s">
        <v>224</v>
      </c>
      <c r="C15" s="5" t="s">
        <v>200</v>
      </c>
      <c r="D15" s="5" t="s">
        <v>225</v>
      </c>
      <c r="E15" s="6">
        <v>58</v>
      </c>
      <c r="F15" s="4" t="s">
        <v>10</v>
      </c>
    </row>
    <row r="16" ht="36" customHeight="1" spans="1:6">
      <c r="A16" s="4">
        <v>14</v>
      </c>
      <c r="B16" s="5" t="s">
        <v>226</v>
      </c>
      <c r="C16" s="5" t="s">
        <v>200</v>
      </c>
      <c r="D16" s="5" t="s">
        <v>227</v>
      </c>
      <c r="E16" s="6">
        <v>57.8</v>
      </c>
      <c r="F16" s="4" t="s">
        <v>10</v>
      </c>
    </row>
    <row r="17" ht="36" customHeight="1" spans="1:6">
      <c r="A17" s="4">
        <v>15</v>
      </c>
      <c r="B17" s="5" t="s">
        <v>228</v>
      </c>
      <c r="C17" s="5" t="s">
        <v>200</v>
      </c>
      <c r="D17" s="5" t="s">
        <v>229</v>
      </c>
      <c r="E17" s="6">
        <v>57.35</v>
      </c>
      <c r="F17" s="4" t="s">
        <v>10</v>
      </c>
    </row>
    <row r="18" ht="36" customHeight="1" spans="1:6">
      <c r="A18" s="4">
        <v>16</v>
      </c>
      <c r="B18" s="5" t="s">
        <v>230</v>
      </c>
      <c r="C18" s="5" t="s">
        <v>200</v>
      </c>
      <c r="D18" s="5" t="s">
        <v>231</v>
      </c>
      <c r="E18" s="6">
        <v>56.5</v>
      </c>
      <c r="F18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opLeftCell="A39" workbookViewId="0">
      <selection activeCell="F51" sqref="F51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9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4" customHeight="1" spans="1:6">
      <c r="A3" s="4">
        <v>1</v>
      </c>
      <c r="B3" s="5" t="s">
        <v>232</v>
      </c>
      <c r="C3" s="5" t="s">
        <v>233</v>
      </c>
      <c r="D3" s="5" t="s">
        <v>234</v>
      </c>
      <c r="E3" s="6">
        <v>69.9</v>
      </c>
      <c r="F3" s="4" t="s">
        <v>10</v>
      </c>
    </row>
    <row r="4" ht="34" customHeight="1" spans="1:6">
      <c r="A4" s="4">
        <v>2</v>
      </c>
      <c r="B4" s="5" t="s">
        <v>235</v>
      </c>
      <c r="C4" s="5" t="s">
        <v>233</v>
      </c>
      <c r="D4" s="5" t="s">
        <v>236</v>
      </c>
      <c r="E4" s="6">
        <v>66.88</v>
      </c>
      <c r="F4" s="4" t="s">
        <v>10</v>
      </c>
    </row>
    <row r="5" ht="34" customHeight="1" spans="1:6">
      <c r="A5" s="4">
        <v>3</v>
      </c>
      <c r="B5" s="5" t="s">
        <v>237</v>
      </c>
      <c r="C5" s="5" t="s">
        <v>233</v>
      </c>
      <c r="D5" s="5" t="s">
        <v>238</v>
      </c>
      <c r="E5" s="6">
        <v>64.1</v>
      </c>
      <c r="F5" s="4" t="s">
        <v>10</v>
      </c>
    </row>
    <row r="6" ht="34" customHeight="1" spans="1:6">
      <c r="A6" s="4">
        <v>4</v>
      </c>
      <c r="B6" s="5" t="s">
        <v>239</v>
      </c>
      <c r="C6" s="5" t="s">
        <v>233</v>
      </c>
      <c r="D6" s="5" t="s">
        <v>240</v>
      </c>
      <c r="E6" s="6">
        <v>63.15</v>
      </c>
      <c r="F6" s="4" t="s">
        <v>10</v>
      </c>
    </row>
    <row r="7" ht="34" customHeight="1" spans="1:6">
      <c r="A7" s="4">
        <v>5</v>
      </c>
      <c r="B7" s="5" t="s">
        <v>241</v>
      </c>
      <c r="C7" s="5" t="s">
        <v>233</v>
      </c>
      <c r="D7" s="5" t="s">
        <v>242</v>
      </c>
      <c r="E7" s="6">
        <v>63.1</v>
      </c>
      <c r="F7" s="4" t="s">
        <v>10</v>
      </c>
    </row>
    <row r="8" ht="34" customHeight="1" spans="1:6">
      <c r="A8" s="4">
        <v>6</v>
      </c>
      <c r="B8" s="5" t="s">
        <v>243</v>
      </c>
      <c r="C8" s="5" t="s">
        <v>233</v>
      </c>
      <c r="D8" s="5" t="s">
        <v>244</v>
      </c>
      <c r="E8" s="6">
        <v>63</v>
      </c>
      <c r="F8" s="4" t="s">
        <v>10</v>
      </c>
    </row>
    <row r="9" ht="34" customHeight="1" spans="1:6">
      <c r="A9" s="4">
        <v>7</v>
      </c>
      <c r="B9" s="5" t="s">
        <v>245</v>
      </c>
      <c r="C9" s="5" t="s">
        <v>233</v>
      </c>
      <c r="D9" s="5" t="s">
        <v>246</v>
      </c>
      <c r="E9" s="6">
        <v>62.65</v>
      </c>
      <c r="F9" s="4" t="s">
        <v>10</v>
      </c>
    </row>
    <row r="10" ht="34" customHeight="1" spans="1:6">
      <c r="A10" s="4">
        <v>8</v>
      </c>
      <c r="B10" s="5" t="s">
        <v>247</v>
      </c>
      <c r="C10" s="5" t="s">
        <v>233</v>
      </c>
      <c r="D10" s="5" t="s">
        <v>248</v>
      </c>
      <c r="E10" s="6">
        <v>62.5</v>
      </c>
      <c r="F10" s="4" t="s">
        <v>10</v>
      </c>
    </row>
    <row r="11" ht="34" customHeight="1" spans="1:6">
      <c r="A11" s="4">
        <v>9</v>
      </c>
      <c r="B11" s="5" t="s">
        <v>249</v>
      </c>
      <c r="C11" s="5" t="s">
        <v>233</v>
      </c>
      <c r="D11" s="5" t="s">
        <v>250</v>
      </c>
      <c r="E11" s="6">
        <v>62.35</v>
      </c>
      <c r="F11" s="4" t="s">
        <v>10</v>
      </c>
    </row>
    <row r="12" ht="34" customHeight="1" spans="1:6">
      <c r="A12" s="4">
        <v>10</v>
      </c>
      <c r="B12" s="5" t="s">
        <v>251</v>
      </c>
      <c r="C12" s="5" t="s">
        <v>233</v>
      </c>
      <c r="D12" s="5" t="s">
        <v>252</v>
      </c>
      <c r="E12" s="6">
        <v>62.15</v>
      </c>
      <c r="F12" s="4" t="s">
        <v>10</v>
      </c>
    </row>
    <row r="13" ht="34" customHeight="1" spans="1:6">
      <c r="A13" s="4">
        <v>11</v>
      </c>
      <c r="B13" s="5" t="s">
        <v>253</v>
      </c>
      <c r="C13" s="5" t="s">
        <v>233</v>
      </c>
      <c r="D13" s="5" t="s">
        <v>254</v>
      </c>
      <c r="E13" s="6">
        <v>61.95</v>
      </c>
      <c r="F13" s="4" t="s">
        <v>10</v>
      </c>
    </row>
    <row r="14" ht="34" customHeight="1" spans="1:6">
      <c r="A14" s="4">
        <v>12</v>
      </c>
      <c r="B14" s="5" t="s">
        <v>255</v>
      </c>
      <c r="C14" s="5" t="s">
        <v>233</v>
      </c>
      <c r="D14" s="5" t="s">
        <v>256</v>
      </c>
      <c r="E14" s="6">
        <v>61.85</v>
      </c>
      <c r="F14" s="4" t="s">
        <v>10</v>
      </c>
    </row>
    <row r="15" ht="34" customHeight="1" spans="1:6">
      <c r="A15" s="4">
        <v>13</v>
      </c>
      <c r="B15" s="5" t="s">
        <v>257</v>
      </c>
      <c r="C15" s="5" t="s">
        <v>233</v>
      </c>
      <c r="D15" s="5" t="s">
        <v>258</v>
      </c>
      <c r="E15" s="6">
        <v>61</v>
      </c>
      <c r="F15" s="4" t="s">
        <v>10</v>
      </c>
    </row>
    <row r="16" ht="34" customHeight="1" spans="1:6">
      <c r="A16" s="4">
        <v>14</v>
      </c>
      <c r="B16" s="5" t="s">
        <v>259</v>
      </c>
      <c r="C16" s="5" t="s">
        <v>233</v>
      </c>
      <c r="D16" s="5" t="s">
        <v>260</v>
      </c>
      <c r="E16" s="6">
        <v>60.9</v>
      </c>
      <c r="F16" s="4" t="s">
        <v>10</v>
      </c>
    </row>
    <row r="17" ht="34" customHeight="1" spans="1:6">
      <c r="A17" s="4">
        <v>15</v>
      </c>
      <c r="B17" s="5" t="s">
        <v>261</v>
      </c>
      <c r="C17" s="5" t="s">
        <v>233</v>
      </c>
      <c r="D17" s="5" t="s">
        <v>262</v>
      </c>
      <c r="E17" s="6">
        <v>60.7</v>
      </c>
      <c r="F17" s="4" t="s">
        <v>10</v>
      </c>
    </row>
    <row r="18" ht="34" customHeight="1" spans="1:6">
      <c r="A18" s="4">
        <v>16</v>
      </c>
      <c r="B18" s="5" t="s">
        <v>263</v>
      </c>
      <c r="C18" s="5" t="s">
        <v>233</v>
      </c>
      <c r="D18" s="5" t="s">
        <v>264</v>
      </c>
      <c r="E18" s="6">
        <v>60.45</v>
      </c>
      <c r="F18" s="4" t="s">
        <v>10</v>
      </c>
    </row>
    <row r="19" ht="34" customHeight="1" spans="1:6">
      <c r="A19" s="4">
        <v>17</v>
      </c>
      <c r="B19" s="5" t="s">
        <v>265</v>
      </c>
      <c r="C19" s="5" t="s">
        <v>233</v>
      </c>
      <c r="D19" s="5" t="s">
        <v>266</v>
      </c>
      <c r="E19" s="6">
        <v>60.4</v>
      </c>
      <c r="F19" s="4" t="s">
        <v>10</v>
      </c>
    </row>
    <row r="20" ht="34" customHeight="1" spans="1:6">
      <c r="A20" s="4">
        <v>18</v>
      </c>
      <c r="B20" s="5" t="s">
        <v>267</v>
      </c>
      <c r="C20" s="5" t="s">
        <v>233</v>
      </c>
      <c r="D20" s="5" t="s">
        <v>268</v>
      </c>
      <c r="E20" s="6">
        <v>59.83</v>
      </c>
      <c r="F20" s="4" t="s">
        <v>10</v>
      </c>
    </row>
    <row r="21" ht="34" customHeight="1" spans="1:6">
      <c r="A21" s="4">
        <v>19</v>
      </c>
      <c r="B21" s="5" t="s">
        <v>269</v>
      </c>
      <c r="C21" s="5" t="s">
        <v>233</v>
      </c>
      <c r="D21" s="5" t="s">
        <v>270</v>
      </c>
      <c r="E21" s="6">
        <v>59.6</v>
      </c>
      <c r="F21" s="4" t="s">
        <v>10</v>
      </c>
    </row>
    <row r="22" ht="34" customHeight="1" spans="1:6">
      <c r="A22" s="4">
        <v>20</v>
      </c>
      <c r="B22" s="5" t="s">
        <v>271</v>
      </c>
      <c r="C22" s="5" t="s">
        <v>233</v>
      </c>
      <c r="D22" s="5" t="s">
        <v>272</v>
      </c>
      <c r="E22" s="6">
        <v>59.55</v>
      </c>
      <c r="F22" s="4" t="s">
        <v>10</v>
      </c>
    </row>
    <row r="23" ht="34" customHeight="1" spans="1:6">
      <c r="A23" s="4">
        <v>21</v>
      </c>
      <c r="B23" s="5" t="s">
        <v>273</v>
      </c>
      <c r="C23" s="5" t="s">
        <v>233</v>
      </c>
      <c r="D23" s="5" t="s">
        <v>274</v>
      </c>
      <c r="E23" s="6">
        <v>59.5</v>
      </c>
      <c r="F23" s="4" t="s">
        <v>10</v>
      </c>
    </row>
    <row r="24" ht="34" customHeight="1" spans="1:6">
      <c r="A24" s="4">
        <v>22</v>
      </c>
      <c r="B24" s="5" t="s">
        <v>275</v>
      </c>
      <c r="C24" s="5" t="s">
        <v>233</v>
      </c>
      <c r="D24" s="5" t="s">
        <v>276</v>
      </c>
      <c r="E24" s="6">
        <v>59.4</v>
      </c>
      <c r="F24" s="4" t="s">
        <v>10</v>
      </c>
    </row>
    <row r="25" ht="34" customHeight="1" spans="1:6">
      <c r="A25" s="4">
        <v>23</v>
      </c>
      <c r="B25" s="5" t="s">
        <v>277</v>
      </c>
      <c r="C25" s="5" t="s">
        <v>233</v>
      </c>
      <c r="D25" s="5" t="s">
        <v>278</v>
      </c>
      <c r="E25" s="6">
        <v>59.1</v>
      </c>
      <c r="F25" s="4" t="s">
        <v>10</v>
      </c>
    </row>
    <row r="26" ht="34" customHeight="1" spans="1:6">
      <c r="A26" s="4">
        <v>24</v>
      </c>
      <c r="B26" s="5" t="s">
        <v>279</v>
      </c>
      <c r="C26" s="5" t="s">
        <v>233</v>
      </c>
      <c r="D26" s="5" t="s">
        <v>280</v>
      </c>
      <c r="E26" s="6">
        <v>59</v>
      </c>
      <c r="F26" s="4" t="s">
        <v>10</v>
      </c>
    </row>
    <row r="27" ht="34" customHeight="1" spans="1:6">
      <c r="A27" s="4">
        <v>25</v>
      </c>
      <c r="B27" s="5" t="s">
        <v>281</v>
      </c>
      <c r="C27" s="5" t="s">
        <v>233</v>
      </c>
      <c r="D27" s="5" t="s">
        <v>282</v>
      </c>
      <c r="E27" s="6">
        <v>58.95</v>
      </c>
      <c r="F27" s="4" t="s">
        <v>10</v>
      </c>
    </row>
    <row r="28" ht="34" customHeight="1" spans="1:6">
      <c r="A28" s="4">
        <v>26</v>
      </c>
      <c r="B28" s="5" t="s">
        <v>283</v>
      </c>
      <c r="C28" s="5" t="s">
        <v>233</v>
      </c>
      <c r="D28" s="5" t="s">
        <v>284</v>
      </c>
      <c r="E28" s="6">
        <v>58.85</v>
      </c>
      <c r="F28" s="4" t="s">
        <v>10</v>
      </c>
    </row>
    <row r="29" ht="34" customHeight="1" spans="1:6">
      <c r="A29" s="4">
        <v>27</v>
      </c>
      <c r="B29" s="5" t="s">
        <v>285</v>
      </c>
      <c r="C29" s="5" t="s">
        <v>233</v>
      </c>
      <c r="D29" s="5" t="s">
        <v>286</v>
      </c>
      <c r="E29" s="6">
        <v>58.8</v>
      </c>
      <c r="F29" s="4" t="s">
        <v>10</v>
      </c>
    </row>
    <row r="30" ht="34" customHeight="1" spans="1:6">
      <c r="A30" s="4">
        <v>28</v>
      </c>
      <c r="B30" s="5" t="s">
        <v>287</v>
      </c>
      <c r="C30" s="5" t="s">
        <v>233</v>
      </c>
      <c r="D30" s="5" t="s">
        <v>288</v>
      </c>
      <c r="E30" s="6">
        <v>58.75</v>
      </c>
      <c r="F30" s="4" t="s">
        <v>10</v>
      </c>
    </row>
    <row r="31" ht="34" customHeight="1" spans="1:6">
      <c r="A31" s="4">
        <v>29</v>
      </c>
      <c r="B31" s="5" t="s">
        <v>289</v>
      </c>
      <c r="C31" s="5" t="s">
        <v>233</v>
      </c>
      <c r="D31" s="5" t="s">
        <v>290</v>
      </c>
      <c r="E31" s="6">
        <v>58.6</v>
      </c>
      <c r="F31" s="4" t="s">
        <v>10</v>
      </c>
    </row>
    <row r="32" ht="34" customHeight="1" spans="1:6">
      <c r="A32" s="4">
        <v>30</v>
      </c>
      <c r="B32" s="5" t="s">
        <v>291</v>
      </c>
      <c r="C32" s="5" t="s">
        <v>233</v>
      </c>
      <c r="D32" s="5" t="s">
        <v>292</v>
      </c>
      <c r="E32" s="6">
        <v>58.45</v>
      </c>
      <c r="F32" s="4" t="s">
        <v>10</v>
      </c>
    </row>
    <row r="33" ht="34" customHeight="1" spans="1:6">
      <c r="A33" s="4">
        <v>31</v>
      </c>
      <c r="B33" s="5" t="s">
        <v>293</v>
      </c>
      <c r="C33" s="5" t="s">
        <v>233</v>
      </c>
      <c r="D33" s="5" t="s">
        <v>294</v>
      </c>
      <c r="E33" s="6">
        <v>58.45</v>
      </c>
      <c r="F33" s="4" t="s">
        <v>10</v>
      </c>
    </row>
    <row r="34" ht="34" customHeight="1" spans="1:6">
      <c r="A34" s="4">
        <v>32</v>
      </c>
      <c r="B34" s="5" t="s">
        <v>295</v>
      </c>
      <c r="C34" s="5" t="s">
        <v>233</v>
      </c>
      <c r="D34" s="5" t="s">
        <v>296</v>
      </c>
      <c r="E34" s="6">
        <v>58.2</v>
      </c>
      <c r="F34" s="4" t="s">
        <v>10</v>
      </c>
    </row>
    <row r="35" ht="34" customHeight="1" spans="1:6">
      <c r="A35" s="4">
        <v>33</v>
      </c>
      <c r="B35" s="5" t="s">
        <v>297</v>
      </c>
      <c r="C35" s="5" t="s">
        <v>233</v>
      </c>
      <c r="D35" s="5" t="s">
        <v>298</v>
      </c>
      <c r="E35" s="6">
        <v>58.15</v>
      </c>
      <c r="F35" s="4" t="s">
        <v>10</v>
      </c>
    </row>
    <row r="36" ht="34" customHeight="1" spans="1:6">
      <c r="A36" s="4">
        <v>34</v>
      </c>
      <c r="B36" s="5" t="s">
        <v>299</v>
      </c>
      <c r="C36" s="5" t="s">
        <v>233</v>
      </c>
      <c r="D36" s="5" t="s">
        <v>300</v>
      </c>
      <c r="E36" s="6">
        <v>58.05</v>
      </c>
      <c r="F36" s="4" t="s">
        <v>10</v>
      </c>
    </row>
    <row r="37" ht="34" customHeight="1" spans="1:6">
      <c r="A37" s="4">
        <v>35</v>
      </c>
      <c r="B37" s="5" t="s">
        <v>301</v>
      </c>
      <c r="C37" s="5" t="s">
        <v>233</v>
      </c>
      <c r="D37" s="5" t="s">
        <v>302</v>
      </c>
      <c r="E37" s="6">
        <v>57.98</v>
      </c>
      <c r="F37" s="4" t="s">
        <v>10</v>
      </c>
    </row>
    <row r="38" ht="34" customHeight="1" spans="1:6">
      <c r="A38" s="4">
        <v>36</v>
      </c>
      <c r="B38" s="5" t="s">
        <v>303</v>
      </c>
      <c r="C38" s="5" t="s">
        <v>233</v>
      </c>
      <c r="D38" s="5" t="s">
        <v>304</v>
      </c>
      <c r="E38" s="6">
        <v>57.75</v>
      </c>
      <c r="F38" s="4" t="s">
        <v>10</v>
      </c>
    </row>
    <row r="39" ht="34" customHeight="1" spans="1:6">
      <c r="A39" s="4">
        <v>37</v>
      </c>
      <c r="B39" s="5" t="s">
        <v>305</v>
      </c>
      <c r="C39" s="5" t="s">
        <v>233</v>
      </c>
      <c r="D39" s="5" t="s">
        <v>306</v>
      </c>
      <c r="E39" s="6">
        <v>57.75</v>
      </c>
      <c r="F39" s="4" t="s">
        <v>10</v>
      </c>
    </row>
    <row r="40" ht="34" customHeight="1" spans="1:6">
      <c r="A40" s="4">
        <v>38</v>
      </c>
      <c r="B40" s="5" t="s">
        <v>307</v>
      </c>
      <c r="C40" s="5" t="s">
        <v>233</v>
      </c>
      <c r="D40" s="5" t="s">
        <v>308</v>
      </c>
      <c r="E40" s="6">
        <v>57.1</v>
      </c>
      <c r="F40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6" workbookViewId="0">
      <selection activeCell="F29" sqref="F29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8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1" customHeight="1" spans="1:6">
      <c r="A3" s="4">
        <v>1</v>
      </c>
      <c r="B3" s="5" t="s">
        <v>309</v>
      </c>
      <c r="C3" s="5" t="s">
        <v>310</v>
      </c>
      <c r="D3" s="5" t="s">
        <v>311</v>
      </c>
      <c r="E3" s="6">
        <v>76.85</v>
      </c>
      <c r="F3" s="4" t="s">
        <v>10</v>
      </c>
    </row>
    <row r="4" ht="31" customHeight="1" spans="1:6">
      <c r="A4" s="4">
        <v>2</v>
      </c>
      <c r="B4" s="5" t="s">
        <v>312</v>
      </c>
      <c r="C4" s="5" t="s">
        <v>310</v>
      </c>
      <c r="D4" s="5" t="s">
        <v>313</v>
      </c>
      <c r="E4" s="6">
        <v>76.7</v>
      </c>
      <c r="F4" s="4" t="s">
        <v>10</v>
      </c>
    </row>
    <row r="5" ht="31" customHeight="1" spans="1:6">
      <c r="A5" s="4">
        <v>3</v>
      </c>
      <c r="B5" s="5" t="s">
        <v>314</v>
      </c>
      <c r="C5" s="5" t="s">
        <v>310</v>
      </c>
      <c r="D5" s="5" t="s">
        <v>315</v>
      </c>
      <c r="E5" s="6">
        <v>76.3</v>
      </c>
      <c r="F5" s="4" t="s">
        <v>10</v>
      </c>
    </row>
    <row r="6" ht="31" customHeight="1" spans="1:6">
      <c r="A6" s="4">
        <v>4</v>
      </c>
      <c r="B6" s="5" t="s">
        <v>316</v>
      </c>
      <c r="C6" s="5" t="s">
        <v>310</v>
      </c>
      <c r="D6" s="5" t="s">
        <v>317</v>
      </c>
      <c r="E6" s="6">
        <v>75.5</v>
      </c>
      <c r="F6" s="4" t="s">
        <v>10</v>
      </c>
    </row>
    <row r="7" ht="31" customHeight="1" spans="1:6">
      <c r="A7" s="4">
        <v>5</v>
      </c>
      <c r="B7" s="5" t="s">
        <v>318</v>
      </c>
      <c r="C7" s="5" t="s">
        <v>310</v>
      </c>
      <c r="D7" s="5" t="s">
        <v>319</v>
      </c>
      <c r="E7" s="6">
        <v>74.7</v>
      </c>
      <c r="F7" s="4" t="s">
        <v>10</v>
      </c>
    </row>
    <row r="8" ht="31" customHeight="1" spans="1:6">
      <c r="A8" s="4">
        <v>6</v>
      </c>
      <c r="B8" s="5" t="s">
        <v>320</v>
      </c>
      <c r="C8" s="5" t="s">
        <v>310</v>
      </c>
      <c r="D8" s="5" t="s">
        <v>321</v>
      </c>
      <c r="E8" s="6">
        <v>74.5</v>
      </c>
      <c r="F8" s="4" t="s">
        <v>10</v>
      </c>
    </row>
    <row r="9" ht="31" customHeight="1" spans="1:6">
      <c r="A9" s="4">
        <v>7</v>
      </c>
      <c r="B9" s="5" t="s">
        <v>322</v>
      </c>
      <c r="C9" s="5" t="s">
        <v>310</v>
      </c>
      <c r="D9" s="5" t="s">
        <v>323</v>
      </c>
      <c r="E9" s="6">
        <v>73.95</v>
      </c>
      <c r="F9" s="4" t="s">
        <v>10</v>
      </c>
    </row>
    <row r="10" ht="31" customHeight="1" spans="1:6">
      <c r="A10" s="4">
        <v>8</v>
      </c>
      <c r="B10" s="5" t="s">
        <v>324</v>
      </c>
      <c r="C10" s="5" t="s">
        <v>310</v>
      </c>
      <c r="D10" s="5" t="s">
        <v>325</v>
      </c>
      <c r="E10" s="6">
        <v>73.25</v>
      </c>
      <c r="F10" s="4" t="s">
        <v>10</v>
      </c>
    </row>
    <row r="11" ht="31" customHeight="1" spans="1:6">
      <c r="A11" s="4">
        <v>9</v>
      </c>
      <c r="B11" s="5" t="s">
        <v>326</v>
      </c>
      <c r="C11" s="5" t="s">
        <v>310</v>
      </c>
      <c r="D11" s="5" t="s">
        <v>327</v>
      </c>
      <c r="E11" s="6">
        <v>73.2</v>
      </c>
      <c r="F11" s="4" t="s">
        <v>10</v>
      </c>
    </row>
    <row r="12" ht="31" customHeight="1" spans="1:6">
      <c r="A12" s="4">
        <v>10</v>
      </c>
      <c r="B12" s="5" t="s">
        <v>328</v>
      </c>
      <c r="C12" s="5" t="s">
        <v>310</v>
      </c>
      <c r="D12" s="5" t="s">
        <v>329</v>
      </c>
      <c r="E12" s="6">
        <v>73.15</v>
      </c>
      <c r="F12" s="4" t="s">
        <v>10</v>
      </c>
    </row>
    <row r="13" ht="31" customHeight="1" spans="1:6">
      <c r="A13" s="4">
        <v>11</v>
      </c>
      <c r="B13" s="5" t="s">
        <v>330</v>
      </c>
      <c r="C13" s="5" t="s">
        <v>310</v>
      </c>
      <c r="D13" s="5" t="s">
        <v>331</v>
      </c>
      <c r="E13" s="6">
        <v>72.95</v>
      </c>
      <c r="F13" s="4" t="s">
        <v>10</v>
      </c>
    </row>
    <row r="14" ht="31" customHeight="1" spans="1:6">
      <c r="A14" s="4">
        <v>12</v>
      </c>
      <c r="B14" s="5" t="s">
        <v>332</v>
      </c>
      <c r="C14" s="5" t="s">
        <v>310</v>
      </c>
      <c r="D14" s="5" t="s">
        <v>333</v>
      </c>
      <c r="E14" s="6">
        <v>72.9</v>
      </c>
      <c r="F14" s="4" t="s">
        <v>10</v>
      </c>
    </row>
    <row r="15" ht="31" customHeight="1" spans="1:6">
      <c r="A15" s="4">
        <v>13</v>
      </c>
      <c r="B15" s="5" t="s">
        <v>334</v>
      </c>
      <c r="C15" s="5" t="s">
        <v>310</v>
      </c>
      <c r="D15" s="5" t="s">
        <v>335</v>
      </c>
      <c r="E15" s="6">
        <v>72.78</v>
      </c>
      <c r="F15" s="4" t="s">
        <v>10</v>
      </c>
    </row>
    <row r="16" ht="31" customHeight="1" spans="1:6">
      <c r="A16" s="4">
        <v>14</v>
      </c>
      <c r="B16" s="5" t="s">
        <v>336</v>
      </c>
      <c r="C16" s="5" t="s">
        <v>310</v>
      </c>
      <c r="D16" s="5" t="s">
        <v>337</v>
      </c>
      <c r="E16" s="6">
        <v>72.3</v>
      </c>
      <c r="F16" s="4" t="s">
        <v>10</v>
      </c>
    </row>
    <row r="17" ht="31" customHeight="1" spans="1:6">
      <c r="A17" s="4">
        <v>15</v>
      </c>
      <c r="B17" s="5" t="s">
        <v>338</v>
      </c>
      <c r="C17" s="5" t="s">
        <v>310</v>
      </c>
      <c r="D17" s="5" t="s">
        <v>339</v>
      </c>
      <c r="E17" s="6">
        <v>71.65</v>
      </c>
      <c r="F17" s="4" t="s">
        <v>10</v>
      </c>
    </row>
    <row r="18" ht="31" customHeight="1" spans="1:6">
      <c r="A18" s="4">
        <v>16</v>
      </c>
      <c r="B18" s="5" t="s">
        <v>340</v>
      </c>
      <c r="C18" s="5" t="s">
        <v>310</v>
      </c>
      <c r="D18" s="5" t="s">
        <v>341</v>
      </c>
      <c r="E18" s="6">
        <v>71.55</v>
      </c>
      <c r="F18" s="4" t="s">
        <v>10</v>
      </c>
    </row>
    <row r="19" ht="31" customHeight="1" spans="1:6">
      <c r="A19" s="4">
        <v>17</v>
      </c>
      <c r="B19" s="5" t="s">
        <v>342</v>
      </c>
      <c r="C19" s="5" t="s">
        <v>310</v>
      </c>
      <c r="D19" s="5" t="s">
        <v>343</v>
      </c>
      <c r="E19" s="6">
        <v>71.55</v>
      </c>
      <c r="F19" s="4" t="s">
        <v>10</v>
      </c>
    </row>
    <row r="20" ht="31" customHeight="1" spans="1:6">
      <c r="A20" s="4">
        <v>18</v>
      </c>
      <c r="B20" s="5" t="s">
        <v>344</v>
      </c>
      <c r="C20" s="5" t="s">
        <v>310</v>
      </c>
      <c r="D20" s="5" t="s">
        <v>345</v>
      </c>
      <c r="E20" s="6">
        <v>71.2</v>
      </c>
      <c r="F20" s="4" t="s">
        <v>10</v>
      </c>
    </row>
    <row r="21" ht="31" customHeight="1" spans="1:6">
      <c r="A21" s="4">
        <v>19</v>
      </c>
      <c r="B21" s="5" t="s">
        <v>346</v>
      </c>
      <c r="C21" s="5" t="s">
        <v>310</v>
      </c>
      <c r="D21" s="5" t="s">
        <v>347</v>
      </c>
      <c r="E21" s="6">
        <v>71.05</v>
      </c>
      <c r="F21" s="4" t="s">
        <v>10</v>
      </c>
    </row>
    <row r="22" ht="31" customHeight="1" spans="1:6">
      <c r="A22" s="4">
        <v>20</v>
      </c>
      <c r="B22" s="5" t="s">
        <v>348</v>
      </c>
      <c r="C22" s="5" t="s">
        <v>310</v>
      </c>
      <c r="D22" s="5" t="s">
        <v>349</v>
      </c>
      <c r="E22" s="6">
        <v>71</v>
      </c>
      <c r="F22" s="4" t="s">
        <v>10</v>
      </c>
    </row>
  </sheetData>
  <sheetProtection selectLockedCells="1" selectUnlockedCells="1"/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opLeftCell="A10" workbookViewId="0">
      <selection activeCell="F20" sqref="F20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49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43" customHeight="1" spans="1:6">
      <c r="A3" s="4">
        <v>1</v>
      </c>
      <c r="B3" s="5" t="s">
        <v>350</v>
      </c>
      <c r="C3" s="5" t="s">
        <v>351</v>
      </c>
      <c r="D3" s="5" t="s">
        <v>352</v>
      </c>
      <c r="E3" s="6">
        <v>75.8</v>
      </c>
      <c r="F3" s="4" t="s">
        <v>10</v>
      </c>
    </row>
    <row r="4" ht="43" customHeight="1" spans="1:6">
      <c r="A4" s="4">
        <v>2</v>
      </c>
      <c r="B4" s="5" t="s">
        <v>353</v>
      </c>
      <c r="C4" s="5" t="s">
        <v>351</v>
      </c>
      <c r="D4" s="5" t="s">
        <v>354</v>
      </c>
      <c r="E4" s="6">
        <v>74.5</v>
      </c>
      <c r="F4" s="4" t="s">
        <v>10</v>
      </c>
    </row>
    <row r="5" ht="43" customHeight="1" spans="1:6">
      <c r="A5" s="4">
        <v>3</v>
      </c>
      <c r="B5" s="5" t="s">
        <v>355</v>
      </c>
      <c r="C5" s="5" t="s">
        <v>351</v>
      </c>
      <c r="D5" s="5" t="s">
        <v>356</v>
      </c>
      <c r="E5" s="6">
        <v>72.2</v>
      </c>
      <c r="F5" s="4" t="s">
        <v>10</v>
      </c>
    </row>
    <row r="6" ht="43" customHeight="1" spans="1:6">
      <c r="A6" s="4">
        <v>4</v>
      </c>
      <c r="B6" s="5" t="s">
        <v>357</v>
      </c>
      <c r="C6" s="5" t="s">
        <v>351</v>
      </c>
      <c r="D6" s="5" t="s">
        <v>358</v>
      </c>
      <c r="E6" s="6">
        <v>71.93</v>
      </c>
      <c r="F6" s="4" t="s">
        <v>10</v>
      </c>
    </row>
    <row r="7" ht="43" customHeight="1" spans="1:6">
      <c r="A7" s="4">
        <v>5</v>
      </c>
      <c r="B7" s="5" t="s">
        <v>359</v>
      </c>
      <c r="C7" s="5" t="s">
        <v>351</v>
      </c>
      <c r="D7" s="5" t="s">
        <v>360</v>
      </c>
      <c r="E7" s="6">
        <v>70.83</v>
      </c>
      <c r="F7" s="4" t="s">
        <v>10</v>
      </c>
    </row>
    <row r="8" ht="43" customHeight="1" spans="1:6">
      <c r="A8" s="4">
        <v>6</v>
      </c>
      <c r="B8" s="5" t="s">
        <v>361</v>
      </c>
      <c r="C8" s="5" t="s">
        <v>351</v>
      </c>
      <c r="D8" s="5" t="s">
        <v>362</v>
      </c>
      <c r="E8" s="6">
        <v>70.75</v>
      </c>
      <c r="F8" s="4" t="s">
        <v>10</v>
      </c>
    </row>
    <row r="9" ht="43" customHeight="1" spans="1:6">
      <c r="A9" s="4">
        <v>7</v>
      </c>
      <c r="B9" s="5" t="s">
        <v>363</v>
      </c>
      <c r="C9" s="5" t="s">
        <v>351</v>
      </c>
      <c r="D9" s="5" t="s">
        <v>364</v>
      </c>
      <c r="E9" s="6">
        <v>70.55</v>
      </c>
      <c r="F9" s="4" t="s">
        <v>10</v>
      </c>
    </row>
    <row r="10" ht="43" customHeight="1" spans="1:6">
      <c r="A10" s="4">
        <v>8</v>
      </c>
      <c r="B10" s="5" t="s">
        <v>365</v>
      </c>
      <c r="C10" s="5" t="s">
        <v>351</v>
      </c>
      <c r="D10" s="5" t="s">
        <v>366</v>
      </c>
      <c r="E10" s="6">
        <v>70.1</v>
      </c>
      <c r="F10" s="4" t="s">
        <v>10</v>
      </c>
    </row>
    <row r="11" ht="43" customHeight="1" spans="1:6">
      <c r="A11" s="4">
        <v>9</v>
      </c>
      <c r="B11" s="5" t="s">
        <v>367</v>
      </c>
      <c r="C11" s="5" t="s">
        <v>351</v>
      </c>
      <c r="D11" s="5" t="s">
        <v>368</v>
      </c>
      <c r="E11" s="6">
        <v>69.7</v>
      </c>
      <c r="F11" s="4" t="s">
        <v>10</v>
      </c>
    </row>
    <row r="12" ht="43" customHeight="1" spans="1:6">
      <c r="A12" s="4">
        <v>10</v>
      </c>
      <c r="B12" s="5" t="s">
        <v>369</v>
      </c>
      <c r="C12" s="5" t="s">
        <v>351</v>
      </c>
      <c r="D12" s="5" t="s">
        <v>370</v>
      </c>
      <c r="E12" s="6">
        <v>69.4</v>
      </c>
      <c r="F12" s="4" t="s">
        <v>10</v>
      </c>
    </row>
    <row r="13" ht="43" customHeight="1" spans="1:6">
      <c r="A13" s="4">
        <v>11</v>
      </c>
      <c r="B13" s="5" t="s">
        <v>371</v>
      </c>
      <c r="C13" s="5" t="s">
        <v>351</v>
      </c>
      <c r="D13" s="5" t="s">
        <v>372</v>
      </c>
      <c r="E13" s="6">
        <v>69.3</v>
      </c>
      <c r="F13" s="4" t="s">
        <v>10</v>
      </c>
    </row>
    <row r="14" ht="43" customHeight="1" spans="1:6">
      <c r="A14" s="4">
        <v>12</v>
      </c>
      <c r="B14" s="5" t="s">
        <v>373</v>
      </c>
      <c r="C14" s="5" t="s">
        <v>351</v>
      </c>
      <c r="D14" s="5" t="s">
        <v>374</v>
      </c>
      <c r="E14" s="6">
        <v>68.95</v>
      </c>
      <c r="F14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H9" sqref="H9"/>
    </sheetView>
  </sheetViews>
  <sheetFormatPr defaultColWidth="9" defaultRowHeight="16.5" customHeight="1" outlineLevelCol="5"/>
  <cols>
    <col min="2" max="2" width="8.44444444444444" customWidth="1"/>
    <col min="3" max="4" width="14.7777777777778" customWidth="1"/>
    <col min="5" max="5" width="11.4444444444444" style="1" customWidth="1"/>
    <col min="6" max="6" width="15" customWidth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ht="37" customHeight="1" spans="1:6">
      <c r="A3" s="4">
        <v>1</v>
      </c>
      <c r="B3" s="5" t="s">
        <v>375</v>
      </c>
      <c r="C3" s="5" t="s">
        <v>376</v>
      </c>
      <c r="D3" s="5" t="s">
        <v>377</v>
      </c>
      <c r="E3" s="6">
        <v>76.9</v>
      </c>
      <c r="F3" s="4" t="s">
        <v>10</v>
      </c>
    </row>
    <row r="4" ht="37" customHeight="1" spans="1:6">
      <c r="A4" s="4">
        <v>2</v>
      </c>
      <c r="B4" s="5" t="s">
        <v>378</v>
      </c>
      <c r="C4" s="5" t="s">
        <v>376</v>
      </c>
      <c r="D4" s="5" t="s">
        <v>379</v>
      </c>
      <c r="E4" s="6">
        <v>76.8</v>
      </c>
      <c r="F4" s="4" t="s">
        <v>10</v>
      </c>
    </row>
    <row r="5" ht="37" customHeight="1" spans="1:6">
      <c r="A5" s="4">
        <v>3</v>
      </c>
      <c r="B5" s="5" t="s">
        <v>380</v>
      </c>
      <c r="C5" s="5" t="s">
        <v>376</v>
      </c>
      <c r="D5" s="5" t="s">
        <v>381</v>
      </c>
      <c r="E5" s="6">
        <v>74.35</v>
      </c>
      <c r="F5" s="4" t="s">
        <v>10</v>
      </c>
    </row>
    <row r="6" ht="37" customHeight="1" spans="1:6">
      <c r="A6" s="4">
        <v>4</v>
      </c>
      <c r="B6" s="5" t="s">
        <v>382</v>
      </c>
      <c r="C6" s="5" t="s">
        <v>376</v>
      </c>
      <c r="D6" s="5" t="s">
        <v>383</v>
      </c>
      <c r="E6" s="6">
        <v>73.45</v>
      </c>
      <c r="F6" s="4" t="s">
        <v>10</v>
      </c>
    </row>
    <row r="7" ht="37" customHeight="1" spans="1:6">
      <c r="A7" s="4">
        <v>5</v>
      </c>
      <c r="B7" s="5" t="s">
        <v>384</v>
      </c>
      <c r="C7" s="5" t="s">
        <v>376</v>
      </c>
      <c r="D7" s="5" t="s">
        <v>385</v>
      </c>
      <c r="E7" s="6">
        <v>73.4</v>
      </c>
      <c r="F7" s="4" t="s">
        <v>10</v>
      </c>
    </row>
    <row r="8" ht="37" customHeight="1" spans="1:6">
      <c r="A8" s="4">
        <v>6</v>
      </c>
      <c r="B8" s="5" t="s">
        <v>386</v>
      </c>
      <c r="C8" s="5" t="s">
        <v>376</v>
      </c>
      <c r="D8" s="5" t="s">
        <v>387</v>
      </c>
      <c r="E8" s="6">
        <v>73.25</v>
      </c>
      <c r="F8" s="4" t="s">
        <v>10</v>
      </c>
    </row>
    <row r="9" ht="37" customHeight="1" spans="1:6">
      <c r="A9" s="4">
        <v>7</v>
      </c>
      <c r="B9" s="5" t="s">
        <v>388</v>
      </c>
      <c r="C9" s="5" t="s">
        <v>376</v>
      </c>
      <c r="D9" s="5" t="s">
        <v>389</v>
      </c>
      <c r="E9" s="6">
        <v>72.35</v>
      </c>
      <c r="F9" s="4" t="s">
        <v>10</v>
      </c>
    </row>
    <row r="10" ht="37" customHeight="1" spans="1:6">
      <c r="A10" s="4">
        <v>8</v>
      </c>
      <c r="B10" s="5" t="s">
        <v>390</v>
      </c>
      <c r="C10" s="5" t="s">
        <v>376</v>
      </c>
      <c r="D10" s="5" t="s">
        <v>391</v>
      </c>
      <c r="E10" s="6">
        <v>71.9</v>
      </c>
      <c r="F10" s="4" t="s">
        <v>10</v>
      </c>
    </row>
    <row r="11" ht="37" customHeight="1" spans="1:6">
      <c r="A11" s="4">
        <v>9</v>
      </c>
      <c r="B11" s="5" t="s">
        <v>392</v>
      </c>
      <c r="C11" s="5" t="s">
        <v>376</v>
      </c>
      <c r="D11" s="5" t="s">
        <v>393</v>
      </c>
      <c r="E11" s="6">
        <v>71.55</v>
      </c>
      <c r="F11" s="4" t="s">
        <v>10</v>
      </c>
    </row>
    <row r="12" ht="37" customHeight="1" spans="1:6">
      <c r="A12" s="4">
        <v>10</v>
      </c>
      <c r="B12" s="5" t="s">
        <v>394</v>
      </c>
      <c r="C12" s="5" t="s">
        <v>376</v>
      </c>
      <c r="D12" s="5" t="s">
        <v>395</v>
      </c>
      <c r="E12" s="6">
        <v>71.55</v>
      </c>
      <c r="F12" s="4" t="s">
        <v>10</v>
      </c>
    </row>
    <row r="13" ht="37" customHeight="1" spans="1:6">
      <c r="A13" s="4">
        <v>11</v>
      </c>
      <c r="B13" s="5" t="s">
        <v>396</v>
      </c>
      <c r="C13" s="5" t="s">
        <v>376</v>
      </c>
      <c r="D13" s="5" t="s">
        <v>397</v>
      </c>
      <c r="E13" s="6">
        <v>71.25</v>
      </c>
      <c r="F13" s="4" t="s">
        <v>10</v>
      </c>
    </row>
    <row r="14" ht="37" customHeight="1" spans="1:6">
      <c r="A14" s="4">
        <v>12</v>
      </c>
      <c r="B14" s="5" t="s">
        <v>398</v>
      </c>
      <c r="C14" s="5" t="s">
        <v>376</v>
      </c>
      <c r="D14" s="5" t="s">
        <v>399</v>
      </c>
      <c r="E14" s="6">
        <v>71.2</v>
      </c>
      <c r="F14" s="4" t="s">
        <v>10</v>
      </c>
    </row>
    <row r="15" ht="37" customHeight="1" spans="1:6">
      <c r="A15" s="4">
        <v>13</v>
      </c>
      <c r="B15" s="5" t="s">
        <v>400</v>
      </c>
      <c r="C15" s="5" t="s">
        <v>376</v>
      </c>
      <c r="D15" s="5" t="s">
        <v>401</v>
      </c>
      <c r="E15" s="6">
        <v>71.1</v>
      </c>
      <c r="F15" s="4" t="s">
        <v>10</v>
      </c>
    </row>
    <row r="16" ht="37" customHeight="1" spans="1:6">
      <c r="A16" s="4">
        <v>14</v>
      </c>
      <c r="B16" s="5" t="s">
        <v>402</v>
      </c>
      <c r="C16" s="5" t="s">
        <v>376</v>
      </c>
      <c r="D16" s="5" t="s">
        <v>403</v>
      </c>
      <c r="E16" s="6">
        <v>70.95</v>
      </c>
      <c r="F16" s="4" t="s">
        <v>10</v>
      </c>
    </row>
    <row r="17" ht="37" customHeight="1" spans="1:6">
      <c r="A17" s="4">
        <v>15</v>
      </c>
      <c r="B17" s="5" t="s">
        <v>404</v>
      </c>
      <c r="C17" s="5" t="s">
        <v>376</v>
      </c>
      <c r="D17" s="5" t="s">
        <v>405</v>
      </c>
      <c r="E17" s="6">
        <v>70.85</v>
      </c>
      <c r="F17" s="4" t="s">
        <v>10</v>
      </c>
    </row>
    <row r="18" ht="37" customHeight="1" spans="1:6">
      <c r="A18" s="4">
        <v>16</v>
      </c>
      <c r="B18" s="5" t="s">
        <v>228</v>
      </c>
      <c r="C18" s="5" t="s">
        <v>376</v>
      </c>
      <c r="D18" s="5" t="s">
        <v>406</v>
      </c>
      <c r="E18" s="6">
        <v>70.5</v>
      </c>
      <c r="F18" s="4" t="s">
        <v>10</v>
      </c>
    </row>
    <row r="19" ht="37" customHeight="1" spans="1:6">
      <c r="A19" s="4">
        <v>17</v>
      </c>
      <c r="B19" s="5" t="s">
        <v>407</v>
      </c>
      <c r="C19" s="5" t="s">
        <v>376</v>
      </c>
      <c r="D19" s="5" t="s">
        <v>408</v>
      </c>
      <c r="E19" s="6">
        <v>70.4</v>
      </c>
      <c r="F19" s="4" t="s">
        <v>10</v>
      </c>
    </row>
    <row r="20" ht="37" customHeight="1" spans="1:6">
      <c r="A20" s="4">
        <v>18</v>
      </c>
      <c r="B20" s="5" t="s">
        <v>409</v>
      </c>
      <c r="C20" s="5" t="s">
        <v>376</v>
      </c>
      <c r="D20" s="5" t="s">
        <v>410</v>
      </c>
      <c r="E20" s="6">
        <v>70.38</v>
      </c>
      <c r="F20" s="4" t="s">
        <v>10</v>
      </c>
    </row>
    <row r="21" ht="37" customHeight="1" spans="1:6">
      <c r="A21" s="4">
        <v>19</v>
      </c>
      <c r="B21" s="5" t="s">
        <v>411</v>
      </c>
      <c r="C21" s="5" t="s">
        <v>376</v>
      </c>
      <c r="D21" s="5" t="s">
        <v>412</v>
      </c>
      <c r="E21" s="6">
        <v>70.35</v>
      </c>
      <c r="F21" s="4" t="s">
        <v>10</v>
      </c>
    </row>
    <row r="22" ht="37" customHeight="1" spans="1:6">
      <c r="A22" s="4">
        <v>20</v>
      </c>
      <c r="B22" s="5" t="s">
        <v>413</v>
      </c>
      <c r="C22" s="5" t="s">
        <v>376</v>
      </c>
      <c r="D22" s="5" t="s">
        <v>414</v>
      </c>
      <c r="E22" s="6">
        <v>69.95</v>
      </c>
      <c r="F22" s="4" t="s">
        <v>10</v>
      </c>
    </row>
    <row r="23" ht="37" customHeight="1" spans="1:6">
      <c r="A23" s="4">
        <v>21</v>
      </c>
      <c r="B23" s="5" t="s">
        <v>415</v>
      </c>
      <c r="C23" s="5" t="s">
        <v>376</v>
      </c>
      <c r="D23" s="5" t="s">
        <v>416</v>
      </c>
      <c r="E23" s="6">
        <v>69.95</v>
      </c>
      <c r="F23" s="4" t="s">
        <v>10</v>
      </c>
    </row>
    <row r="24" ht="37" customHeight="1" spans="1:6">
      <c r="A24" s="4">
        <v>22</v>
      </c>
      <c r="B24" s="5" t="s">
        <v>417</v>
      </c>
      <c r="C24" s="5" t="s">
        <v>376</v>
      </c>
      <c r="D24" s="5" t="s">
        <v>418</v>
      </c>
      <c r="E24" s="6">
        <v>69.85</v>
      </c>
      <c r="F24" s="4" t="s">
        <v>10</v>
      </c>
    </row>
    <row r="25" ht="37" customHeight="1" spans="1:6">
      <c r="A25" s="4">
        <v>23</v>
      </c>
      <c r="B25" s="5" t="s">
        <v>419</v>
      </c>
      <c r="C25" s="5" t="s">
        <v>376</v>
      </c>
      <c r="D25" s="5" t="s">
        <v>420</v>
      </c>
      <c r="E25" s="6">
        <v>69.65</v>
      </c>
      <c r="F25" s="4" t="s">
        <v>10</v>
      </c>
    </row>
    <row r="26" ht="37" customHeight="1" spans="1:6">
      <c r="A26" s="4">
        <v>24</v>
      </c>
      <c r="B26" s="5" t="s">
        <v>421</v>
      </c>
      <c r="C26" s="5" t="s">
        <v>376</v>
      </c>
      <c r="D26" s="5" t="s">
        <v>422</v>
      </c>
      <c r="E26" s="6">
        <v>69.55</v>
      </c>
      <c r="F26" s="4" t="s">
        <v>10</v>
      </c>
    </row>
    <row r="27" ht="37" customHeight="1" spans="1:6">
      <c r="A27" s="4">
        <v>25</v>
      </c>
      <c r="B27" s="5" t="s">
        <v>423</v>
      </c>
      <c r="C27" s="5" t="s">
        <v>376</v>
      </c>
      <c r="D27" s="5" t="s">
        <v>424</v>
      </c>
      <c r="E27" s="6">
        <v>69.2</v>
      </c>
      <c r="F27" s="4" t="s">
        <v>10</v>
      </c>
    </row>
    <row r="28" ht="37" customHeight="1" spans="1:6">
      <c r="A28" s="4">
        <v>26</v>
      </c>
      <c r="B28" s="5" t="s">
        <v>425</v>
      </c>
      <c r="C28" s="5" t="s">
        <v>376</v>
      </c>
      <c r="D28" s="5" t="s">
        <v>426</v>
      </c>
      <c r="E28" s="6">
        <v>69.15</v>
      </c>
      <c r="F28" s="4" t="s">
        <v>10</v>
      </c>
    </row>
    <row r="29" ht="37" customHeight="1" spans="1:6">
      <c r="A29" s="4">
        <v>27</v>
      </c>
      <c r="B29" s="5" t="s">
        <v>427</v>
      </c>
      <c r="C29" s="5" t="s">
        <v>376</v>
      </c>
      <c r="D29" s="5" t="s">
        <v>428</v>
      </c>
      <c r="E29" s="6">
        <v>69.1</v>
      </c>
      <c r="F29" s="4" t="s">
        <v>10</v>
      </c>
    </row>
    <row r="30" ht="37" customHeight="1" spans="1:6">
      <c r="A30" s="4">
        <v>28</v>
      </c>
      <c r="B30" s="5" t="s">
        <v>429</v>
      </c>
      <c r="C30" s="5" t="s">
        <v>376</v>
      </c>
      <c r="D30" s="5" t="s">
        <v>430</v>
      </c>
      <c r="E30" s="6">
        <v>68.9</v>
      </c>
      <c r="F30" s="4" t="s">
        <v>10</v>
      </c>
    </row>
    <row r="31" ht="37" customHeight="1" spans="1:6">
      <c r="A31" s="4">
        <v>29</v>
      </c>
      <c r="B31" s="5" t="s">
        <v>431</v>
      </c>
      <c r="C31" s="5" t="s">
        <v>376</v>
      </c>
      <c r="D31" s="5" t="s">
        <v>432</v>
      </c>
      <c r="E31" s="6">
        <v>68.9</v>
      </c>
      <c r="F31" s="4" t="s">
        <v>10</v>
      </c>
    </row>
    <row r="32" ht="37" customHeight="1" spans="1:6">
      <c r="A32" s="4">
        <v>30</v>
      </c>
      <c r="B32" s="5" t="s">
        <v>433</v>
      </c>
      <c r="C32" s="5" t="s">
        <v>376</v>
      </c>
      <c r="D32" s="5" t="s">
        <v>434</v>
      </c>
      <c r="E32" s="6">
        <v>68.7</v>
      </c>
      <c r="F32" s="4" t="s">
        <v>10</v>
      </c>
    </row>
    <row r="33" ht="37" customHeight="1" spans="1:6">
      <c r="A33" s="4">
        <v>31</v>
      </c>
      <c r="B33" s="5" t="s">
        <v>435</v>
      </c>
      <c r="C33" s="5" t="s">
        <v>376</v>
      </c>
      <c r="D33" s="5" t="s">
        <v>436</v>
      </c>
      <c r="E33" s="6">
        <v>68.55</v>
      </c>
      <c r="F33" s="4" t="s">
        <v>10</v>
      </c>
    </row>
    <row r="34" ht="37" customHeight="1" spans="1:6">
      <c r="A34" s="4">
        <v>32</v>
      </c>
      <c r="B34" s="5" t="s">
        <v>437</v>
      </c>
      <c r="C34" s="5" t="s">
        <v>376</v>
      </c>
      <c r="D34" s="5" t="s">
        <v>438</v>
      </c>
      <c r="E34" s="6">
        <v>68.55</v>
      </c>
      <c r="F34" s="4" t="s">
        <v>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语文甲岗</vt:lpstr>
      <vt:lpstr>语文乙岗</vt:lpstr>
      <vt:lpstr>语文丙岗</vt:lpstr>
      <vt:lpstr>数学甲岗</vt:lpstr>
      <vt:lpstr>数学乙岗</vt:lpstr>
      <vt:lpstr>数学丙岗</vt:lpstr>
      <vt:lpstr>英语甲岗</vt:lpstr>
      <vt:lpstr>英语乙岗</vt:lpstr>
      <vt:lpstr>英语丙岗</vt:lpstr>
      <vt:lpstr>音乐甲岗</vt:lpstr>
      <vt:lpstr>音乐乙岗</vt:lpstr>
      <vt:lpstr>音乐丙岗</vt:lpstr>
      <vt:lpstr>美术甲岗</vt:lpstr>
      <vt:lpstr>美术乙岗</vt:lpstr>
      <vt:lpstr>美术丙岗</vt:lpstr>
      <vt:lpstr>体育甲岗</vt:lpstr>
      <vt:lpstr>体育乙岗</vt:lpstr>
      <vt:lpstr>体育丙岗</vt:lpstr>
      <vt:lpstr>物理</vt:lpstr>
      <vt:lpstr>化学</vt:lpstr>
      <vt:lpstr>历史</vt:lpstr>
      <vt:lpstr>地理</vt:lpstr>
      <vt:lpstr>生物</vt:lpstr>
      <vt:lpstr>思想政治</vt:lpstr>
      <vt:lpstr>幼师甲岗</vt:lpstr>
      <vt:lpstr>幼师乙岗</vt:lpstr>
      <vt:lpstr>幼师丙岗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lianghao qz</dc:creator>
  <cp:lastModifiedBy>程相彪</cp:lastModifiedBy>
  <dcterms:created xsi:type="dcterms:W3CDTF">2015-06-05T18:19:00Z</dcterms:created>
  <cp:lastPrinted>2022-07-15T05:28:00Z</cp:lastPrinted>
  <dcterms:modified xsi:type="dcterms:W3CDTF">2022-08-19T09:46:17Z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4CE842ABFCF340268F0C9FAE0ABC1E46</vt:lpwstr>
  </property>
  <property fmtid="{D5CDD505-2E9C-101B-9397-08002B2CF9AE}" pid="3" name="KSOProductBuildVer">
    <vt:lpwstr>2052-11.1.0.12302</vt:lpwstr>
  </property>
</Properties>
</file>