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_FilterDatabase" localSheetId="0" hidden="1">'Sheet1'!$A$2:$E$443</definedName>
  </definedNames>
  <calcPr fullCalcOnLoad="1"/>
</workbook>
</file>

<file path=xl/sharedStrings.xml><?xml version="1.0" encoding="utf-8"?>
<sst xmlns="http://schemas.openxmlformats.org/spreadsheetml/2006/main" count="1012" uniqueCount="1006">
  <si>
    <t>2022年岐山县事业单位公开招聘面试分组表</t>
  </si>
  <si>
    <t>序号</t>
  </si>
  <si>
    <t>岗位名称</t>
  </si>
  <si>
    <t>姓名</t>
  </si>
  <si>
    <t>准考证号</t>
  </si>
  <si>
    <t>220252110143中共岐山县委党校教学科研</t>
  </si>
  <si>
    <t>李秦玥</t>
  </si>
  <si>
    <t>1122020300726</t>
  </si>
  <si>
    <t>第一组
结构化30人</t>
  </si>
  <si>
    <t>胡乐</t>
  </si>
  <si>
    <t>1122020300721</t>
  </si>
  <si>
    <t>杨洋</t>
  </si>
  <si>
    <t>1122020300627</t>
  </si>
  <si>
    <t>王慧</t>
  </si>
  <si>
    <t>1122020300713</t>
  </si>
  <si>
    <t>李雪</t>
  </si>
  <si>
    <t>1122020300714</t>
  </si>
  <si>
    <t>220252110144岐山县融媒体中心财务管理</t>
  </si>
  <si>
    <t>徐银星</t>
  </si>
  <si>
    <t>1122020300826</t>
  </si>
  <si>
    <t>罗一群</t>
  </si>
  <si>
    <t>1122020300823</t>
  </si>
  <si>
    <t>伍晨阳</t>
  </si>
  <si>
    <t>1122020300820</t>
  </si>
  <si>
    <t>220252110145岐山县融媒体中心新媒体运营管理</t>
  </si>
  <si>
    <t>肖林捷</t>
  </si>
  <si>
    <t>1122020300918</t>
  </si>
  <si>
    <t>李悦</t>
  </si>
  <si>
    <t>1122020300926</t>
  </si>
  <si>
    <t>陈静宜</t>
  </si>
  <si>
    <t>1122020300916</t>
  </si>
  <si>
    <t>220252110146岐山县融媒体中心播音员</t>
  </si>
  <si>
    <t>张丹阳</t>
  </si>
  <si>
    <t>1122020301009</t>
  </si>
  <si>
    <t>李晨茜</t>
  </si>
  <si>
    <t>1122020301008</t>
  </si>
  <si>
    <t>郭靖晖</t>
  </si>
  <si>
    <t>1122020301010</t>
  </si>
  <si>
    <t>220252110147岐山县融媒体中心播音员</t>
  </si>
  <si>
    <t>樊宇超</t>
  </si>
  <si>
    <t>1122020301011</t>
  </si>
  <si>
    <t>220252110148岐山县融媒体中心野外设备检修维护</t>
  </si>
  <si>
    <t>吕华</t>
  </si>
  <si>
    <t>1122020301022</t>
  </si>
  <si>
    <t>张恭范</t>
  </si>
  <si>
    <t>1122020301018</t>
  </si>
  <si>
    <t>赵银星</t>
  </si>
  <si>
    <t>1122020301119</t>
  </si>
  <si>
    <t>李凌涛</t>
  </si>
  <si>
    <t>1122020301029</t>
  </si>
  <si>
    <t>左涵</t>
  </si>
  <si>
    <t>1122020301107</t>
  </si>
  <si>
    <t>李亚琪</t>
  </si>
  <si>
    <t>1122020301014</t>
  </si>
  <si>
    <t>220252110149凤鸣工业园区管理委员会规划管理</t>
  </si>
  <si>
    <t>王倩</t>
  </si>
  <si>
    <t>1122020301206</t>
  </si>
  <si>
    <t>李宁</t>
  </si>
  <si>
    <t>1122020301203</t>
  </si>
  <si>
    <t>田诗雨</t>
  </si>
  <si>
    <t>1122020301216</t>
  </si>
  <si>
    <t>220252110150凤鸣工业园区管理委员会安全管理</t>
  </si>
  <si>
    <t>樊艺坤</t>
  </si>
  <si>
    <t>1122020301222</t>
  </si>
  <si>
    <t>金夏萌</t>
  </si>
  <si>
    <t>1122020301227</t>
  </si>
  <si>
    <t>陆萌</t>
  </si>
  <si>
    <t>1122020301307</t>
  </si>
  <si>
    <t>220252110151凤鸣工业园区管理委员会文秘</t>
  </si>
  <si>
    <t>申瑞佳</t>
  </si>
  <si>
    <t>1122020301311</t>
  </si>
  <si>
    <t>张珊</t>
  </si>
  <si>
    <t>1122020301317</t>
  </si>
  <si>
    <t>翟佳敏</t>
  </si>
  <si>
    <t>1122020301310</t>
  </si>
  <si>
    <t>220252110152凤鸣工业园区管理委员会项目管理</t>
  </si>
  <si>
    <t>段淼</t>
  </si>
  <si>
    <t>1122020301326</t>
  </si>
  <si>
    <t>第二组
结构化29人</t>
  </si>
  <si>
    <t>220252110153凤鸣工业园区管理委员会项目管理</t>
  </si>
  <si>
    <t>李雯雯</t>
  </si>
  <si>
    <t>1122020301417</t>
  </si>
  <si>
    <t>卫涛涛</t>
  </si>
  <si>
    <t>1122020301415</t>
  </si>
  <si>
    <t>苟尧杰</t>
  </si>
  <si>
    <t>1122020301403</t>
  </si>
  <si>
    <t>220252110154凤鸣工业园区管理委员会环保管理</t>
  </si>
  <si>
    <t>任瑞琛</t>
  </si>
  <si>
    <t>1122020301429</t>
  </si>
  <si>
    <t>王小静</t>
  </si>
  <si>
    <t>1122020301426</t>
  </si>
  <si>
    <t>刘青松</t>
  </si>
  <si>
    <t>1122020301430</t>
  </si>
  <si>
    <t>220252110155凤鸣区域敬老院综合管理</t>
  </si>
  <si>
    <t>曾天雪</t>
  </si>
  <si>
    <t>1122020301511</t>
  </si>
  <si>
    <t>陈芳菲</t>
  </si>
  <si>
    <t>1122020301519</t>
  </si>
  <si>
    <t>王崇庆</t>
  </si>
  <si>
    <t>1122020301509</t>
  </si>
  <si>
    <t>崔淼妍</t>
  </si>
  <si>
    <t>1122020301505</t>
  </si>
  <si>
    <t>1122020301517</t>
  </si>
  <si>
    <t>黎宁</t>
  </si>
  <si>
    <t>1122020301507</t>
  </si>
  <si>
    <t>220252110156凤鸣区域敬老院文秘</t>
  </si>
  <si>
    <t>杨雪梅</t>
  </si>
  <si>
    <t>1122020301608</t>
  </si>
  <si>
    <t>朱方圆</t>
  </si>
  <si>
    <t>1122020301605</t>
  </si>
  <si>
    <t>张欣茹</t>
  </si>
  <si>
    <t>1122020301609</t>
  </si>
  <si>
    <t>220252110157凤鸣镇人民政府综合管理</t>
  </si>
  <si>
    <t>李欢</t>
  </si>
  <si>
    <t>1122020301620</t>
  </si>
  <si>
    <t>梁龙辉</t>
  </si>
  <si>
    <t>1122020301616</t>
  </si>
  <si>
    <t>鲁维娟</t>
  </si>
  <si>
    <t>1122020301615</t>
  </si>
  <si>
    <t>鲜佼佼</t>
  </si>
  <si>
    <t>1122020301625</t>
  </si>
  <si>
    <t>李丹彤</t>
  </si>
  <si>
    <t>1122020301612</t>
  </si>
  <si>
    <t>220252110160岐山县北三抽水管理站计算机管理</t>
  </si>
  <si>
    <t>苏毅</t>
  </si>
  <si>
    <t>1122020301629</t>
  </si>
  <si>
    <t>杨中阳</t>
  </si>
  <si>
    <t>1122020301701</t>
  </si>
  <si>
    <t>李林轩</t>
  </si>
  <si>
    <t>1122020301704</t>
  </si>
  <si>
    <t>220252110161岐山县地下水管理监测站地下水动态监测</t>
  </si>
  <si>
    <t>陈昊</t>
  </si>
  <si>
    <t>1122020301708</t>
  </si>
  <si>
    <t>张倩</t>
  </si>
  <si>
    <t>1122020301709</t>
  </si>
  <si>
    <t>220252110162岐山县地震事务中心中心事务</t>
  </si>
  <si>
    <t>王勇利</t>
  </si>
  <si>
    <t>1122020301715</t>
  </si>
  <si>
    <t>杨乐</t>
  </si>
  <si>
    <t>1122020301714</t>
  </si>
  <si>
    <t>莫陇琴</t>
  </si>
  <si>
    <t>1122020301713</t>
  </si>
  <si>
    <t>220252110163岐山县电子商务发展服务中心经济管理</t>
  </si>
  <si>
    <t>刘伟</t>
  </si>
  <si>
    <t>1122020301725</t>
  </si>
  <si>
    <t>第三组
结构化29人</t>
  </si>
  <si>
    <t>陈新辉</t>
  </si>
  <si>
    <t>1122020301809</t>
  </si>
  <si>
    <t>董江卫</t>
  </si>
  <si>
    <t>1122020301720</t>
  </si>
  <si>
    <t>220252110164岐山县电子商务发展服务中心经济管理</t>
  </si>
  <si>
    <t>容蕊蕊</t>
  </si>
  <si>
    <t>1122020301919</t>
  </si>
  <si>
    <t>杨婷婷</t>
  </si>
  <si>
    <t>1122020301925</t>
  </si>
  <si>
    <t>靳小童</t>
  </si>
  <si>
    <t>1122020301924</t>
  </si>
  <si>
    <t>任永刚</t>
  </si>
  <si>
    <t>1122020301902</t>
  </si>
  <si>
    <t>宋悦</t>
  </si>
  <si>
    <t>1122020301828</t>
  </si>
  <si>
    <t>代欢欢</t>
  </si>
  <si>
    <t>1122020301926</t>
  </si>
  <si>
    <t>220252110165岐山县防汛抗旱保障中心综合管理</t>
  </si>
  <si>
    <t>王乐</t>
  </si>
  <si>
    <t>1122020302003</t>
  </si>
  <si>
    <t>220252110166岐山县防汛抗旱保障中心综合管理</t>
  </si>
  <si>
    <t>梁珊珊</t>
  </si>
  <si>
    <t>1122020302004</t>
  </si>
  <si>
    <t>220252110167岐山县飞播管理站文字综合</t>
  </si>
  <si>
    <t>陈巧玲</t>
  </si>
  <si>
    <t>1122020302008</t>
  </si>
  <si>
    <t>马小凤</t>
  </si>
  <si>
    <t>1122020302011</t>
  </si>
  <si>
    <t>白智博</t>
  </si>
  <si>
    <t>1122020302009</t>
  </si>
  <si>
    <t>220252110168岐山县国有崛山林场勘察绘图</t>
  </si>
  <si>
    <t>王岳卫</t>
  </si>
  <si>
    <t>1122020302020</t>
  </si>
  <si>
    <t>郭兆敏</t>
  </si>
  <si>
    <t>1122020302016</t>
  </si>
  <si>
    <t>李国斌</t>
  </si>
  <si>
    <t>1122020302021</t>
  </si>
  <si>
    <t>220252110169岐山县机关事业养老保险管理中心财务管理</t>
  </si>
  <si>
    <t>陈敏</t>
  </si>
  <si>
    <t>1122020302106</t>
  </si>
  <si>
    <t>李璞</t>
  </si>
  <si>
    <t>1122020302102</t>
  </si>
  <si>
    <t>张垚</t>
  </si>
  <si>
    <t>1122020302114</t>
  </si>
  <si>
    <t>220252110170岐山县节水中心财务管理</t>
  </si>
  <si>
    <t>段欣悦</t>
  </si>
  <si>
    <t>1122020302212</t>
  </si>
  <si>
    <t>任智</t>
  </si>
  <si>
    <t>1122020302204</t>
  </si>
  <si>
    <t>李世浩</t>
  </si>
  <si>
    <t>1122020302203</t>
  </si>
  <si>
    <t>220252110171岐山县科技开发中心综合管理</t>
  </si>
  <si>
    <t>冯子轩</t>
  </si>
  <si>
    <t>1122020302226</t>
  </si>
  <si>
    <t>张婉琦</t>
  </si>
  <si>
    <t>1122020302219</t>
  </si>
  <si>
    <t>杨倩</t>
  </si>
  <si>
    <t>1122020302218</t>
  </si>
  <si>
    <t>220252110172岐山县科技开发中心科技推广与应用</t>
  </si>
  <si>
    <t>李丹</t>
  </si>
  <si>
    <t>1122020302228</t>
  </si>
  <si>
    <t>安俊璞</t>
  </si>
  <si>
    <t>1122020302311</t>
  </si>
  <si>
    <t>高歌</t>
  </si>
  <si>
    <t>1122020302229</t>
  </si>
  <si>
    <t>220252110173岐山县矿产资源服务中心综合管理岗</t>
  </si>
  <si>
    <t>景力超</t>
  </si>
  <si>
    <t>1122020302322</t>
  </si>
  <si>
    <t>第四组
结构化29人</t>
  </si>
  <si>
    <t>张超</t>
  </si>
  <si>
    <t>1122020302327</t>
  </si>
  <si>
    <t>220252110174岐山县劳动保障监察大队综合管理</t>
  </si>
  <si>
    <t>李江月</t>
  </si>
  <si>
    <t>1122020302404</t>
  </si>
  <si>
    <t>孙利娜</t>
  </si>
  <si>
    <t>1122020302401</t>
  </si>
  <si>
    <t>霍茅睿</t>
  </si>
  <si>
    <t>1122020302415</t>
  </si>
  <si>
    <t>220252110175岐山县面食产业发展服务中心电子商务</t>
  </si>
  <si>
    <t>周翔</t>
  </si>
  <si>
    <t>1122020302517</t>
  </si>
  <si>
    <t>高乐</t>
  </si>
  <si>
    <t>1122020302509</t>
  </si>
  <si>
    <t>李阳</t>
  </si>
  <si>
    <t>1122020302606</t>
  </si>
  <si>
    <t>简茜茜</t>
  </si>
  <si>
    <t>1122020302503</t>
  </si>
  <si>
    <t>胡院院</t>
  </si>
  <si>
    <t>1122020302525</t>
  </si>
  <si>
    <t>曹聪</t>
  </si>
  <si>
    <t>1122020302421</t>
  </si>
  <si>
    <t>220252110176岐山县面食产业发展服务中心信息管理</t>
  </si>
  <si>
    <t>杨凯</t>
  </si>
  <si>
    <t>1122020302710</t>
  </si>
  <si>
    <t>王佩尧</t>
  </si>
  <si>
    <t>1122020302708</t>
  </si>
  <si>
    <t>康秋燕</t>
  </si>
  <si>
    <t>1122020302712</t>
  </si>
  <si>
    <t>220252110177岐山县面食产业发展服务中心技术服务</t>
  </si>
  <si>
    <t>张永金</t>
  </si>
  <si>
    <t>1122020302718</t>
  </si>
  <si>
    <t>石倩</t>
  </si>
  <si>
    <t>1122020302805</t>
  </si>
  <si>
    <t>康佳楠</t>
  </si>
  <si>
    <t>1122020302730</t>
  </si>
  <si>
    <t>张锦</t>
  </si>
  <si>
    <t>1122020302801</t>
  </si>
  <si>
    <t>樊嘉玲</t>
  </si>
  <si>
    <t>1122020302721</t>
  </si>
  <si>
    <t>李勇飞</t>
  </si>
  <si>
    <t>1122020302724</t>
  </si>
  <si>
    <t>220252110179岐山县农业技术推广服务中心农作物栽培与管理</t>
  </si>
  <si>
    <t>宋小娟</t>
  </si>
  <si>
    <t>1122020302813</t>
  </si>
  <si>
    <t>翟一龙</t>
  </si>
  <si>
    <t>1122020302814</t>
  </si>
  <si>
    <t>陈诚</t>
  </si>
  <si>
    <t>1122020302811</t>
  </si>
  <si>
    <t>220252110180岐山县食品药品检验检测中心食品药品检验检测</t>
  </si>
  <si>
    <t>晏慧莉</t>
  </si>
  <si>
    <t>1122020302815</t>
  </si>
  <si>
    <t>王丹萍</t>
  </si>
  <si>
    <t>1122020302907</t>
  </si>
  <si>
    <t>付蓉</t>
  </si>
  <si>
    <t>1122020302829</t>
  </si>
  <si>
    <t>李燕茹</t>
  </si>
  <si>
    <t>1122020302817</t>
  </si>
  <si>
    <t>张叶</t>
  </si>
  <si>
    <t>1122020302823</t>
  </si>
  <si>
    <t>樊敏</t>
  </si>
  <si>
    <t>1122020302816</t>
  </si>
  <si>
    <t>220252110181岐山县数字化信息服务中心综合管理</t>
  </si>
  <si>
    <t>晁旭纯</t>
  </si>
  <si>
    <t>1122020302926</t>
  </si>
  <si>
    <t>第五组
结构化30人</t>
  </si>
  <si>
    <t>王翔乐</t>
  </si>
  <si>
    <t>1122020302916</t>
  </si>
  <si>
    <t>李涛</t>
  </si>
  <si>
    <t>1122020302913</t>
  </si>
  <si>
    <t>220252110182岐山县数字化信息服务中心综合管理</t>
  </si>
  <si>
    <t>高敏</t>
  </si>
  <si>
    <t>1122020302927</t>
  </si>
  <si>
    <t>崔亚飞</t>
  </si>
  <si>
    <t>1122020302928</t>
  </si>
  <si>
    <t>220252110183岐山县水电工作队水利工程设计</t>
  </si>
  <si>
    <t>喻亦晨</t>
  </si>
  <si>
    <t>1122020303009</t>
  </si>
  <si>
    <t>张振祥</t>
  </si>
  <si>
    <t>1122020303008</t>
  </si>
  <si>
    <t>张星</t>
  </si>
  <si>
    <t>1122020303007</t>
  </si>
  <si>
    <t>220252110184岐山县水利工作站水利工程</t>
  </si>
  <si>
    <t>晁宇洋</t>
  </si>
  <si>
    <t>1122020303011</t>
  </si>
  <si>
    <t>杨元超</t>
  </si>
  <si>
    <t>1122020303012</t>
  </si>
  <si>
    <t>曹逸忻</t>
  </si>
  <si>
    <t>1122020303010</t>
  </si>
  <si>
    <t>220252110185岐山县特殊教育学校财务管理</t>
  </si>
  <si>
    <t>董思宇</t>
  </si>
  <si>
    <t>1122020303025</t>
  </si>
  <si>
    <t>王暾</t>
  </si>
  <si>
    <t>1122020303026</t>
  </si>
  <si>
    <t>梁思睿</t>
  </si>
  <si>
    <t>1122020303024</t>
  </si>
  <si>
    <t>220252110186岐山县土地收购储备中心综合管理岗</t>
  </si>
  <si>
    <t>王云飞</t>
  </si>
  <si>
    <t>1122020303106</t>
  </si>
  <si>
    <t>黄婷婷</t>
  </si>
  <si>
    <t>1122020303104</t>
  </si>
  <si>
    <t>唐鹏</t>
  </si>
  <si>
    <t>1122020303103</t>
  </si>
  <si>
    <t>220252110187岐山县危险化学品服务中心综合管理</t>
  </si>
  <si>
    <t>李茂</t>
  </si>
  <si>
    <t>1122020303114</t>
  </si>
  <si>
    <t>220252110188岐山县危险化学品服务中心综合管理</t>
  </si>
  <si>
    <t>李月</t>
  </si>
  <si>
    <t>1122020303125</t>
  </si>
  <si>
    <t>周倩雯</t>
  </si>
  <si>
    <t>1122020303202</t>
  </si>
  <si>
    <t>富钰雯</t>
  </si>
  <si>
    <t>1122020303130</t>
  </si>
  <si>
    <t>220252110189岐山县县政务服务中心综合窗口</t>
  </si>
  <si>
    <t>王雪婷</t>
  </si>
  <si>
    <t>1122020303221</t>
  </si>
  <si>
    <t>柴佳美</t>
  </si>
  <si>
    <t>1122020303215</t>
  </si>
  <si>
    <t>葛泽伟</t>
  </si>
  <si>
    <t>1122020303206</t>
  </si>
  <si>
    <t>220252110193岐山县质量技术检验检测所计量器具检验检测</t>
  </si>
  <si>
    <t>鲍云龙</t>
  </si>
  <si>
    <t>1122020303522</t>
  </si>
  <si>
    <t>李卓</t>
  </si>
  <si>
    <t>1122020303425</t>
  </si>
  <si>
    <t>张宇晨</t>
  </si>
  <si>
    <t>1122020303527</t>
  </si>
  <si>
    <t>杨宇晨</t>
  </si>
  <si>
    <t>1122020303424</t>
  </si>
  <si>
    <t>呼玉霞</t>
  </si>
  <si>
    <t>1122020303613</t>
  </si>
  <si>
    <t>刘莎</t>
  </si>
  <si>
    <t>1122020303524</t>
  </si>
  <si>
    <t>220252110192岐山县镇属事业单位综合管理</t>
  </si>
  <si>
    <t>孙海民</t>
  </si>
  <si>
    <t>1122020303414</t>
  </si>
  <si>
    <t>第六组
结构化30人</t>
  </si>
  <si>
    <t>李文超</t>
  </si>
  <si>
    <t>1122020303410</t>
  </si>
  <si>
    <t>刘笑天</t>
  </si>
  <si>
    <t>1122020303408</t>
  </si>
  <si>
    <t>赵轩</t>
  </si>
  <si>
    <t>1122020303411</t>
  </si>
  <si>
    <t>景哲</t>
  </si>
  <si>
    <t>1122020303409</t>
  </si>
  <si>
    <t>贾武</t>
  </si>
  <si>
    <t>1122020303413</t>
  </si>
  <si>
    <t>卢聪</t>
  </si>
  <si>
    <t>1122020303407</t>
  </si>
  <si>
    <t>梁伟阳</t>
  </si>
  <si>
    <t>1122020303412</t>
  </si>
  <si>
    <t>220252420896岐山县陕九学校初中心理健康教师</t>
  </si>
  <si>
    <t>宋莉</t>
  </si>
  <si>
    <t>4222021401002</t>
  </si>
  <si>
    <t>220252420897岐山县西机学校初中心理健康教师</t>
  </si>
  <si>
    <t>陈欣</t>
  </si>
  <si>
    <t>4222021401007</t>
  </si>
  <si>
    <t>晏伟</t>
  </si>
  <si>
    <t>4222021401006</t>
  </si>
  <si>
    <t>220252420904岐山县益店高级中学高中心理健康教师</t>
  </si>
  <si>
    <t>张悦</t>
  </si>
  <si>
    <t>4222021401226</t>
  </si>
  <si>
    <t>220252521030岐山县蔡家坡高级中学校医</t>
  </si>
  <si>
    <t>常亚娟</t>
  </si>
  <si>
    <t>5222021501806</t>
  </si>
  <si>
    <t>毛轲平</t>
  </si>
  <si>
    <t>5222021501807</t>
  </si>
  <si>
    <t>220252521031岐山县岐山高级中学校医</t>
  </si>
  <si>
    <t>王旭莎</t>
  </si>
  <si>
    <t>5222021501811</t>
  </si>
  <si>
    <t>柳军爱</t>
  </si>
  <si>
    <t>5222021501814</t>
  </si>
  <si>
    <t>220252110190岐山县乡镇卫生院网络管理</t>
  </si>
  <si>
    <t>魏煜</t>
  </si>
  <si>
    <t>1122020303320</t>
  </si>
  <si>
    <t>田晔</t>
  </si>
  <si>
    <t>1122020303306</t>
  </si>
  <si>
    <t>孙振洋</t>
  </si>
  <si>
    <t>1122020303229</t>
  </si>
  <si>
    <t>张佳琳</t>
  </si>
  <si>
    <t>1122020303304</t>
  </si>
  <si>
    <t>王娜</t>
  </si>
  <si>
    <t>1122020303313</t>
  </si>
  <si>
    <t>马燕妮</t>
  </si>
  <si>
    <t>1122020303302</t>
  </si>
  <si>
    <t>马二伟</t>
  </si>
  <si>
    <t>1122020303310</t>
  </si>
  <si>
    <t>辛琛</t>
  </si>
  <si>
    <t>1122020303309</t>
  </si>
  <si>
    <t>朱睿</t>
  </si>
  <si>
    <t>1122020303307</t>
  </si>
  <si>
    <t>何梦琪</t>
  </si>
  <si>
    <t>1122020303314</t>
  </si>
  <si>
    <t>李耀文</t>
  </si>
  <si>
    <t>1122020303312</t>
  </si>
  <si>
    <t>220252110191岐山县雍川镇马江卫生院财务管理</t>
  </si>
  <si>
    <t>嵇周红</t>
  </si>
  <si>
    <t>1122020303327</t>
  </si>
  <si>
    <t>王晶</t>
  </si>
  <si>
    <t>1122020303324</t>
  </si>
  <si>
    <t>李亚青</t>
  </si>
  <si>
    <t>1122020303323</t>
  </si>
  <si>
    <t>220252511003岐山县所属乡镇卫生院中医临床岗位</t>
  </si>
  <si>
    <t>王卓龙</t>
  </si>
  <si>
    <t>5122021501711</t>
  </si>
  <si>
    <t>第七组
结构化28人</t>
  </si>
  <si>
    <t>王璐</t>
  </si>
  <si>
    <t>5122021501720</t>
  </si>
  <si>
    <t>张永强</t>
  </si>
  <si>
    <t>5122021501712</t>
  </si>
  <si>
    <t>欧阳先容</t>
  </si>
  <si>
    <t>5122021501719</t>
  </si>
  <si>
    <t>杨蓉</t>
  </si>
  <si>
    <t>5122021501704</t>
  </si>
  <si>
    <t>闫政羲</t>
  </si>
  <si>
    <t>5122021501710</t>
  </si>
  <si>
    <t>王媛</t>
  </si>
  <si>
    <t>5122021501721</t>
  </si>
  <si>
    <t>220252511004岐山县所属乡镇卫生院中医临床岗位</t>
  </si>
  <si>
    <t>罗敏</t>
  </si>
  <si>
    <t>5122021501724</t>
  </si>
  <si>
    <t>李璇</t>
  </si>
  <si>
    <t>5122021501729</t>
  </si>
  <si>
    <t>侯云亮</t>
  </si>
  <si>
    <t>5122021501727</t>
  </si>
  <si>
    <t>杨剑锋</t>
  </si>
  <si>
    <t>5122021501803</t>
  </si>
  <si>
    <t>朱睿清</t>
  </si>
  <si>
    <t>5122021501726</t>
  </si>
  <si>
    <t>王龙飞</t>
  </si>
  <si>
    <t>5122021501805</t>
  </si>
  <si>
    <t>武晶晶</t>
  </si>
  <si>
    <t>5122021501725</t>
  </si>
  <si>
    <t>220252551119岐山县所属乡镇卫生院医学技术岗位</t>
  </si>
  <si>
    <t>罗欣欣</t>
  </si>
  <si>
    <t>5522021502715</t>
  </si>
  <si>
    <t>张欢</t>
  </si>
  <si>
    <t>5522021502726</t>
  </si>
  <si>
    <t>岳亚娟</t>
  </si>
  <si>
    <t>5522021502801</t>
  </si>
  <si>
    <t>金星瑶</t>
  </si>
  <si>
    <t>5522021502802</t>
  </si>
  <si>
    <t>刘琪瑛</t>
  </si>
  <si>
    <t>5522021502723</t>
  </si>
  <si>
    <t>李早</t>
  </si>
  <si>
    <t>5522021502719</t>
  </si>
  <si>
    <t>田卓</t>
  </si>
  <si>
    <t>5522021502720</t>
  </si>
  <si>
    <t>梁璐</t>
  </si>
  <si>
    <t>5522021502713</t>
  </si>
  <si>
    <t>郭少婷</t>
  </si>
  <si>
    <t>5522021502804</t>
  </si>
  <si>
    <t>谢亚丹</t>
  </si>
  <si>
    <t>5522021502728</t>
  </si>
  <si>
    <t>裴思静</t>
  </si>
  <si>
    <t>5522021502807</t>
  </si>
  <si>
    <t>朱琦</t>
  </si>
  <si>
    <t>5522021502703</t>
  </si>
  <si>
    <t>王跃翔</t>
  </si>
  <si>
    <t>5522021502707</t>
  </si>
  <si>
    <t>李凯</t>
  </si>
  <si>
    <t>5522021502704</t>
  </si>
  <si>
    <t>220252551120岐山县所属乡镇卫生院医学技术岗位</t>
  </si>
  <si>
    <t>王旭东</t>
  </si>
  <si>
    <t>5522021502818</t>
  </si>
  <si>
    <t>第八组
结构化31人</t>
  </si>
  <si>
    <t>李晓波</t>
  </si>
  <si>
    <t>5522021502810</t>
  </si>
  <si>
    <t>黄天化</t>
  </si>
  <si>
    <t>5522021502814</t>
  </si>
  <si>
    <t>杨青</t>
  </si>
  <si>
    <t>5522021502812</t>
  </si>
  <si>
    <t>王娇娇</t>
  </si>
  <si>
    <t>5522021502811</t>
  </si>
  <si>
    <t>赵凯茵</t>
  </si>
  <si>
    <t>5522021502820</t>
  </si>
  <si>
    <t>杨洛田</t>
  </si>
  <si>
    <t>5522021502821</t>
  </si>
  <si>
    <t>王思芸</t>
  </si>
  <si>
    <t>5522021502816</t>
  </si>
  <si>
    <t>220252531067岐山县所属乡镇卫生院药剂岗位</t>
  </si>
  <si>
    <t>马苗苗</t>
  </si>
  <si>
    <t>5322021502011</t>
  </si>
  <si>
    <t>宋田田</t>
  </si>
  <si>
    <t>5322021502015</t>
  </si>
  <si>
    <t>陈蓓</t>
  </si>
  <si>
    <t>5322021502008</t>
  </si>
  <si>
    <t>李倩</t>
  </si>
  <si>
    <t>5322021502017</t>
  </si>
  <si>
    <t>薛坤</t>
  </si>
  <si>
    <t>5322021502016</t>
  </si>
  <si>
    <t>白盼盼</t>
  </si>
  <si>
    <t>5322021502014</t>
  </si>
  <si>
    <t>贺亚亚</t>
  </si>
  <si>
    <t>5322021502010</t>
  </si>
  <si>
    <t>220252521032岐山县青化中心卫生院西医临床岗位</t>
  </si>
  <si>
    <t>李亚玮</t>
  </si>
  <si>
    <t>5222021501828</t>
  </si>
  <si>
    <t>段根勤</t>
  </si>
  <si>
    <t>5222021501824</t>
  </si>
  <si>
    <t>谢涵宇</t>
  </si>
  <si>
    <t>5222021501821</t>
  </si>
  <si>
    <t>220252521033岐山县所属乡镇卫生院西医临床岗位</t>
  </si>
  <si>
    <t>杨欢</t>
  </si>
  <si>
    <t>5222021501904</t>
  </si>
  <si>
    <t>郝佳琪</t>
  </si>
  <si>
    <t>5222021501907</t>
  </si>
  <si>
    <t>赵清</t>
  </si>
  <si>
    <t>5222021501911</t>
  </si>
  <si>
    <t>石雅丽</t>
  </si>
  <si>
    <t>5222021501921</t>
  </si>
  <si>
    <t>沙潇</t>
  </si>
  <si>
    <t>5222021501908</t>
  </si>
  <si>
    <t>刘乐晨</t>
  </si>
  <si>
    <t>5222021501902</t>
  </si>
  <si>
    <t>张智轩</t>
  </si>
  <si>
    <t>5222021501919</t>
  </si>
  <si>
    <t>李鹏博</t>
  </si>
  <si>
    <t>5222021501918</t>
  </si>
  <si>
    <t>薛振航</t>
  </si>
  <si>
    <t>5222021501915</t>
  </si>
  <si>
    <t>刘星</t>
  </si>
  <si>
    <t>5222021501909</t>
  </si>
  <si>
    <t>鲍豆豆</t>
  </si>
  <si>
    <t>5222021501922</t>
  </si>
  <si>
    <t>张馨</t>
  </si>
  <si>
    <t>5222021501914</t>
  </si>
  <si>
    <t>陈妮</t>
  </si>
  <si>
    <t>5222021501920</t>
  </si>
  <si>
    <t>220252521034岐山县所属乡镇卫生院西医临床岗位</t>
  </si>
  <si>
    <t>李佳梅</t>
  </si>
  <si>
    <t>5222021501929</t>
  </si>
  <si>
    <t>第九组
结构化30人</t>
  </si>
  <si>
    <t>牛文弟</t>
  </si>
  <si>
    <t>5222021501925</t>
  </si>
  <si>
    <t>魏海旺</t>
  </si>
  <si>
    <t>5222021501928</t>
  </si>
  <si>
    <t>蔡晓荣</t>
  </si>
  <si>
    <t>5222021502004</t>
  </si>
  <si>
    <t>220252541085岐山县所属乡镇卫生院护理岗位</t>
  </si>
  <si>
    <t>王荣</t>
  </si>
  <si>
    <t>5422021502619</t>
  </si>
  <si>
    <t>李欣</t>
  </si>
  <si>
    <t>5422021502530</t>
  </si>
  <si>
    <t>5422021502601</t>
  </si>
  <si>
    <t>刘改娟</t>
  </si>
  <si>
    <t>5422021502610</t>
  </si>
  <si>
    <t>杨嘉敏</t>
  </si>
  <si>
    <t>5422021502627</t>
  </si>
  <si>
    <t>张昕雨</t>
  </si>
  <si>
    <t>5422021502521</t>
  </si>
  <si>
    <t>220252541084岐山县所属乡镇卫生院护理岗位</t>
  </si>
  <si>
    <t>张秋燕</t>
  </si>
  <si>
    <t>5422021502411</t>
  </si>
  <si>
    <t>毛万琴</t>
  </si>
  <si>
    <t>5422021502402</t>
  </si>
  <si>
    <t xml:space="preserve"> </t>
  </si>
  <si>
    <t>5422021502205</t>
  </si>
  <si>
    <t>蔡姣姣</t>
  </si>
  <si>
    <t>5422021502419</t>
  </si>
  <si>
    <t>马庆</t>
  </si>
  <si>
    <t>5422021502123</t>
  </si>
  <si>
    <t>周志敏</t>
  </si>
  <si>
    <t>5422021502206</t>
  </si>
  <si>
    <t>张乐</t>
  </si>
  <si>
    <t>5422021502208</t>
  </si>
  <si>
    <t>白灵</t>
  </si>
  <si>
    <t>5422021502309</t>
  </si>
  <si>
    <t>贾博丽</t>
  </si>
  <si>
    <t>5422021502326</t>
  </si>
  <si>
    <t>段鹏程</t>
  </si>
  <si>
    <t>5422021502124</t>
  </si>
  <si>
    <t>邹莉莉</t>
  </si>
  <si>
    <t>5422021502420</t>
  </si>
  <si>
    <t>程倩倩</t>
  </si>
  <si>
    <t>5422021502111</t>
  </si>
  <si>
    <t>陈语</t>
  </si>
  <si>
    <t>5422021502504</t>
  </si>
  <si>
    <t>冯亚琪</t>
  </si>
  <si>
    <t>5422021502321</t>
  </si>
  <si>
    <t>薛萍</t>
  </si>
  <si>
    <t>5422021502227</t>
  </si>
  <si>
    <t>田淳淳</t>
  </si>
  <si>
    <t>5422021502316</t>
  </si>
  <si>
    <t>鲁晓航</t>
  </si>
  <si>
    <t>5422021502024</t>
  </si>
  <si>
    <t>彭毓</t>
  </si>
  <si>
    <t>5422021502426</t>
  </si>
  <si>
    <t>牛佳美</t>
  </si>
  <si>
    <t>5422021502408</t>
  </si>
  <si>
    <t>王辉</t>
  </si>
  <si>
    <t>5422021502418</t>
  </si>
  <si>
    <t>220252410720岐山县蔡家坡镇安乐片所属小学小学音乐</t>
  </si>
  <si>
    <t>赵苹鸽</t>
  </si>
  <si>
    <t>4122021001319</t>
  </si>
  <si>
    <t>第十组
体、音27人</t>
  </si>
  <si>
    <t>冯芙蓉</t>
  </si>
  <si>
    <t>4122021001320</t>
  </si>
  <si>
    <t>崔云芳</t>
  </si>
  <si>
    <t>4122021001318</t>
  </si>
  <si>
    <t>220252410724岐山县蔡家坡镇蔡家坡片所属小学小学音乐</t>
  </si>
  <si>
    <t>肖梅梅</t>
  </si>
  <si>
    <t>4122021001610</t>
  </si>
  <si>
    <t>黄宁</t>
  </si>
  <si>
    <t>4122021001612</t>
  </si>
  <si>
    <t>吴军艳</t>
  </si>
  <si>
    <t>4122021001611</t>
  </si>
  <si>
    <t>220252410727岐山县蔡家坡镇曹家片所属小学小学音乐</t>
  </si>
  <si>
    <t>李珍</t>
  </si>
  <si>
    <t>4122021001628</t>
  </si>
  <si>
    <t>吴啊丽</t>
  </si>
  <si>
    <t>4122021001627</t>
  </si>
  <si>
    <t>李雪妍</t>
  </si>
  <si>
    <t>4122021001629</t>
  </si>
  <si>
    <t>220252410732岐山县蔡家坡镇五丈原片所属小学小学音乐</t>
  </si>
  <si>
    <t>魏梦蝶</t>
  </si>
  <si>
    <t>4122021001721</t>
  </si>
  <si>
    <t>殷莉</t>
  </si>
  <si>
    <t>4122021001719</t>
  </si>
  <si>
    <t>220252410740岐山县凤鸣镇所属小学小学音乐</t>
  </si>
  <si>
    <t>刘诗棋</t>
  </si>
  <si>
    <t>4122021002214</t>
  </si>
  <si>
    <t>严瑾</t>
  </si>
  <si>
    <t>4122021002213</t>
  </si>
  <si>
    <t>杨永锋</t>
  </si>
  <si>
    <t>4122021002212</t>
  </si>
  <si>
    <t>陈洁</t>
  </si>
  <si>
    <t>4122021002215</t>
  </si>
  <si>
    <t>220252420885岐山县第一初级中学初中音乐教师</t>
  </si>
  <si>
    <t>丁俏</t>
  </si>
  <si>
    <t>4222021400707</t>
  </si>
  <si>
    <t>杜滢</t>
  </si>
  <si>
    <t>4222021400706</t>
  </si>
  <si>
    <t>220252420900岐山县西机学校初中音乐教师</t>
  </si>
  <si>
    <t>杨璐</t>
  </si>
  <si>
    <t>4222021401204</t>
  </si>
  <si>
    <t>王昱昕</t>
  </si>
  <si>
    <t>4222021401209</t>
  </si>
  <si>
    <t>靳倩</t>
  </si>
  <si>
    <t>4222021401201</t>
  </si>
  <si>
    <t>220252420903岐山县益店高级中学高中体育教师</t>
  </si>
  <si>
    <t>徐帅</t>
  </si>
  <si>
    <t>4222021401222</t>
  </si>
  <si>
    <t>220252420881岐山县蔡家坡高级中学高中体育教师</t>
  </si>
  <si>
    <t>韩关宗</t>
  </si>
  <si>
    <t>4222021400530</t>
  </si>
  <si>
    <t>220252420888岐山县七〇二学校初中体育教师</t>
  </si>
  <si>
    <t>任文飞</t>
  </si>
  <si>
    <t>4222021400802</t>
  </si>
  <si>
    <t>文瑄</t>
  </si>
  <si>
    <t>4222021400730</t>
  </si>
  <si>
    <t>220252420877岐山县蔡家坡初级中学初中体育教师</t>
  </si>
  <si>
    <t>容颜娇</t>
  </si>
  <si>
    <t>4222021400428</t>
  </si>
  <si>
    <t>秦超</t>
  </si>
  <si>
    <t>4222021400426</t>
  </si>
  <si>
    <t>屈浩东</t>
  </si>
  <si>
    <t>4222021400429</t>
  </si>
  <si>
    <t>220252420878岐山县蔡家坡高级中学高中物理教师</t>
  </si>
  <si>
    <t>王晨</t>
  </si>
  <si>
    <t>4222021400501</t>
  </si>
  <si>
    <t>第十一组
物、生、化、数
21人</t>
  </si>
  <si>
    <t>赵家欣</t>
  </si>
  <si>
    <t>4222021400505</t>
  </si>
  <si>
    <t>罗佳惠</t>
  </si>
  <si>
    <t>4222021400504</t>
  </si>
  <si>
    <t>220252420891岐山县岐山高级中学高中生物教师</t>
  </si>
  <si>
    <t>王璐瑶</t>
  </si>
  <si>
    <t>4222021400904</t>
  </si>
  <si>
    <t>赵瑜</t>
  </si>
  <si>
    <t>4222021400903</t>
  </si>
  <si>
    <t>樊芸倩</t>
  </si>
  <si>
    <t>4222021400902</t>
  </si>
  <si>
    <t>220252420879岐山县蔡家坡高级中学高中生物教师</t>
  </si>
  <si>
    <t>李凡</t>
  </si>
  <si>
    <t>4222021400516</t>
  </si>
  <si>
    <t>杨博</t>
  </si>
  <si>
    <t>4222021400515</t>
  </si>
  <si>
    <t>胡婕</t>
  </si>
  <si>
    <t>4222021400512</t>
  </si>
  <si>
    <t>220252420899岐山县西机学校初中生物教师</t>
  </si>
  <si>
    <t>张明月</t>
  </si>
  <si>
    <t>4222021401115</t>
  </si>
  <si>
    <t>叶芳丽</t>
  </si>
  <si>
    <t>4222021401114</t>
  </si>
  <si>
    <t>张亚芳</t>
  </si>
  <si>
    <t>4222021401117</t>
  </si>
  <si>
    <t>220252420876岐山县蔡家坡初级中学初中生物教师</t>
  </si>
  <si>
    <t>王红容</t>
  </si>
  <si>
    <t>4222021400417</t>
  </si>
  <si>
    <t>贾妍</t>
  </si>
  <si>
    <t>4222021400420</t>
  </si>
  <si>
    <t>王珍珍</t>
  </si>
  <si>
    <t>4222021400423</t>
  </si>
  <si>
    <t>220252420883岐山县第三初级中学初中化学教师</t>
  </si>
  <si>
    <t>王怡欣</t>
  </si>
  <si>
    <t>4222021400615</t>
  </si>
  <si>
    <t>王蒙蒙</t>
  </si>
  <si>
    <t>4222021400622</t>
  </si>
  <si>
    <t>宋培垚</t>
  </si>
  <si>
    <t>4222021400618</t>
  </si>
  <si>
    <t>220252420875岐山县蔡家坡初级中学初中数学教师</t>
  </si>
  <si>
    <t>刘小玉</t>
  </si>
  <si>
    <t>4222021400407</t>
  </si>
  <si>
    <t>张文博</t>
  </si>
  <si>
    <t>4222021400413</t>
  </si>
  <si>
    <t>蔡雪</t>
  </si>
  <si>
    <t>4222021400416</t>
  </si>
  <si>
    <t>220252420892岐山县岐山高级中学高中地理教师</t>
  </si>
  <si>
    <t>李彩娥</t>
  </si>
  <si>
    <t>4222021400911</t>
  </si>
  <si>
    <t>第十二
组
地、历
20人</t>
  </si>
  <si>
    <t>周星飞</t>
  </si>
  <si>
    <t>4222021400913</t>
  </si>
  <si>
    <t>黄晓颖</t>
  </si>
  <si>
    <t>4222021400907</t>
  </si>
  <si>
    <t>220252420880岐山县蔡家坡高级中学高中地理教师</t>
  </si>
  <si>
    <t>张秀云</t>
  </si>
  <si>
    <t>4222021400525</t>
  </si>
  <si>
    <t>尚少青</t>
  </si>
  <si>
    <t>4222021400528</t>
  </si>
  <si>
    <t>陈静</t>
  </si>
  <si>
    <t>4222021400523</t>
  </si>
  <si>
    <t>220252420887岐山县七〇二学校初中地理教师</t>
  </si>
  <si>
    <t>李诗萱</t>
  </si>
  <si>
    <t>4222021400727</t>
  </si>
  <si>
    <t>王泽珊</t>
  </si>
  <si>
    <t>4222021400721</t>
  </si>
  <si>
    <t>220252420884岐山县第一初级中学初中地理教师</t>
  </si>
  <si>
    <t>王浩</t>
  </si>
  <si>
    <t>4222021400625</t>
  </si>
  <si>
    <t>陈思敏</t>
  </si>
  <si>
    <t>4222021400702</t>
  </si>
  <si>
    <t>杨楠</t>
  </si>
  <si>
    <t>4222021400701</t>
  </si>
  <si>
    <t>220252420890岐山县岐山高级中学高中历史教师</t>
  </si>
  <si>
    <t>黄薇</t>
  </si>
  <si>
    <t>4222021400823</t>
  </si>
  <si>
    <t>龚咪</t>
  </si>
  <si>
    <t>4222021400826</t>
  </si>
  <si>
    <t>王霞</t>
  </si>
  <si>
    <t>4222021400822</t>
  </si>
  <si>
    <t>220252420901岐山县益店高级中学高中历史教师</t>
  </si>
  <si>
    <t>杨帆</t>
  </si>
  <si>
    <t>4222021401211</t>
  </si>
  <si>
    <t>李叶</t>
  </si>
  <si>
    <t>4222021401210</t>
  </si>
  <si>
    <t>郭豆豆</t>
  </si>
  <si>
    <t>4222021401214</t>
  </si>
  <si>
    <t>220252420895岐山县陕九学校初中历史教师</t>
  </si>
  <si>
    <t>任璐洁</t>
  </si>
  <si>
    <t>4222021400924</t>
  </si>
  <si>
    <t>杨雅荣</t>
  </si>
  <si>
    <t>4222021400927</t>
  </si>
  <si>
    <t>符婷</t>
  </si>
  <si>
    <t>4222021400930</t>
  </si>
  <si>
    <t>220252420898岐山县西机学校初中英语教师</t>
  </si>
  <si>
    <t>陈祎</t>
  </si>
  <si>
    <t>4222021401017</t>
  </si>
  <si>
    <t>第十三组
语、数、英
29人</t>
  </si>
  <si>
    <t>杨玲玲</t>
  </si>
  <si>
    <t>4222021401025</t>
  </si>
  <si>
    <t>赵晨雪</t>
  </si>
  <si>
    <t>4222021401026</t>
  </si>
  <si>
    <t>220252410722岐山县蔡家坡镇蔡家坡片所属小学小学英语</t>
  </si>
  <si>
    <t>林雪洁</t>
  </si>
  <si>
    <t>4122021001404</t>
  </si>
  <si>
    <t>杨舒涵</t>
  </si>
  <si>
    <t>4122021001606</t>
  </si>
  <si>
    <t>郭敏</t>
  </si>
  <si>
    <t>4122021001521</t>
  </si>
  <si>
    <t>张小凡</t>
  </si>
  <si>
    <t>4122021001405</t>
  </si>
  <si>
    <t>程星星</t>
  </si>
  <si>
    <t>4122021001607</t>
  </si>
  <si>
    <t>李萌</t>
  </si>
  <si>
    <t>4122021001530</t>
  </si>
  <si>
    <t>220252410717岐山县蔡家坡镇安乐片所属小学小学语文</t>
  </si>
  <si>
    <t>郭凡凡</t>
  </si>
  <si>
    <t>4122021001308</t>
  </si>
  <si>
    <t>王梦瑶</t>
  </si>
  <si>
    <t>4122021001311</t>
  </si>
  <si>
    <t>220252410729岐山县蔡家坡镇五丈原片所属小学小学语文</t>
  </si>
  <si>
    <t>李思敏</t>
  </si>
  <si>
    <t>4122021001709</t>
  </si>
  <si>
    <t>朱会玲</t>
  </si>
  <si>
    <t>4122021001706</t>
  </si>
  <si>
    <t>孟菲</t>
  </si>
  <si>
    <t>4122021001704</t>
  </si>
  <si>
    <t>220252410737岐山县凤鸣镇所属小学小学语文</t>
  </si>
  <si>
    <t>4122021002127</t>
  </si>
  <si>
    <t>霍琼瑶</t>
  </si>
  <si>
    <t>4122021002128</t>
  </si>
  <si>
    <t>220252410742岐山县京当镇所属小学小学语文</t>
  </si>
  <si>
    <t>梁爽</t>
  </si>
  <si>
    <t>4122021002221</t>
  </si>
  <si>
    <t>蒋丁兰</t>
  </si>
  <si>
    <t>4122021002222</t>
  </si>
  <si>
    <t>鲁莎莎</t>
  </si>
  <si>
    <t>4122021002223</t>
  </si>
  <si>
    <t>220252410738岐山县凤鸣镇所属小学小学数学</t>
  </si>
  <si>
    <t>曹倩倩</t>
  </si>
  <si>
    <t>4122021002201</t>
  </si>
  <si>
    <t>王文静</t>
  </si>
  <si>
    <t>4122021002206</t>
  </si>
  <si>
    <t>丁蕊</t>
  </si>
  <si>
    <t>4122021002205</t>
  </si>
  <si>
    <t>220252410743岐山县京当镇所属小学小学数学</t>
  </si>
  <si>
    <t>亢盼</t>
  </si>
  <si>
    <t>4122021002225</t>
  </si>
  <si>
    <t>220252410718岐山县蔡家坡镇安乐片所属小学小学数学</t>
  </si>
  <si>
    <t>张瑶</t>
  </si>
  <si>
    <t>4122021001313</t>
  </si>
  <si>
    <t>帖诗茹</t>
  </si>
  <si>
    <t>4122021001316</t>
  </si>
  <si>
    <t>马佳玮</t>
  </si>
  <si>
    <t>4122021001314</t>
  </si>
  <si>
    <t>220252410730岐山县蔡家坡镇五丈原片所属小学小学数学</t>
  </si>
  <si>
    <t>侯倩茹</t>
  </si>
  <si>
    <t>4122021001710</t>
  </si>
  <si>
    <t>孟施施</t>
  </si>
  <si>
    <t>4122021001713</t>
  </si>
  <si>
    <t>陈苗苗</t>
  </si>
  <si>
    <t>4122021001712</t>
  </si>
  <si>
    <t>220252410725岐山县蔡家坡镇蔡家坡片所属小学小学美术</t>
  </si>
  <si>
    <t>4122021001617</t>
  </si>
  <si>
    <t>第十四组
美术
25人</t>
  </si>
  <si>
    <t>何璐</t>
  </si>
  <si>
    <t>4122021001614</t>
  </si>
  <si>
    <t>何思静</t>
  </si>
  <si>
    <t>4122021001616</t>
  </si>
  <si>
    <t>周依萍</t>
  </si>
  <si>
    <t>4122021001626</t>
  </si>
  <si>
    <t>郑欣</t>
  </si>
  <si>
    <t>4122021001619</t>
  </si>
  <si>
    <t>何玉玉</t>
  </si>
  <si>
    <t>4122021001615</t>
  </si>
  <si>
    <t>220252410728岐山县蔡家坡镇曹家片所属小学小学美术</t>
  </si>
  <si>
    <t>何瑞雪</t>
  </si>
  <si>
    <t>4122021001702</t>
  </si>
  <si>
    <t>220252410741岐山县凤鸣镇所属小学小学美术</t>
  </si>
  <si>
    <t>梁聪</t>
  </si>
  <si>
    <t>4122021002216</t>
  </si>
  <si>
    <t>张军</t>
  </si>
  <si>
    <t>4122021002220</t>
  </si>
  <si>
    <t>赵琳</t>
  </si>
  <si>
    <t>4122021002217</t>
  </si>
  <si>
    <t>220252410745岐山县京当镇所属小学小学美术</t>
  </si>
  <si>
    <t>任娟</t>
  </si>
  <si>
    <t>4122021002304</t>
  </si>
  <si>
    <t>蔡任峰</t>
  </si>
  <si>
    <t>4122021002228</t>
  </si>
  <si>
    <t>陈飞</t>
  </si>
  <si>
    <t>4122021002305</t>
  </si>
  <si>
    <t>220252420886岐山县第一初级中学初中美术教师</t>
  </si>
  <si>
    <t>高乾</t>
  </si>
  <si>
    <t>4222021400718</t>
  </si>
  <si>
    <t>成佩</t>
  </si>
  <si>
    <t>4222021400716</t>
  </si>
  <si>
    <t>陈雯越</t>
  </si>
  <si>
    <t>4222021400712</t>
  </si>
  <si>
    <t>220252420889岐山县七〇二学校初中美术教师</t>
  </si>
  <si>
    <t>吴雪洁</t>
  </si>
  <si>
    <t>4222021400820</t>
  </si>
  <si>
    <t>4222021400809</t>
  </si>
  <si>
    <t>魏科</t>
  </si>
  <si>
    <t>4222021400818</t>
  </si>
  <si>
    <t>220252410721岐山县蔡家坡镇安乐片所属小学小学美术</t>
  </si>
  <si>
    <t>张阿咪</t>
  </si>
  <si>
    <t>4122021001322</t>
  </si>
  <si>
    <t>徐蕾</t>
  </si>
  <si>
    <t>4122021001327</t>
  </si>
  <si>
    <t>王利娟</t>
  </si>
  <si>
    <t>4122021001326</t>
  </si>
  <si>
    <t>220252410733岐山县蔡家坡镇五丈原片所属小学小学美术</t>
  </si>
  <si>
    <t>靳毛毛</t>
  </si>
  <si>
    <t>4122021001726</t>
  </si>
  <si>
    <t>张思宇</t>
  </si>
  <si>
    <t>4122021001727</t>
  </si>
  <si>
    <t>魏晋园</t>
  </si>
  <si>
    <t>4122021001724</t>
  </si>
  <si>
    <t>220252410734岐山县第三幼儿园幼儿园教师</t>
  </si>
  <si>
    <t>惠文倩</t>
  </si>
  <si>
    <t>4122021001916</t>
  </si>
  <si>
    <t>第十五组
幼儿园一
23人</t>
  </si>
  <si>
    <t>巨静</t>
  </si>
  <si>
    <t>4122021001820</t>
  </si>
  <si>
    <t>董云</t>
  </si>
  <si>
    <t>4122021001915</t>
  </si>
  <si>
    <t>石文娟</t>
  </si>
  <si>
    <t>4122021001830</t>
  </si>
  <si>
    <t>李佳悦</t>
  </si>
  <si>
    <t>4122021001817</t>
  </si>
  <si>
    <t>陈瑞</t>
  </si>
  <si>
    <t>4122021001801</t>
  </si>
  <si>
    <t>张雪桥</t>
  </si>
  <si>
    <t>4122021001808</t>
  </si>
  <si>
    <t>张文年</t>
  </si>
  <si>
    <t>4122021001804</t>
  </si>
  <si>
    <t>赵蓉蓉</t>
  </si>
  <si>
    <t>4122021001903</t>
  </si>
  <si>
    <t>史一洁</t>
  </si>
  <si>
    <t>4122021001814</t>
  </si>
  <si>
    <t>王艳</t>
  </si>
  <si>
    <t>4122021001826</t>
  </si>
  <si>
    <t>常叶</t>
  </si>
  <si>
    <t>4122021001904</t>
  </si>
  <si>
    <t>崔婷</t>
  </si>
  <si>
    <t>4122021001730</t>
  </si>
  <si>
    <t>刘丹</t>
  </si>
  <si>
    <t>4122021001728</t>
  </si>
  <si>
    <t>艾玉睿</t>
  </si>
  <si>
    <t>4122021001924</t>
  </si>
  <si>
    <t>胡洁</t>
  </si>
  <si>
    <t>4122021001919</t>
  </si>
  <si>
    <t>刘叶</t>
  </si>
  <si>
    <t>4122021001902</t>
  </si>
  <si>
    <t>寇苗</t>
  </si>
  <si>
    <t>4122021001920</t>
  </si>
  <si>
    <t>苏晨郁</t>
  </si>
  <si>
    <t>4122021001908</t>
  </si>
  <si>
    <t>李瑞</t>
  </si>
  <si>
    <t>4122021001917</t>
  </si>
  <si>
    <t>殷兴月</t>
  </si>
  <si>
    <t>4122021001810</t>
  </si>
  <si>
    <t>王璐璐</t>
  </si>
  <si>
    <t>4122021001822</t>
  </si>
  <si>
    <t>容雨欣</t>
  </si>
  <si>
    <t>4122021001909</t>
  </si>
  <si>
    <t>220252410735岐山县第三幼儿园幼儿园教师</t>
  </si>
  <si>
    <t>高颖美蕙</t>
  </si>
  <si>
    <t>4122021002020</t>
  </si>
  <si>
    <t>第十六组
幼儿园二
30人</t>
  </si>
  <si>
    <t>屈亚妮</t>
  </si>
  <si>
    <t>4122021002001</t>
  </si>
  <si>
    <t>倪宁</t>
  </si>
  <si>
    <t>4122021002021</t>
  </si>
  <si>
    <t>蔡卓越</t>
  </si>
  <si>
    <t>4122021002010</t>
  </si>
  <si>
    <t>周瑞</t>
  </si>
  <si>
    <t>4122021002026</t>
  </si>
  <si>
    <t>王妮萍</t>
  </si>
  <si>
    <t>4122021001930</t>
  </si>
  <si>
    <t>4122021002018</t>
  </si>
  <si>
    <t>闫晓雯</t>
  </si>
  <si>
    <t>4122021002003</t>
  </si>
  <si>
    <t>马悦</t>
  </si>
  <si>
    <t>4122021002011</t>
  </si>
  <si>
    <t>秦玉婕</t>
  </si>
  <si>
    <t>4122021002005</t>
  </si>
  <si>
    <t>孙佩怡</t>
  </si>
  <si>
    <t>4122021002008</t>
  </si>
  <si>
    <t>王爱蓉</t>
  </si>
  <si>
    <t>4122021002007</t>
  </si>
  <si>
    <t>邱琳媛</t>
  </si>
  <si>
    <t>4122021002017</t>
  </si>
  <si>
    <t>康敏</t>
  </si>
  <si>
    <t>4122021001928</t>
  </si>
  <si>
    <t>唐梅梅</t>
  </si>
  <si>
    <t>4122021002012</t>
  </si>
  <si>
    <t>李佳茹</t>
  </si>
  <si>
    <t>4122021001929</t>
  </si>
  <si>
    <t>220252410736岐山县第三幼儿园幼儿园教师</t>
  </si>
  <si>
    <t>张志岩</t>
  </si>
  <si>
    <t>4122021002114</t>
  </si>
  <si>
    <t>李向艳</t>
  </si>
  <si>
    <t>4122021002107</t>
  </si>
  <si>
    <t>张梦媛</t>
  </si>
  <si>
    <t>4122021002104</t>
  </si>
  <si>
    <t>陈雪艳</t>
  </si>
  <si>
    <t>4122021002122</t>
  </si>
  <si>
    <t>赵彤彤</t>
  </si>
  <si>
    <t>4122021002030</t>
  </si>
  <si>
    <t>吕嘉琪</t>
  </si>
  <si>
    <t>4122021002125</t>
  </si>
  <si>
    <t>杨金花</t>
  </si>
  <si>
    <t>4122021002110</t>
  </si>
  <si>
    <t>梁章琪</t>
  </si>
  <si>
    <t>4122021002118</t>
  </si>
  <si>
    <t>罗凡</t>
  </si>
  <si>
    <t>4122021002124</t>
  </si>
  <si>
    <t>王玲</t>
  </si>
  <si>
    <t>4122021002101</t>
  </si>
  <si>
    <t>张丹</t>
  </si>
  <si>
    <t>4122021002103</t>
  </si>
  <si>
    <t>杨凯迪</t>
  </si>
  <si>
    <t>4122021002115</t>
  </si>
  <si>
    <t>赵鹏燕</t>
  </si>
  <si>
    <t>4122021002028</t>
  </si>
  <si>
    <t>薛思逸</t>
  </si>
  <si>
    <t>4122021002119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</si>
</sst>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6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2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41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1" fillId="0" borderId="9" xfId="63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1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3"/>
  <sheetViews>
    <sheetView tabSelected="1" zoomScaleSheetLayoutView="100" workbookViewId="0" topLeftCell="A1">
      <pane ySplit="2" topLeftCell="A418" activePane="bottomLeft" state="frozen"/>
      <selection pane="bottomLeft" activeCell="G425" sqref="G425"/>
    </sheetView>
  </sheetViews>
  <sheetFormatPr defaultColWidth="9.00390625" defaultRowHeight="15"/>
  <cols>
    <col min="1" max="1" width="5.7109375" style="0" customWidth="1"/>
    <col min="2" max="2" width="47.7109375" style="0" customWidth="1"/>
    <col min="3" max="3" width="10.140625" style="0" customWidth="1"/>
    <col min="4" max="4" width="16.00390625" style="0" customWidth="1"/>
    <col min="5" max="5" width="8.8515625" style="0" customWidth="1"/>
  </cols>
  <sheetData>
    <row r="1" spans="1:5" ht="51" customHeight="1">
      <c r="A1" s="3" t="s">
        <v>0</v>
      </c>
      <c r="B1" s="3"/>
      <c r="C1" s="3"/>
      <c r="D1" s="3"/>
      <c r="E1" s="3"/>
    </row>
    <row r="2" spans="1:5" s="1" customFormat="1" ht="24.75" customHeight="1">
      <c r="A2" s="4" t="s">
        <v>1</v>
      </c>
      <c r="B2" s="5" t="s">
        <v>2</v>
      </c>
      <c r="C2" s="5" t="s">
        <v>3</v>
      </c>
      <c r="D2" s="5" t="s">
        <v>4</v>
      </c>
      <c r="E2" s="6"/>
    </row>
    <row r="3" spans="1:5" s="1" customFormat="1" ht="24.75" customHeight="1">
      <c r="A3" s="4">
        <v>1</v>
      </c>
      <c r="B3" s="7" t="s">
        <v>5</v>
      </c>
      <c r="C3" s="8" t="s">
        <v>6</v>
      </c>
      <c r="D3" s="8" t="s">
        <v>7</v>
      </c>
      <c r="E3" s="9" t="s">
        <v>8</v>
      </c>
    </row>
    <row r="4" spans="1:5" s="1" customFormat="1" ht="24.75" customHeight="1">
      <c r="A4" s="4">
        <v>2</v>
      </c>
      <c r="B4" s="10"/>
      <c r="C4" s="8" t="s">
        <v>9</v>
      </c>
      <c r="D4" s="8" t="s">
        <v>10</v>
      </c>
      <c r="E4" s="6"/>
    </row>
    <row r="5" spans="1:5" s="1" customFormat="1" ht="24.75" customHeight="1">
      <c r="A5" s="4">
        <v>3</v>
      </c>
      <c r="B5" s="10"/>
      <c r="C5" s="8" t="s">
        <v>11</v>
      </c>
      <c r="D5" s="8" t="s">
        <v>12</v>
      </c>
      <c r="E5" s="6"/>
    </row>
    <row r="6" spans="1:5" s="1" customFormat="1" ht="24.75" customHeight="1">
      <c r="A6" s="4">
        <v>4</v>
      </c>
      <c r="B6" s="10"/>
      <c r="C6" s="8" t="s">
        <v>13</v>
      </c>
      <c r="D6" s="8" t="s">
        <v>14</v>
      </c>
      <c r="E6" s="6"/>
    </row>
    <row r="7" spans="1:5" s="1" customFormat="1" ht="24.75" customHeight="1">
      <c r="A7" s="4">
        <v>5</v>
      </c>
      <c r="B7" s="11"/>
      <c r="C7" s="8" t="s">
        <v>15</v>
      </c>
      <c r="D7" s="8" t="s">
        <v>16</v>
      </c>
      <c r="E7" s="6"/>
    </row>
    <row r="8" spans="1:5" s="1" customFormat="1" ht="24.75" customHeight="1">
      <c r="A8" s="4">
        <v>6</v>
      </c>
      <c r="B8" s="7" t="s">
        <v>17</v>
      </c>
      <c r="C8" s="8" t="s">
        <v>18</v>
      </c>
      <c r="D8" s="8" t="s">
        <v>19</v>
      </c>
      <c r="E8" s="6"/>
    </row>
    <row r="9" spans="1:5" s="1" customFormat="1" ht="24.75" customHeight="1">
      <c r="A9" s="4">
        <v>7</v>
      </c>
      <c r="B9" s="10"/>
      <c r="C9" s="8" t="s">
        <v>20</v>
      </c>
      <c r="D9" s="8" t="s">
        <v>21</v>
      </c>
      <c r="E9" s="6"/>
    </row>
    <row r="10" spans="1:5" s="1" customFormat="1" ht="24.75" customHeight="1">
      <c r="A10" s="4">
        <v>8</v>
      </c>
      <c r="B10" s="11"/>
      <c r="C10" s="8" t="s">
        <v>22</v>
      </c>
      <c r="D10" s="8" t="s">
        <v>23</v>
      </c>
      <c r="E10" s="6"/>
    </row>
    <row r="11" spans="1:5" s="1" customFormat="1" ht="24.75" customHeight="1">
      <c r="A11" s="4">
        <v>9</v>
      </c>
      <c r="B11" s="7" t="s">
        <v>24</v>
      </c>
      <c r="C11" s="8" t="s">
        <v>25</v>
      </c>
      <c r="D11" s="8" t="s">
        <v>26</v>
      </c>
      <c r="E11" s="6"/>
    </row>
    <row r="12" spans="1:5" s="1" customFormat="1" ht="24.75" customHeight="1">
      <c r="A12" s="4">
        <v>10</v>
      </c>
      <c r="B12" s="10"/>
      <c r="C12" s="8" t="s">
        <v>27</v>
      </c>
      <c r="D12" s="8" t="s">
        <v>28</v>
      </c>
      <c r="E12" s="6"/>
    </row>
    <row r="13" spans="1:5" s="1" customFormat="1" ht="24.75" customHeight="1">
      <c r="A13" s="4">
        <v>11</v>
      </c>
      <c r="B13" s="11"/>
      <c r="C13" s="8" t="s">
        <v>29</v>
      </c>
      <c r="D13" s="8" t="s">
        <v>30</v>
      </c>
      <c r="E13" s="6"/>
    </row>
    <row r="14" spans="1:5" s="1" customFormat="1" ht="24.75" customHeight="1">
      <c r="A14" s="4">
        <v>12</v>
      </c>
      <c r="B14" s="7" t="s">
        <v>31</v>
      </c>
      <c r="C14" s="8" t="s">
        <v>32</v>
      </c>
      <c r="D14" s="8" t="s">
        <v>33</v>
      </c>
      <c r="E14" s="6"/>
    </row>
    <row r="15" spans="1:5" s="1" customFormat="1" ht="24.75" customHeight="1">
      <c r="A15" s="4">
        <v>13</v>
      </c>
      <c r="B15" s="10"/>
      <c r="C15" s="8" t="s">
        <v>34</v>
      </c>
      <c r="D15" s="8" t="s">
        <v>35</v>
      </c>
      <c r="E15" s="6"/>
    </row>
    <row r="16" spans="1:5" s="1" customFormat="1" ht="24.75" customHeight="1">
      <c r="A16" s="4">
        <v>14</v>
      </c>
      <c r="B16" s="11"/>
      <c r="C16" s="8" t="s">
        <v>36</v>
      </c>
      <c r="D16" s="8" t="s">
        <v>37</v>
      </c>
      <c r="E16" s="6"/>
    </row>
    <row r="17" spans="1:5" s="1" customFormat="1" ht="24.75" customHeight="1">
      <c r="A17" s="4">
        <v>15</v>
      </c>
      <c r="B17" s="8" t="s">
        <v>38</v>
      </c>
      <c r="C17" s="8" t="s">
        <v>39</v>
      </c>
      <c r="D17" s="8" t="s">
        <v>40</v>
      </c>
      <c r="E17" s="6"/>
    </row>
    <row r="18" spans="1:5" s="1" customFormat="1" ht="24.75" customHeight="1">
      <c r="A18" s="4">
        <v>16</v>
      </c>
      <c r="B18" s="7" t="s">
        <v>41</v>
      </c>
      <c r="C18" s="8" t="s">
        <v>42</v>
      </c>
      <c r="D18" s="8" t="s">
        <v>43</v>
      </c>
      <c r="E18" s="6"/>
    </row>
    <row r="19" spans="1:5" s="1" customFormat="1" ht="24.75" customHeight="1">
      <c r="A19" s="4">
        <v>17</v>
      </c>
      <c r="B19" s="10"/>
      <c r="C19" s="8" t="s">
        <v>44</v>
      </c>
      <c r="D19" s="8" t="s">
        <v>45</v>
      </c>
      <c r="E19" s="6"/>
    </row>
    <row r="20" spans="1:5" s="1" customFormat="1" ht="24.75" customHeight="1">
      <c r="A20" s="4">
        <v>18</v>
      </c>
      <c r="B20" s="10"/>
      <c r="C20" s="8" t="s">
        <v>46</v>
      </c>
      <c r="D20" s="8" t="s">
        <v>47</v>
      </c>
      <c r="E20" s="6"/>
    </row>
    <row r="21" spans="1:5" s="1" customFormat="1" ht="24.75" customHeight="1">
      <c r="A21" s="4">
        <v>19</v>
      </c>
      <c r="B21" s="10"/>
      <c r="C21" s="8" t="s">
        <v>48</v>
      </c>
      <c r="D21" s="8" t="s">
        <v>49</v>
      </c>
      <c r="E21" s="6"/>
    </row>
    <row r="22" spans="1:5" s="1" customFormat="1" ht="24.75" customHeight="1">
      <c r="A22" s="4">
        <v>20</v>
      </c>
      <c r="B22" s="10"/>
      <c r="C22" s="8" t="s">
        <v>50</v>
      </c>
      <c r="D22" s="8" t="s">
        <v>51</v>
      </c>
      <c r="E22" s="6"/>
    </row>
    <row r="23" spans="1:5" s="1" customFormat="1" ht="24.75" customHeight="1">
      <c r="A23" s="4">
        <v>21</v>
      </c>
      <c r="B23" s="11"/>
      <c r="C23" s="8" t="s">
        <v>52</v>
      </c>
      <c r="D23" s="8" t="s">
        <v>53</v>
      </c>
      <c r="E23" s="6"/>
    </row>
    <row r="24" spans="1:5" s="1" customFormat="1" ht="24.75" customHeight="1">
      <c r="A24" s="4">
        <v>22</v>
      </c>
      <c r="B24" s="7" t="s">
        <v>54</v>
      </c>
      <c r="C24" s="8" t="s">
        <v>55</v>
      </c>
      <c r="D24" s="8" t="s">
        <v>56</v>
      </c>
      <c r="E24" s="6"/>
    </row>
    <row r="25" spans="1:5" s="1" customFormat="1" ht="24.75" customHeight="1">
      <c r="A25" s="4">
        <v>23</v>
      </c>
      <c r="B25" s="10"/>
      <c r="C25" s="8" t="s">
        <v>57</v>
      </c>
      <c r="D25" s="8" t="s">
        <v>58</v>
      </c>
      <c r="E25" s="6"/>
    </row>
    <row r="26" spans="1:5" s="1" customFormat="1" ht="24.75" customHeight="1">
      <c r="A26" s="4">
        <v>24</v>
      </c>
      <c r="B26" s="11"/>
      <c r="C26" s="8" t="s">
        <v>59</v>
      </c>
      <c r="D26" s="8" t="s">
        <v>60</v>
      </c>
      <c r="E26" s="6"/>
    </row>
    <row r="27" spans="1:5" s="1" customFormat="1" ht="24.75" customHeight="1">
      <c r="A27" s="4">
        <v>25</v>
      </c>
      <c r="B27" s="7" t="s">
        <v>61</v>
      </c>
      <c r="C27" s="8" t="s">
        <v>62</v>
      </c>
      <c r="D27" s="8" t="s">
        <v>63</v>
      </c>
      <c r="E27" s="6"/>
    </row>
    <row r="28" spans="1:5" s="1" customFormat="1" ht="24.75" customHeight="1">
      <c r="A28" s="4">
        <v>26</v>
      </c>
      <c r="B28" s="10"/>
      <c r="C28" s="8" t="s">
        <v>64</v>
      </c>
      <c r="D28" s="8" t="s">
        <v>65</v>
      </c>
      <c r="E28" s="6"/>
    </row>
    <row r="29" spans="1:5" s="1" customFormat="1" ht="24.75" customHeight="1">
      <c r="A29" s="4">
        <v>27</v>
      </c>
      <c r="B29" s="11"/>
      <c r="C29" s="8" t="s">
        <v>66</v>
      </c>
      <c r="D29" s="8" t="s">
        <v>67</v>
      </c>
      <c r="E29" s="6"/>
    </row>
    <row r="30" spans="1:5" s="1" customFormat="1" ht="24.75" customHeight="1">
      <c r="A30" s="4">
        <v>28</v>
      </c>
      <c r="B30" s="7" t="s">
        <v>68</v>
      </c>
      <c r="C30" s="8" t="s">
        <v>69</v>
      </c>
      <c r="D30" s="8" t="s">
        <v>70</v>
      </c>
      <c r="E30" s="6"/>
    </row>
    <row r="31" spans="1:5" s="1" customFormat="1" ht="24.75" customHeight="1">
      <c r="A31" s="4">
        <v>29</v>
      </c>
      <c r="B31" s="10"/>
      <c r="C31" s="8" t="s">
        <v>71</v>
      </c>
      <c r="D31" s="8" t="s">
        <v>72</v>
      </c>
      <c r="E31" s="6"/>
    </row>
    <row r="32" spans="1:5" s="1" customFormat="1" ht="24.75" customHeight="1">
      <c r="A32" s="4">
        <v>30</v>
      </c>
      <c r="B32" s="11"/>
      <c r="C32" s="8" t="s">
        <v>73</v>
      </c>
      <c r="D32" s="8" t="s">
        <v>74</v>
      </c>
      <c r="E32" s="6"/>
    </row>
    <row r="33" spans="1:5" s="1" customFormat="1" ht="13.5">
      <c r="A33" s="4">
        <v>31</v>
      </c>
      <c r="B33" s="8" t="s">
        <v>75</v>
      </c>
      <c r="C33" s="8" t="s">
        <v>76</v>
      </c>
      <c r="D33" s="8" t="s">
        <v>77</v>
      </c>
      <c r="E33" s="9" t="s">
        <v>78</v>
      </c>
    </row>
    <row r="34" spans="1:5" s="1" customFormat="1" ht="24.75" customHeight="1">
      <c r="A34" s="4">
        <v>32</v>
      </c>
      <c r="B34" s="7" t="s">
        <v>79</v>
      </c>
      <c r="C34" s="8" t="s">
        <v>80</v>
      </c>
      <c r="D34" s="8" t="s">
        <v>81</v>
      </c>
      <c r="E34" s="6"/>
    </row>
    <row r="35" spans="1:5" s="1" customFormat="1" ht="24.75" customHeight="1">
      <c r="A35" s="4">
        <v>33</v>
      </c>
      <c r="B35" s="10"/>
      <c r="C35" s="8" t="s">
        <v>82</v>
      </c>
      <c r="D35" s="8" t="s">
        <v>83</v>
      </c>
      <c r="E35" s="6"/>
    </row>
    <row r="36" spans="1:5" s="1" customFormat="1" ht="24.75" customHeight="1">
      <c r="A36" s="4">
        <v>34</v>
      </c>
      <c r="B36" s="11"/>
      <c r="C36" s="8" t="s">
        <v>84</v>
      </c>
      <c r="D36" s="8" t="s">
        <v>85</v>
      </c>
      <c r="E36" s="6"/>
    </row>
    <row r="37" spans="1:5" s="1" customFormat="1" ht="24.75" customHeight="1">
      <c r="A37" s="4">
        <v>35</v>
      </c>
      <c r="B37" s="7" t="s">
        <v>86</v>
      </c>
      <c r="C37" s="8" t="s">
        <v>87</v>
      </c>
      <c r="D37" s="8" t="s">
        <v>88</v>
      </c>
      <c r="E37" s="6"/>
    </row>
    <row r="38" spans="1:5" s="1" customFormat="1" ht="24.75" customHeight="1">
      <c r="A38" s="4">
        <v>36</v>
      </c>
      <c r="B38" s="10"/>
      <c r="C38" s="8" t="s">
        <v>89</v>
      </c>
      <c r="D38" s="8" t="s">
        <v>90</v>
      </c>
      <c r="E38" s="6"/>
    </row>
    <row r="39" spans="1:5" s="1" customFormat="1" ht="24.75" customHeight="1">
      <c r="A39" s="4">
        <v>37</v>
      </c>
      <c r="B39" s="11"/>
      <c r="C39" s="8" t="s">
        <v>91</v>
      </c>
      <c r="D39" s="8" t="s">
        <v>92</v>
      </c>
      <c r="E39" s="6"/>
    </row>
    <row r="40" spans="1:5" s="1" customFormat="1" ht="24.75" customHeight="1">
      <c r="A40" s="4">
        <v>38</v>
      </c>
      <c r="B40" s="7" t="s">
        <v>93</v>
      </c>
      <c r="C40" s="8" t="s">
        <v>94</v>
      </c>
      <c r="D40" s="8" t="s">
        <v>95</v>
      </c>
      <c r="E40" s="6"/>
    </row>
    <row r="41" spans="1:5" s="1" customFormat="1" ht="24.75" customHeight="1">
      <c r="A41" s="4">
        <v>39</v>
      </c>
      <c r="B41" s="10"/>
      <c r="C41" s="8" t="s">
        <v>96</v>
      </c>
      <c r="D41" s="8" t="s">
        <v>97</v>
      </c>
      <c r="E41" s="6"/>
    </row>
    <row r="42" spans="1:5" s="1" customFormat="1" ht="24.75" customHeight="1">
      <c r="A42" s="4">
        <v>40</v>
      </c>
      <c r="B42" s="10"/>
      <c r="C42" s="8" t="s">
        <v>98</v>
      </c>
      <c r="D42" s="8" t="s">
        <v>99</v>
      </c>
      <c r="E42" s="6"/>
    </row>
    <row r="43" spans="1:5" s="1" customFormat="1" ht="24.75" customHeight="1">
      <c r="A43" s="4">
        <v>41</v>
      </c>
      <c r="B43" s="10"/>
      <c r="C43" s="8" t="s">
        <v>100</v>
      </c>
      <c r="D43" s="8" t="s">
        <v>101</v>
      </c>
      <c r="E43" s="6"/>
    </row>
    <row r="44" spans="1:5" s="1" customFormat="1" ht="24.75" customHeight="1">
      <c r="A44" s="4">
        <v>42</v>
      </c>
      <c r="B44" s="10"/>
      <c r="C44" s="8" t="s">
        <v>15</v>
      </c>
      <c r="D44" s="8" t="s">
        <v>102</v>
      </c>
      <c r="E44" s="6"/>
    </row>
    <row r="45" spans="1:5" s="1" customFormat="1" ht="24.75" customHeight="1">
      <c r="A45" s="4">
        <v>43</v>
      </c>
      <c r="B45" s="11"/>
      <c r="C45" s="8" t="s">
        <v>103</v>
      </c>
      <c r="D45" s="8" t="s">
        <v>104</v>
      </c>
      <c r="E45" s="6"/>
    </row>
    <row r="46" spans="1:5" s="1" customFormat="1" ht="24.75" customHeight="1">
      <c r="A46" s="4">
        <v>44</v>
      </c>
      <c r="B46" s="7" t="s">
        <v>105</v>
      </c>
      <c r="C46" s="8" t="s">
        <v>106</v>
      </c>
      <c r="D46" s="8" t="s">
        <v>107</v>
      </c>
      <c r="E46" s="6"/>
    </row>
    <row r="47" spans="1:5" s="1" customFormat="1" ht="24.75" customHeight="1">
      <c r="A47" s="4">
        <v>45</v>
      </c>
      <c r="B47" s="10"/>
      <c r="C47" s="8" t="s">
        <v>108</v>
      </c>
      <c r="D47" s="8" t="s">
        <v>109</v>
      </c>
      <c r="E47" s="6"/>
    </row>
    <row r="48" spans="1:5" s="1" customFormat="1" ht="24.75" customHeight="1">
      <c r="A48" s="4">
        <v>46</v>
      </c>
      <c r="B48" s="11"/>
      <c r="C48" s="8" t="s">
        <v>110</v>
      </c>
      <c r="D48" s="12" t="s">
        <v>111</v>
      </c>
      <c r="E48" s="6"/>
    </row>
    <row r="49" spans="1:5" s="1" customFormat="1" ht="24.75" customHeight="1">
      <c r="A49" s="4">
        <v>47</v>
      </c>
      <c r="B49" s="7" t="s">
        <v>112</v>
      </c>
      <c r="C49" s="8" t="s">
        <v>113</v>
      </c>
      <c r="D49" s="8" t="s">
        <v>114</v>
      </c>
      <c r="E49" s="6"/>
    </row>
    <row r="50" spans="1:5" s="1" customFormat="1" ht="24.75" customHeight="1">
      <c r="A50" s="4">
        <v>48</v>
      </c>
      <c r="B50" s="10"/>
      <c r="C50" s="8" t="s">
        <v>115</v>
      </c>
      <c r="D50" s="8" t="s">
        <v>116</v>
      </c>
      <c r="E50" s="6"/>
    </row>
    <row r="51" spans="1:5" s="1" customFormat="1" ht="24.75" customHeight="1">
      <c r="A51" s="4">
        <v>49</v>
      </c>
      <c r="B51" s="10"/>
      <c r="C51" s="8" t="s">
        <v>117</v>
      </c>
      <c r="D51" s="8" t="s">
        <v>118</v>
      </c>
      <c r="E51" s="6"/>
    </row>
    <row r="52" spans="1:5" s="1" customFormat="1" ht="24.75" customHeight="1">
      <c r="A52" s="4">
        <v>50</v>
      </c>
      <c r="B52" s="10"/>
      <c r="C52" s="8" t="s">
        <v>119</v>
      </c>
      <c r="D52" s="8" t="s">
        <v>120</v>
      </c>
      <c r="E52" s="6"/>
    </row>
    <row r="53" spans="1:5" s="1" customFormat="1" ht="24.75" customHeight="1">
      <c r="A53" s="4">
        <v>51</v>
      </c>
      <c r="B53" s="11"/>
      <c r="C53" s="8" t="s">
        <v>121</v>
      </c>
      <c r="D53" s="8" t="s">
        <v>122</v>
      </c>
      <c r="E53" s="6"/>
    </row>
    <row r="54" spans="1:5" s="1" customFormat="1" ht="24.75" customHeight="1">
      <c r="A54" s="4">
        <v>52</v>
      </c>
      <c r="B54" s="7" t="s">
        <v>123</v>
      </c>
      <c r="C54" s="8" t="s">
        <v>124</v>
      </c>
      <c r="D54" s="8" t="s">
        <v>125</v>
      </c>
      <c r="E54" s="6"/>
    </row>
    <row r="55" spans="1:5" s="1" customFormat="1" ht="24.75" customHeight="1">
      <c r="A55" s="4">
        <v>53</v>
      </c>
      <c r="B55" s="10"/>
      <c r="C55" s="8" t="s">
        <v>126</v>
      </c>
      <c r="D55" s="17" t="s">
        <v>127</v>
      </c>
      <c r="E55" s="6"/>
    </row>
    <row r="56" spans="1:5" s="1" customFormat="1" ht="24.75" customHeight="1">
      <c r="A56" s="4">
        <v>54</v>
      </c>
      <c r="B56" s="11"/>
      <c r="C56" s="8" t="s">
        <v>128</v>
      </c>
      <c r="D56" s="8" t="s">
        <v>129</v>
      </c>
      <c r="E56" s="6"/>
    </row>
    <row r="57" spans="1:5" s="1" customFormat="1" ht="24.75" customHeight="1">
      <c r="A57" s="4">
        <v>55</v>
      </c>
      <c r="B57" s="7" t="s">
        <v>130</v>
      </c>
      <c r="C57" s="8" t="s">
        <v>131</v>
      </c>
      <c r="D57" s="8" t="s">
        <v>132</v>
      </c>
      <c r="E57" s="6"/>
    </row>
    <row r="58" spans="1:5" s="1" customFormat="1" ht="24.75" customHeight="1">
      <c r="A58" s="4">
        <v>56</v>
      </c>
      <c r="B58" s="11"/>
      <c r="C58" s="8" t="s">
        <v>133</v>
      </c>
      <c r="D58" s="8" t="s">
        <v>134</v>
      </c>
      <c r="E58" s="6"/>
    </row>
    <row r="59" spans="1:5" s="1" customFormat="1" ht="24.75" customHeight="1">
      <c r="A59" s="4">
        <v>57</v>
      </c>
      <c r="B59" s="7" t="s">
        <v>135</v>
      </c>
      <c r="C59" s="8" t="s">
        <v>136</v>
      </c>
      <c r="D59" s="8" t="s">
        <v>137</v>
      </c>
      <c r="E59" s="6"/>
    </row>
    <row r="60" spans="1:5" s="1" customFormat="1" ht="24.75" customHeight="1">
      <c r="A60" s="4">
        <v>58</v>
      </c>
      <c r="B60" s="10"/>
      <c r="C60" s="8" t="s">
        <v>138</v>
      </c>
      <c r="D60" s="8" t="s">
        <v>139</v>
      </c>
      <c r="E60" s="6"/>
    </row>
    <row r="61" spans="1:5" s="1" customFormat="1" ht="24.75" customHeight="1">
      <c r="A61" s="4">
        <v>59</v>
      </c>
      <c r="B61" s="11"/>
      <c r="C61" s="8" t="s">
        <v>140</v>
      </c>
      <c r="D61" s="8" t="s">
        <v>141</v>
      </c>
      <c r="E61" s="6"/>
    </row>
    <row r="62" spans="1:5" s="1" customFormat="1" ht="24.75" customHeight="1">
      <c r="A62" s="4">
        <v>60</v>
      </c>
      <c r="B62" s="7" t="s">
        <v>142</v>
      </c>
      <c r="C62" s="8" t="s">
        <v>143</v>
      </c>
      <c r="D62" s="8" t="s">
        <v>144</v>
      </c>
      <c r="E62" s="9" t="s">
        <v>145</v>
      </c>
    </row>
    <row r="63" spans="1:5" s="1" customFormat="1" ht="24.75" customHeight="1">
      <c r="A63" s="4">
        <v>61</v>
      </c>
      <c r="B63" s="10"/>
      <c r="C63" s="8" t="s">
        <v>146</v>
      </c>
      <c r="D63" s="8" t="s">
        <v>147</v>
      </c>
      <c r="E63" s="6"/>
    </row>
    <row r="64" spans="1:5" s="1" customFormat="1" ht="24.75" customHeight="1">
      <c r="A64" s="4">
        <v>62</v>
      </c>
      <c r="B64" s="11"/>
      <c r="C64" s="8" t="s">
        <v>148</v>
      </c>
      <c r="D64" s="8" t="s">
        <v>149</v>
      </c>
      <c r="E64" s="6"/>
    </row>
    <row r="65" spans="1:5" s="1" customFormat="1" ht="24.75" customHeight="1">
      <c r="A65" s="4">
        <v>63</v>
      </c>
      <c r="B65" s="7" t="s">
        <v>150</v>
      </c>
      <c r="C65" s="8" t="s">
        <v>151</v>
      </c>
      <c r="D65" s="8" t="s">
        <v>152</v>
      </c>
      <c r="E65" s="6"/>
    </row>
    <row r="66" spans="1:5" s="1" customFormat="1" ht="24.75" customHeight="1">
      <c r="A66" s="4">
        <v>64</v>
      </c>
      <c r="B66" s="10"/>
      <c r="C66" s="8" t="s">
        <v>153</v>
      </c>
      <c r="D66" s="8" t="s">
        <v>154</v>
      </c>
      <c r="E66" s="6"/>
    </row>
    <row r="67" spans="1:5" s="1" customFormat="1" ht="24.75" customHeight="1">
      <c r="A67" s="4">
        <v>65</v>
      </c>
      <c r="B67" s="10"/>
      <c r="C67" s="8" t="s">
        <v>155</v>
      </c>
      <c r="D67" s="8" t="s">
        <v>156</v>
      </c>
      <c r="E67" s="6"/>
    </row>
    <row r="68" spans="1:5" s="1" customFormat="1" ht="24.75" customHeight="1">
      <c r="A68" s="4">
        <v>66</v>
      </c>
      <c r="B68" s="10"/>
      <c r="C68" s="8" t="s">
        <v>157</v>
      </c>
      <c r="D68" s="8" t="s">
        <v>158</v>
      </c>
      <c r="E68" s="6"/>
    </row>
    <row r="69" spans="1:5" s="1" customFormat="1" ht="24.75" customHeight="1">
      <c r="A69" s="4">
        <v>67</v>
      </c>
      <c r="B69" s="10"/>
      <c r="C69" s="8" t="s">
        <v>159</v>
      </c>
      <c r="D69" s="8" t="s">
        <v>160</v>
      </c>
      <c r="E69" s="6"/>
    </row>
    <row r="70" spans="1:5" s="1" customFormat="1" ht="24.75" customHeight="1">
      <c r="A70" s="4">
        <v>68</v>
      </c>
      <c r="B70" s="11"/>
      <c r="C70" s="8" t="s">
        <v>161</v>
      </c>
      <c r="D70" s="8" t="s">
        <v>162</v>
      </c>
      <c r="E70" s="6"/>
    </row>
    <row r="71" spans="1:5" s="1" customFormat="1" ht="24.75" customHeight="1">
      <c r="A71" s="4">
        <v>69</v>
      </c>
      <c r="B71" s="8" t="s">
        <v>163</v>
      </c>
      <c r="C71" s="8" t="s">
        <v>164</v>
      </c>
      <c r="D71" s="8" t="s">
        <v>165</v>
      </c>
      <c r="E71" s="6"/>
    </row>
    <row r="72" spans="1:5" s="1" customFormat="1" ht="24.75" customHeight="1">
      <c r="A72" s="4">
        <v>70</v>
      </c>
      <c r="B72" s="8" t="s">
        <v>166</v>
      </c>
      <c r="C72" s="8" t="s">
        <v>167</v>
      </c>
      <c r="D72" s="8" t="s">
        <v>168</v>
      </c>
      <c r="E72" s="6"/>
    </row>
    <row r="73" spans="1:5" s="1" customFormat="1" ht="24.75" customHeight="1">
      <c r="A73" s="4">
        <v>71</v>
      </c>
      <c r="B73" s="7" t="s">
        <v>169</v>
      </c>
      <c r="C73" s="8" t="s">
        <v>170</v>
      </c>
      <c r="D73" s="8" t="s">
        <v>171</v>
      </c>
      <c r="E73" s="6"/>
    </row>
    <row r="74" spans="1:5" s="1" customFormat="1" ht="24.75" customHeight="1">
      <c r="A74" s="4">
        <v>72</v>
      </c>
      <c r="B74" s="10"/>
      <c r="C74" s="8" t="s">
        <v>172</v>
      </c>
      <c r="D74" s="8" t="s">
        <v>173</v>
      </c>
      <c r="E74" s="6"/>
    </row>
    <row r="75" spans="1:5" s="1" customFormat="1" ht="24.75" customHeight="1">
      <c r="A75" s="4">
        <v>73</v>
      </c>
      <c r="B75" s="11"/>
      <c r="C75" s="8" t="s">
        <v>174</v>
      </c>
      <c r="D75" s="8" t="s">
        <v>175</v>
      </c>
      <c r="E75" s="6"/>
    </row>
    <row r="76" spans="1:5" s="1" customFormat="1" ht="24.75" customHeight="1">
      <c r="A76" s="4">
        <v>74</v>
      </c>
      <c r="B76" s="7" t="s">
        <v>176</v>
      </c>
      <c r="C76" s="8" t="s">
        <v>177</v>
      </c>
      <c r="D76" s="8" t="s">
        <v>178</v>
      </c>
      <c r="E76" s="6"/>
    </row>
    <row r="77" spans="1:5" s="1" customFormat="1" ht="24.75" customHeight="1">
      <c r="A77" s="4">
        <v>75</v>
      </c>
      <c r="B77" s="10"/>
      <c r="C77" s="8" t="s">
        <v>179</v>
      </c>
      <c r="D77" s="8" t="s">
        <v>180</v>
      </c>
      <c r="E77" s="6"/>
    </row>
    <row r="78" spans="1:5" s="1" customFormat="1" ht="24.75" customHeight="1">
      <c r="A78" s="4">
        <v>76</v>
      </c>
      <c r="B78" s="11"/>
      <c r="C78" s="8" t="s">
        <v>181</v>
      </c>
      <c r="D78" s="8" t="s">
        <v>182</v>
      </c>
      <c r="E78" s="6"/>
    </row>
    <row r="79" spans="1:5" s="1" customFormat="1" ht="24.75" customHeight="1">
      <c r="A79" s="4">
        <v>77</v>
      </c>
      <c r="B79" s="7" t="s">
        <v>183</v>
      </c>
      <c r="C79" s="13" t="s">
        <v>184</v>
      </c>
      <c r="D79" s="8" t="s">
        <v>185</v>
      </c>
      <c r="E79" s="6"/>
    </row>
    <row r="80" spans="1:5" s="1" customFormat="1" ht="24.75" customHeight="1">
      <c r="A80" s="4">
        <v>78</v>
      </c>
      <c r="B80" s="10"/>
      <c r="C80" s="13" t="s">
        <v>186</v>
      </c>
      <c r="D80" s="8" t="s">
        <v>187</v>
      </c>
      <c r="E80" s="6"/>
    </row>
    <row r="81" spans="1:5" s="1" customFormat="1" ht="24.75" customHeight="1">
      <c r="A81" s="4">
        <v>79</v>
      </c>
      <c r="B81" s="11"/>
      <c r="C81" s="13" t="s">
        <v>188</v>
      </c>
      <c r="D81" s="8" t="s">
        <v>189</v>
      </c>
      <c r="E81" s="6"/>
    </row>
    <row r="82" spans="1:5" s="1" customFormat="1" ht="24.75" customHeight="1">
      <c r="A82" s="4">
        <v>80</v>
      </c>
      <c r="B82" s="7" t="s">
        <v>190</v>
      </c>
      <c r="C82" s="13" t="s">
        <v>191</v>
      </c>
      <c r="D82" s="8" t="s">
        <v>192</v>
      </c>
      <c r="E82" s="6"/>
    </row>
    <row r="83" spans="1:5" s="1" customFormat="1" ht="24.75" customHeight="1">
      <c r="A83" s="4">
        <v>81</v>
      </c>
      <c r="B83" s="10"/>
      <c r="C83" s="13" t="s">
        <v>193</v>
      </c>
      <c r="D83" s="8" t="s">
        <v>194</v>
      </c>
      <c r="E83" s="6"/>
    </row>
    <row r="84" spans="1:5" s="1" customFormat="1" ht="24.75" customHeight="1">
      <c r="A84" s="4">
        <v>82</v>
      </c>
      <c r="B84" s="11"/>
      <c r="C84" s="13" t="s">
        <v>195</v>
      </c>
      <c r="D84" s="8" t="s">
        <v>196</v>
      </c>
      <c r="E84" s="6"/>
    </row>
    <row r="85" spans="1:5" s="1" customFormat="1" ht="24.75" customHeight="1">
      <c r="A85" s="4">
        <v>83</v>
      </c>
      <c r="B85" s="7" t="s">
        <v>197</v>
      </c>
      <c r="C85" s="13" t="s">
        <v>198</v>
      </c>
      <c r="D85" s="8" t="s">
        <v>199</v>
      </c>
      <c r="E85" s="6"/>
    </row>
    <row r="86" spans="1:5" s="1" customFormat="1" ht="24.75" customHeight="1">
      <c r="A86" s="4">
        <v>84</v>
      </c>
      <c r="B86" s="10"/>
      <c r="C86" s="13" t="s">
        <v>200</v>
      </c>
      <c r="D86" s="8" t="s">
        <v>201</v>
      </c>
      <c r="E86" s="6"/>
    </row>
    <row r="87" spans="1:5" s="1" customFormat="1" ht="24.75" customHeight="1">
      <c r="A87" s="4">
        <v>85</v>
      </c>
      <c r="B87" s="11"/>
      <c r="C87" s="13" t="s">
        <v>202</v>
      </c>
      <c r="D87" s="8" t="s">
        <v>203</v>
      </c>
      <c r="E87" s="6"/>
    </row>
    <row r="88" spans="1:5" s="1" customFormat="1" ht="24.75" customHeight="1">
      <c r="A88" s="4">
        <v>86</v>
      </c>
      <c r="B88" s="7" t="s">
        <v>204</v>
      </c>
      <c r="C88" s="13" t="s">
        <v>205</v>
      </c>
      <c r="D88" s="8" t="s">
        <v>206</v>
      </c>
      <c r="E88" s="6"/>
    </row>
    <row r="89" spans="1:5" s="1" customFormat="1" ht="24.75" customHeight="1">
      <c r="A89" s="4">
        <v>87</v>
      </c>
      <c r="B89" s="10"/>
      <c r="C89" s="13" t="s">
        <v>207</v>
      </c>
      <c r="D89" s="8" t="s">
        <v>208</v>
      </c>
      <c r="E89" s="6"/>
    </row>
    <row r="90" spans="1:5" s="1" customFormat="1" ht="24.75" customHeight="1">
      <c r="A90" s="4">
        <v>88</v>
      </c>
      <c r="B90" s="11"/>
      <c r="C90" s="13" t="s">
        <v>209</v>
      </c>
      <c r="D90" s="8" t="s">
        <v>210</v>
      </c>
      <c r="E90" s="6"/>
    </row>
    <row r="91" spans="1:5" s="1" customFormat="1" ht="24.75" customHeight="1">
      <c r="A91" s="4">
        <v>89</v>
      </c>
      <c r="B91" s="7" t="s">
        <v>211</v>
      </c>
      <c r="C91" s="13" t="s">
        <v>212</v>
      </c>
      <c r="D91" s="8" t="s">
        <v>213</v>
      </c>
      <c r="E91" s="9" t="s">
        <v>214</v>
      </c>
    </row>
    <row r="92" spans="1:5" s="1" customFormat="1" ht="24.75" customHeight="1">
      <c r="A92" s="4">
        <v>90</v>
      </c>
      <c r="B92" s="11"/>
      <c r="C92" s="13" t="s">
        <v>215</v>
      </c>
      <c r="D92" s="8" t="s">
        <v>216</v>
      </c>
      <c r="E92" s="6"/>
    </row>
    <row r="93" spans="1:5" s="1" customFormat="1" ht="24.75" customHeight="1">
      <c r="A93" s="4">
        <v>91</v>
      </c>
      <c r="B93" s="7" t="s">
        <v>217</v>
      </c>
      <c r="C93" s="13" t="s">
        <v>218</v>
      </c>
      <c r="D93" s="8" t="s">
        <v>219</v>
      </c>
      <c r="E93" s="6"/>
    </row>
    <row r="94" spans="1:5" s="1" customFormat="1" ht="24.75" customHeight="1">
      <c r="A94" s="4">
        <v>92</v>
      </c>
      <c r="B94" s="10"/>
      <c r="C94" s="13" t="s">
        <v>220</v>
      </c>
      <c r="D94" s="8" t="s">
        <v>221</v>
      </c>
      <c r="E94" s="6"/>
    </row>
    <row r="95" spans="1:5" s="1" customFormat="1" ht="24.75" customHeight="1">
      <c r="A95" s="4">
        <v>93</v>
      </c>
      <c r="B95" s="11"/>
      <c r="C95" s="13" t="s">
        <v>222</v>
      </c>
      <c r="D95" s="8" t="s">
        <v>223</v>
      </c>
      <c r="E95" s="6"/>
    </row>
    <row r="96" spans="1:5" s="1" customFormat="1" ht="24.75" customHeight="1">
      <c r="A96" s="4">
        <v>94</v>
      </c>
      <c r="B96" s="7" t="s">
        <v>224</v>
      </c>
      <c r="C96" s="13" t="s">
        <v>225</v>
      </c>
      <c r="D96" s="8" t="s">
        <v>226</v>
      </c>
      <c r="E96" s="6"/>
    </row>
    <row r="97" spans="1:5" s="1" customFormat="1" ht="24.75" customHeight="1">
      <c r="A97" s="4">
        <v>95</v>
      </c>
      <c r="B97" s="10"/>
      <c r="C97" s="13" t="s">
        <v>227</v>
      </c>
      <c r="D97" s="8" t="s">
        <v>228</v>
      </c>
      <c r="E97" s="6"/>
    </row>
    <row r="98" spans="1:5" s="1" customFormat="1" ht="24.75" customHeight="1">
      <c r="A98" s="4">
        <v>96</v>
      </c>
      <c r="B98" s="10"/>
      <c r="C98" s="13" t="s">
        <v>229</v>
      </c>
      <c r="D98" s="8" t="s">
        <v>230</v>
      </c>
      <c r="E98" s="6"/>
    </row>
    <row r="99" spans="1:5" s="1" customFormat="1" ht="24.75" customHeight="1">
      <c r="A99" s="4">
        <v>97</v>
      </c>
      <c r="B99" s="10"/>
      <c r="C99" s="13" t="s">
        <v>231</v>
      </c>
      <c r="D99" s="8" t="s">
        <v>232</v>
      </c>
      <c r="E99" s="6"/>
    </row>
    <row r="100" spans="1:5" s="1" customFormat="1" ht="24.75" customHeight="1">
      <c r="A100" s="4">
        <v>98</v>
      </c>
      <c r="B100" s="10"/>
      <c r="C100" s="13" t="s">
        <v>233</v>
      </c>
      <c r="D100" s="8" t="s">
        <v>234</v>
      </c>
      <c r="E100" s="6"/>
    </row>
    <row r="101" spans="1:5" s="1" customFormat="1" ht="24.75" customHeight="1">
      <c r="A101" s="4">
        <v>99</v>
      </c>
      <c r="B101" s="11"/>
      <c r="C101" s="13" t="s">
        <v>235</v>
      </c>
      <c r="D101" s="8" t="s">
        <v>236</v>
      </c>
      <c r="E101" s="6"/>
    </row>
    <row r="102" spans="1:5" s="1" customFormat="1" ht="24.75" customHeight="1">
      <c r="A102" s="4">
        <v>100</v>
      </c>
      <c r="B102" s="7" t="s">
        <v>237</v>
      </c>
      <c r="C102" s="13" t="s">
        <v>238</v>
      </c>
      <c r="D102" s="8" t="s">
        <v>239</v>
      </c>
      <c r="E102" s="6"/>
    </row>
    <row r="103" spans="1:5" s="1" customFormat="1" ht="24.75" customHeight="1">
      <c r="A103" s="4">
        <v>101</v>
      </c>
      <c r="B103" s="10"/>
      <c r="C103" s="8" t="s">
        <v>240</v>
      </c>
      <c r="D103" s="8" t="s">
        <v>241</v>
      </c>
      <c r="E103" s="6"/>
    </row>
    <row r="104" spans="1:5" s="1" customFormat="1" ht="24.75" customHeight="1">
      <c r="A104" s="4">
        <v>102</v>
      </c>
      <c r="B104" s="11"/>
      <c r="C104" s="13" t="s">
        <v>242</v>
      </c>
      <c r="D104" s="8" t="s">
        <v>243</v>
      </c>
      <c r="E104" s="6"/>
    </row>
    <row r="105" spans="1:5" s="1" customFormat="1" ht="24.75" customHeight="1">
      <c r="A105" s="4">
        <v>103</v>
      </c>
      <c r="B105" s="7" t="s">
        <v>244</v>
      </c>
      <c r="C105" s="13" t="s">
        <v>245</v>
      </c>
      <c r="D105" s="8" t="s">
        <v>246</v>
      </c>
      <c r="E105" s="6"/>
    </row>
    <row r="106" spans="1:5" s="1" customFormat="1" ht="24.75" customHeight="1">
      <c r="A106" s="4">
        <v>104</v>
      </c>
      <c r="B106" s="10"/>
      <c r="C106" s="13" t="s">
        <v>247</v>
      </c>
      <c r="D106" s="8" t="s">
        <v>248</v>
      </c>
      <c r="E106" s="6"/>
    </row>
    <row r="107" spans="1:5" s="1" customFormat="1" ht="24.75" customHeight="1">
      <c r="A107" s="4">
        <v>105</v>
      </c>
      <c r="B107" s="10"/>
      <c r="C107" s="13" t="s">
        <v>249</v>
      </c>
      <c r="D107" s="8" t="s">
        <v>250</v>
      </c>
      <c r="E107" s="6"/>
    </row>
    <row r="108" spans="1:5" s="1" customFormat="1" ht="24.75" customHeight="1">
      <c r="A108" s="4">
        <v>106</v>
      </c>
      <c r="B108" s="10"/>
      <c r="C108" s="13" t="s">
        <v>251</v>
      </c>
      <c r="D108" s="8" t="s">
        <v>252</v>
      </c>
      <c r="E108" s="6"/>
    </row>
    <row r="109" spans="1:5" s="1" customFormat="1" ht="24.75" customHeight="1">
      <c r="A109" s="4">
        <v>107</v>
      </c>
      <c r="B109" s="10"/>
      <c r="C109" s="13" t="s">
        <v>253</v>
      </c>
      <c r="D109" s="8" t="s">
        <v>254</v>
      </c>
      <c r="E109" s="6"/>
    </row>
    <row r="110" spans="1:5" s="1" customFormat="1" ht="24.75" customHeight="1">
      <c r="A110" s="4">
        <v>108</v>
      </c>
      <c r="B110" s="11"/>
      <c r="C110" s="13" t="s">
        <v>255</v>
      </c>
      <c r="D110" s="8" t="s">
        <v>256</v>
      </c>
      <c r="E110" s="6"/>
    </row>
    <row r="111" spans="1:5" s="1" customFormat="1" ht="24.75" customHeight="1">
      <c r="A111" s="4">
        <v>109</v>
      </c>
      <c r="B111" s="7" t="s">
        <v>257</v>
      </c>
      <c r="C111" s="13" t="s">
        <v>258</v>
      </c>
      <c r="D111" s="8" t="s">
        <v>259</v>
      </c>
      <c r="E111" s="6"/>
    </row>
    <row r="112" spans="1:5" s="1" customFormat="1" ht="24.75" customHeight="1">
      <c r="A112" s="4">
        <v>110</v>
      </c>
      <c r="B112" s="10"/>
      <c r="C112" s="13" t="s">
        <v>260</v>
      </c>
      <c r="D112" s="8" t="s">
        <v>261</v>
      </c>
      <c r="E112" s="6"/>
    </row>
    <row r="113" spans="1:5" s="1" customFormat="1" ht="24.75" customHeight="1">
      <c r="A113" s="4">
        <v>111</v>
      </c>
      <c r="B113" s="11"/>
      <c r="C113" s="13" t="s">
        <v>262</v>
      </c>
      <c r="D113" s="8" t="s">
        <v>263</v>
      </c>
      <c r="E113" s="6"/>
    </row>
    <row r="114" spans="1:5" s="1" customFormat="1" ht="24.75" customHeight="1">
      <c r="A114" s="4">
        <v>112</v>
      </c>
      <c r="B114" s="7" t="s">
        <v>264</v>
      </c>
      <c r="C114" s="13" t="s">
        <v>265</v>
      </c>
      <c r="D114" s="8" t="s">
        <v>266</v>
      </c>
      <c r="E114" s="6"/>
    </row>
    <row r="115" spans="1:5" s="1" customFormat="1" ht="24.75" customHeight="1">
      <c r="A115" s="4">
        <v>113</v>
      </c>
      <c r="B115" s="10"/>
      <c r="C115" s="13" t="s">
        <v>267</v>
      </c>
      <c r="D115" s="8" t="s">
        <v>268</v>
      </c>
      <c r="E115" s="6"/>
    </row>
    <row r="116" spans="1:5" s="1" customFormat="1" ht="24.75" customHeight="1">
      <c r="A116" s="4">
        <v>114</v>
      </c>
      <c r="B116" s="10"/>
      <c r="C116" s="13" t="s">
        <v>269</v>
      </c>
      <c r="D116" s="8" t="s">
        <v>270</v>
      </c>
      <c r="E116" s="6"/>
    </row>
    <row r="117" spans="1:5" s="1" customFormat="1" ht="24.75" customHeight="1">
      <c r="A117" s="4">
        <v>115</v>
      </c>
      <c r="B117" s="10"/>
      <c r="C117" s="13" t="s">
        <v>271</v>
      </c>
      <c r="D117" s="8" t="s">
        <v>272</v>
      </c>
      <c r="E117" s="6"/>
    </row>
    <row r="118" spans="1:5" s="1" customFormat="1" ht="24.75" customHeight="1">
      <c r="A118" s="4">
        <v>116</v>
      </c>
      <c r="B118" s="10"/>
      <c r="C118" s="13" t="s">
        <v>273</v>
      </c>
      <c r="D118" s="8" t="s">
        <v>274</v>
      </c>
      <c r="E118" s="6"/>
    </row>
    <row r="119" spans="1:5" s="1" customFormat="1" ht="24.75" customHeight="1">
      <c r="A119" s="4">
        <v>117</v>
      </c>
      <c r="B119" s="11"/>
      <c r="C119" s="13" t="s">
        <v>275</v>
      </c>
      <c r="D119" s="8" t="s">
        <v>276</v>
      </c>
      <c r="E119" s="6"/>
    </row>
    <row r="120" spans="1:5" s="1" customFormat="1" ht="24.75" customHeight="1">
      <c r="A120" s="4">
        <v>118</v>
      </c>
      <c r="B120" s="7" t="s">
        <v>277</v>
      </c>
      <c r="C120" s="13" t="s">
        <v>278</v>
      </c>
      <c r="D120" s="8" t="s">
        <v>279</v>
      </c>
      <c r="E120" s="9" t="s">
        <v>280</v>
      </c>
    </row>
    <row r="121" spans="1:5" s="1" customFormat="1" ht="24.75" customHeight="1">
      <c r="A121" s="4">
        <v>119</v>
      </c>
      <c r="B121" s="10"/>
      <c r="C121" s="13" t="s">
        <v>281</v>
      </c>
      <c r="D121" s="8" t="s">
        <v>282</v>
      </c>
      <c r="E121" s="6"/>
    </row>
    <row r="122" spans="1:5" s="1" customFormat="1" ht="24.75" customHeight="1">
      <c r="A122" s="4">
        <v>120</v>
      </c>
      <c r="B122" s="11"/>
      <c r="C122" s="13" t="s">
        <v>283</v>
      </c>
      <c r="D122" s="8" t="s">
        <v>284</v>
      </c>
      <c r="E122" s="6"/>
    </row>
    <row r="123" spans="1:5" s="1" customFormat="1" ht="24.75" customHeight="1">
      <c r="A123" s="4">
        <v>121</v>
      </c>
      <c r="B123" s="7" t="s">
        <v>285</v>
      </c>
      <c r="C123" s="13" t="s">
        <v>286</v>
      </c>
      <c r="D123" s="8" t="s">
        <v>287</v>
      </c>
      <c r="E123" s="6"/>
    </row>
    <row r="124" spans="1:5" s="1" customFormat="1" ht="24.75" customHeight="1">
      <c r="A124" s="4">
        <v>122</v>
      </c>
      <c r="B124" s="11"/>
      <c r="C124" s="13" t="s">
        <v>288</v>
      </c>
      <c r="D124" s="8" t="s">
        <v>289</v>
      </c>
      <c r="E124" s="6"/>
    </row>
    <row r="125" spans="1:5" s="1" customFormat="1" ht="24.75" customHeight="1">
      <c r="A125" s="4">
        <v>123</v>
      </c>
      <c r="B125" s="7" t="s">
        <v>290</v>
      </c>
      <c r="C125" s="13" t="s">
        <v>291</v>
      </c>
      <c r="D125" s="8" t="s">
        <v>292</v>
      </c>
      <c r="E125" s="6"/>
    </row>
    <row r="126" spans="1:5" s="1" customFormat="1" ht="24.75" customHeight="1">
      <c r="A126" s="4">
        <v>124</v>
      </c>
      <c r="B126" s="10"/>
      <c r="C126" s="13" t="s">
        <v>293</v>
      </c>
      <c r="D126" s="8" t="s">
        <v>294</v>
      </c>
      <c r="E126" s="6"/>
    </row>
    <row r="127" spans="1:5" s="1" customFormat="1" ht="24.75" customHeight="1">
      <c r="A127" s="4">
        <v>125</v>
      </c>
      <c r="B127" s="11"/>
      <c r="C127" s="13" t="s">
        <v>295</v>
      </c>
      <c r="D127" s="8" t="s">
        <v>296</v>
      </c>
      <c r="E127" s="6"/>
    </row>
    <row r="128" spans="1:5" s="1" customFormat="1" ht="24.75" customHeight="1">
      <c r="A128" s="4">
        <v>126</v>
      </c>
      <c r="B128" s="7" t="s">
        <v>297</v>
      </c>
      <c r="C128" s="13" t="s">
        <v>298</v>
      </c>
      <c r="D128" s="8" t="s">
        <v>299</v>
      </c>
      <c r="E128" s="6"/>
    </row>
    <row r="129" spans="1:5" s="1" customFormat="1" ht="24.75" customHeight="1">
      <c r="A129" s="4">
        <v>127</v>
      </c>
      <c r="B129" s="10"/>
      <c r="C129" s="13" t="s">
        <v>300</v>
      </c>
      <c r="D129" s="8" t="s">
        <v>301</v>
      </c>
      <c r="E129" s="6"/>
    </row>
    <row r="130" spans="1:5" s="1" customFormat="1" ht="24.75" customHeight="1">
      <c r="A130" s="4">
        <v>128</v>
      </c>
      <c r="B130" s="11"/>
      <c r="C130" s="13" t="s">
        <v>302</v>
      </c>
      <c r="D130" s="8" t="s">
        <v>303</v>
      </c>
      <c r="E130" s="6"/>
    </row>
    <row r="131" spans="1:5" s="1" customFormat="1" ht="24.75" customHeight="1">
      <c r="A131" s="4">
        <v>129</v>
      </c>
      <c r="B131" s="7" t="s">
        <v>304</v>
      </c>
      <c r="C131" s="13" t="s">
        <v>305</v>
      </c>
      <c r="D131" s="8" t="s">
        <v>306</v>
      </c>
      <c r="E131" s="6"/>
    </row>
    <row r="132" spans="1:5" s="1" customFormat="1" ht="24.75" customHeight="1">
      <c r="A132" s="4">
        <v>130</v>
      </c>
      <c r="B132" s="10"/>
      <c r="C132" s="13" t="s">
        <v>307</v>
      </c>
      <c r="D132" s="8" t="s">
        <v>308</v>
      </c>
      <c r="E132" s="6"/>
    </row>
    <row r="133" spans="1:5" s="1" customFormat="1" ht="24.75" customHeight="1">
      <c r="A133" s="4">
        <v>131</v>
      </c>
      <c r="B133" s="11"/>
      <c r="C133" s="13" t="s">
        <v>309</v>
      </c>
      <c r="D133" s="8" t="s">
        <v>310</v>
      </c>
      <c r="E133" s="6"/>
    </row>
    <row r="134" spans="1:5" s="1" customFormat="1" ht="24.75" customHeight="1">
      <c r="A134" s="4">
        <v>132</v>
      </c>
      <c r="B134" s="7" t="s">
        <v>311</v>
      </c>
      <c r="C134" s="13" t="s">
        <v>312</v>
      </c>
      <c r="D134" s="8" t="s">
        <v>313</v>
      </c>
      <c r="E134" s="6"/>
    </row>
    <row r="135" spans="1:5" s="1" customFormat="1" ht="24.75" customHeight="1">
      <c r="A135" s="4">
        <v>133</v>
      </c>
      <c r="B135" s="10"/>
      <c r="C135" s="13" t="s">
        <v>314</v>
      </c>
      <c r="D135" s="8" t="s">
        <v>315</v>
      </c>
      <c r="E135" s="6"/>
    </row>
    <row r="136" spans="1:5" s="1" customFormat="1" ht="24.75" customHeight="1">
      <c r="A136" s="4">
        <v>134</v>
      </c>
      <c r="B136" s="11"/>
      <c r="C136" s="13" t="s">
        <v>316</v>
      </c>
      <c r="D136" s="8" t="s">
        <v>317</v>
      </c>
      <c r="E136" s="6"/>
    </row>
    <row r="137" spans="1:5" s="1" customFormat="1" ht="24.75" customHeight="1">
      <c r="A137" s="4">
        <v>135</v>
      </c>
      <c r="B137" s="8" t="s">
        <v>318</v>
      </c>
      <c r="C137" s="13" t="s">
        <v>319</v>
      </c>
      <c r="D137" s="8" t="s">
        <v>320</v>
      </c>
      <c r="E137" s="6"/>
    </row>
    <row r="138" spans="1:5" s="1" customFormat="1" ht="24.75" customHeight="1">
      <c r="A138" s="4">
        <v>136</v>
      </c>
      <c r="B138" s="7" t="s">
        <v>321</v>
      </c>
      <c r="C138" s="13" t="s">
        <v>322</v>
      </c>
      <c r="D138" s="8" t="s">
        <v>323</v>
      </c>
      <c r="E138" s="6"/>
    </row>
    <row r="139" spans="1:5" s="1" customFormat="1" ht="24.75" customHeight="1">
      <c r="A139" s="4">
        <v>137</v>
      </c>
      <c r="B139" s="10"/>
      <c r="C139" s="13" t="s">
        <v>324</v>
      </c>
      <c r="D139" s="8" t="s">
        <v>325</v>
      </c>
      <c r="E139" s="6"/>
    </row>
    <row r="140" spans="1:5" s="1" customFormat="1" ht="24.75" customHeight="1">
      <c r="A140" s="4">
        <v>138</v>
      </c>
      <c r="B140" s="11"/>
      <c r="C140" s="13" t="s">
        <v>326</v>
      </c>
      <c r="D140" s="8" t="s">
        <v>327</v>
      </c>
      <c r="E140" s="6"/>
    </row>
    <row r="141" spans="1:5" s="1" customFormat="1" ht="24.75" customHeight="1">
      <c r="A141" s="4">
        <v>139</v>
      </c>
      <c r="B141" s="7" t="s">
        <v>328</v>
      </c>
      <c r="C141" s="13" t="s">
        <v>329</v>
      </c>
      <c r="D141" s="8" t="s">
        <v>330</v>
      </c>
      <c r="E141" s="6"/>
    </row>
    <row r="142" spans="1:5" s="1" customFormat="1" ht="24.75" customHeight="1">
      <c r="A142" s="4">
        <v>140</v>
      </c>
      <c r="B142" s="10"/>
      <c r="C142" s="13" t="s">
        <v>331</v>
      </c>
      <c r="D142" s="8" t="s">
        <v>332</v>
      </c>
      <c r="E142" s="6"/>
    </row>
    <row r="143" spans="1:5" s="1" customFormat="1" ht="24.75" customHeight="1">
      <c r="A143" s="4">
        <v>141</v>
      </c>
      <c r="B143" s="11"/>
      <c r="C143" s="13" t="s">
        <v>333</v>
      </c>
      <c r="D143" s="8" t="s">
        <v>334</v>
      </c>
      <c r="E143" s="6"/>
    </row>
    <row r="144" spans="1:5" s="1" customFormat="1" ht="24.75" customHeight="1">
      <c r="A144" s="4">
        <v>142</v>
      </c>
      <c r="B144" s="7" t="s">
        <v>335</v>
      </c>
      <c r="C144" s="8" t="s">
        <v>336</v>
      </c>
      <c r="D144" s="8" t="s">
        <v>337</v>
      </c>
      <c r="E144" s="6"/>
    </row>
    <row r="145" spans="1:5" s="1" customFormat="1" ht="24.75" customHeight="1">
      <c r="A145" s="4">
        <v>143</v>
      </c>
      <c r="B145" s="10"/>
      <c r="C145" s="8" t="s">
        <v>338</v>
      </c>
      <c r="D145" s="8" t="s">
        <v>339</v>
      </c>
      <c r="E145" s="6"/>
    </row>
    <row r="146" spans="1:5" s="1" customFormat="1" ht="24.75" customHeight="1">
      <c r="A146" s="4">
        <v>144</v>
      </c>
      <c r="B146" s="10"/>
      <c r="C146" s="8" t="s">
        <v>340</v>
      </c>
      <c r="D146" s="8" t="s">
        <v>341</v>
      </c>
      <c r="E146" s="6"/>
    </row>
    <row r="147" spans="1:5" s="1" customFormat="1" ht="24.75" customHeight="1">
      <c r="A147" s="4">
        <v>145</v>
      </c>
      <c r="B147" s="10"/>
      <c r="C147" s="8" t="s">
        <v>342</v>
      </c>
      <c r="D147" s="8" t="s">
        <v>343</v>
      </c>
      <c r="E147" s="6"/>
    </row>
    <row r="148" spans="1:5" s="1" customFormat="1" ht="24.75" customHeight="1">
      <c r="A148" s="4">
        <v>146</v>
      </c>
      <c r="B148" s="10"/>
      <c r="C148" s="8" t="s">
        <v>344</v>
      </c>
      <c r="D148" s="8" t="s">
        <v>345</v>
      </c>
      <c r="E148" s="6"/>
    </row>
    <row r="149" spans="1:5" s="1" customFormat="1" ht="24.75" customHeight="1">
      <c r="A149" s="4">
        <v>147</v>
      </c>
      <c r="B149" s="11"/>
      <c r="C149" s="8" t="s">
        <v>346</v>
      </c>
      <c r="D149" s="8" t="s">
        <v>347</v>
      </c>
      <c r="E149" s="6"/>
    </row>
    <row r="150" spans="1:5" s="1" customFormat="1" ht="24.75" customHeight="1">
      <c r="A150" s="4">
        <v>148</v>
      </c>
      <c r="B150" s="7" t="s">
        <v>348</v>
      </c>
      <c r="C150" s="8" t="s">
        <v>349</v>
      </c>
      <c r="D150" s="8" t="s">
        <v>350</v>
      </c>
      <c r="E150" s="9" t="s">
        <v>351</v>
      </c>
    </row>
    <row r="151" spans="1:5" s="1" customFormat="1" ht="24.75" customHeight="1">
      <c r="A151" s="4">
        <v>149</v>
      </c>
      <c r="B151" s="10"/>
      <c r="C151" s="8" t="s">
        <v>352</v>
      </c>
      <c r="D151" s="8" t="s">
        <v>353</v>
      </c>
      <c r="E151" s="6"/>
    </row>
    <row r="152" spans="1:5" s="1" customFormat="1" ht="24.75" customHeight="1">
      <c r="A152" s="4">
        <v>150</v>
      </c>
      <c r="B152" s="10"/>
      <c r="C152" s="8" t="s">
        <v>354</v>
      </c>
      <c r="D152" s="8" t="s">
        <v>355</v>
      </c>
      <c r="E152" s="6"/>
    </row>
    <row r="153" spans="1:5" s="1" customFormat="1" ht="24.75" customHeight="1">
      <c r="A153" s="4">
        <v>151</v>
      </c>
      <c r="B153" s="10"/>
      <c r="C153" s="8" t="s">
        <v>356</v>
      </c>
      <c r="D153" s="8" t="s">
        <v>357</v>
      </c>
      <c r="E153" s="6"/>
    </row>
    <row r="154" spans="1:5" s="1" customFormat="1" ht="24.75" customHeight="1">
      <c r="A154" s="4">
        <v>152</v>
      </c>
      <c r="B154" s="10"/>
      <c r="C154" s="8" t="s">
        <v>358</v>
      </c>
      <c r="D154" s="8" t="s">
        <v>359</v>
      </c>
      <c r="E154" s="6"/>
    </row>
    <row r="155" spans="1:5" s="1" customFormat="1" ht="24.75" customHeight="1">
      <c r="A155" s="4">
        <v>153</v>
      </c>
      <c r="B155" s="10"/>
      <c r="C155" s="8" t="s">
        <v>360</v>
      </c>
      <c r="D155" s="8" t="s">
        <v>361</v>
      </c>
      <c r="E155" s="6"/>
    </row>
    <row r="156" spans="1:5" s="1" customFormat="1" ht="24.75" customHeight="1">
      <c r="A156" s="4">
        <v>154</v>
      </c>
      <c r="B156" s="10"/>
      <c r="C156" s="8" t="s">
        <v>362</v>
      </c>
      <c r="D156" s="8" t="s">
        <v>363</v>
      </c>
      <c r="E156" s="6"/>
    </row>
    <row r="157" spans="1:5" s="1" customFormat="1" ht="24.75" customHeight="1">
      <c r="A157" s="4">
        <v>155</v>
      </c>
      <c r="B157" s="11"/>
      <c r="C157" s="8" t="s">
        <v>364</v>
      </c>
      <c r="D157" s="8" t="s">
        <v>365</v>
      </c>
      <c r="E157" s="6"/>
    </row>
    <row r="158" spans="1:5" s="2" customFormat="1" ht="24.75" customHeight="1">
      <c r="A158" s="4">
        <v>156</v>
      </c>
      <c r="B158" s="8" t="s">
        <v>366</v>
      </c>
      <c r="C158" s="8" t="s">
        <v>367</v>
      </c>
      <c r="D158" s="8" t="s">
        <v>368</v>
      </c>
      <c r="E158" s="6"/>
    </row>
    <row r="159" spans="1:5" s="2" customFormat="1" ht="24.75" customHeight="1">
      <c r="A159" s="4">
        <v>157</v>
      </c>
      <c r="B159" s="7" t="s">
        <v>369</v>
      </c>
      <c r="C159" s="8" t="s">
        <v>370</v>
      </c>
      <c r="D159" s="8" t="s">
        <v>371</v>
      </c>
      <c r="E159" s="6"/>
    </row>
    <row r="160" spans="1:5" s="2" customFormat="1" ht="24.75" customHeight="1">
      <c r="A160" s="4">
        <v>158</v>
      </c>
      <c r="B160" s="11"/>
      <c r="C160" s="8" t="s">
        <v>372</v>
      </c>
      <c r="D160" s="8" t="s">
        <v>373</v>
      </c>
      <c r="E160" s="6"/>
    </row>
    <row r="161" spans="1:5" s="2" customFormat="1" ht="24.75" customHeight="1">
      <c r="A161" s="4">
        <v>159</v>
      </c>
      <c r="B161" s="8" t="s">
        <v>374</v>
      </c>
      <c r="C161" s="8" t="s">
        <v>375</v>
      </c>
      <c r="D161" s="17" t="s">
        <v>376</v>
      </c>
      <c r="E161" s="6"/>
    </row>
    <row r="162" spans="1:5" s="2" customFormat="1" ht="24.75" customHeight="1">
      <c r="A162" s="4">
        <v>160</v>
      </c>
      <c r="B162" s="7" t="s">
        <v>377</v>
      </c>
      <c r="C162" s="13" t="s">
        <v>378</v>
      </c>
      <c r="D162" s="13" t="s">
        <v>379</v>
      </c>
      <c r="E162" s="6"/>
    </row>
    <row r="163" spans="1:5" s="2" customFormat="1" ht="24.75" customHeight="1">
      <c r="A163" s="4">
        <v>161</v>
      </c>
      <c r="B163" s="11"/>
      <c r="C163" s="13" t="s">
        <v>380</v>
      </c>
      <c r="D163" s="13" t="s">
        <v>381</v>
      </c>
      <c r="E163" s="6"/>
    </row>
    <row r="164" spans="1:5" s="2" customFormat="1" ht="24.75" customHeight="1">
      <c r="A164" s="4">
        <v>162</v>
      </c>
      <c r="B164" s="7" t="s">
        <v>382</v>
      </c>
      <c r="C164" s="13" t="s">
        <v>383</v>
      </c>
      <c r="D164" s="13" t="s">
        <v>384</v>
      </c>
      <c r="E164" s="6"/>
    </row>
    <row r="165" spans="1:5" s="2" customFormat="1" ht="24.75" customHeight="1">
      <c r="A165" s="4">
        <v>163</v>
      </c>
      <c r="B165" s="11"/>
      <c r="C165" s="13" t="s">
        <v>385</v>
      </c>
      <c r="D165" s="13" t="s">
        <v>386</v>
      </c>
      <c r="E165" s="6"/>
    </row>
    <row r="166" spans="1:5" s="1" customFormat="1" ht="24.75" customHeight="1">
      <c r="A166" s="4">
        <v>164</v>
      </c>
      <c r="B166" s="7" t="s">
        <v>387</v>
      </c>
      <c r="C166" s="13" t="s">
        <v>388</v>
      </c>
      <c r="D166" s="8" t="s">
        <v>389</v>
      </c>
      <c r="E166" s="6"/>
    </row>
    <row r="167" spans="1:5" s="1" customFormat="1" ht="24.75" customHeight="1">
      <c r="A167" s="4">
        <v>165</v>
      </c>
      <c r="B167" s="10"/>
      <c r="C167" s="13" t="s">
        <v>390</v>
      </c>
      <c r="D167" s="8" t="s">
        <v>391</v>
      </c>
      <c r="E167" s="6"/>
    </row>
    <row r="168" spans="1:5" s="1" customFormat="1" ht="24.75" customHeight="1">
      <c r="A168" s="4">
        <v>166</v>
      </c>
      <c r="B168" s="10"/>
      <c r="C168" s="8" t="s">
        <v>392</v>
      </c>
      <c r="D168" s="8" t="s">
        <v>393</v>
      </c>
      <c r="E168" s="6"/>
    </row>
    <row r="169" spans="1:5" s="1" customFormat="1" ht="24.75" customHeight="1">
      <c r="A169" s="4">
        <v>167</v>
      </c>
      <c r="B169" s="10"/>
      <c r="C169" s="13" t="s">
        <v>394</v>
      </c>
      <c r="D169" s="8" t="s">
        <v>395</v>
      </c>
      <c r="E169" s="6"/>
    </row>
    <row r="170" spans="1:5" s="1" customFormat="1" ht="24.75" customHeight="1">
      <c r="A170" s="4">
        <v>168</v>
      </c>
      <c r="B170" s="10"/>
      <c r="C170" s="13" t="s">
        <v>396</v>
      </c>
      <c r="D170" s="8" t="s">
        <v>397</v>
      </c>
      <c r="E170" s="6"/>
    </row>
    <row r="171" spans="1:5" s="1" customFormat="1" ht="24.75" customHeight="1">
      <c r="A171" s="4">
        <v>169</v>
      </c>
      <c r="B171" s="10"/>
      <c r="C171" s="13" t="s">
        <v>398</v>
      </c>
      <c r="D171" s="8" t="s">
        <v>399</v>
      </c>
      <c r="E171" s="6"/>
    </row>
    <row r="172" spans="1:5" s="1" customFormat="1" ht="24.75" customHeight="1">
      <c r="A172" s="4">
        <v>170</v>
      </c>
      <c r="B172" s="10"/>
      <c r="C172" s="13" t="s">
        <v>400</v>
      </c>
      <c r="D172" s="8" t="s">
        <v>401</v>
      </c>
      <c r="E172" s="6"/>
    </row>
    <row r="173" spans="1:5" s="1" customFormat="1" ht="24.75" customHeight="1">
      <c r="A173" s="4">
        <v>171</v>
      </c>
      <c r="B173" s="10"/>
      <c r="C173" s="13" t="s">
        <v>402</v>
      </c>
      <c r="D173" s="8" t="s">
        <v>403</v>
      </c>
      <c r="E173" s="6"/>
    </row>
    <row r="174" spans="1:5" s="1" customFormat="1" ht="24.75" customHeight="1">
      <c r="A174" s="4">
        <v>172</v>
      </c>
      <c r="B174" s="10"/>
      <c r="C174" s="13" t="s">
        <v>404</v>
      </c>
      <c r="D174" s="8" t="s">
        <v>405</v>
      </c>
      <c r="E174" s="6"/>
    </row>
    <row r="175" spans="1:5" s="1" customFormat="1" ht="24.75" customHeight="1">
      <c r="A175" s="4">
        <v>173</v>
      </c>
      <c r="B175" s="10"/>
      <c r="C175" s="13" t="s">
        <v>406</v>
      </c>
      <c r="D175" s="8" t="s">
        <v>407</v>
      </c>
      <c r="E175" s="6"/>
    </row>
    <row r="176" spans="1:5" s="1" customFormat="1" ht="24.75" customHeight="1">
      <c r="A176" s="4">
        <v>174</v>
      </c>
      <c r="B176" s="11"/>
      <c r="C176" s="13" t="s">
        <v>408</v>
      </c>
      <c r="D176" s="8" t="s">
        <v>409</v>
      </c>
      <c r="E176" s="6"/>
    </row>
    <row r="177" spans="1:5" s="1" customFormat="1" ht="24.75" customHeight="1">
      <c r="A177" s="4">
        <v>175</v>
      </c>
      <c r="B177" s="7" t="s">
        <v>410</v>
      </c>
      <c r="C177" s="13" t="s">
        <v>411</v>
      </c>
      <c r="D177" s="8" t="s">
        <v>412</v>
      </c>
      <c r="E177" s="6"/>
    </row>
    <row r="178" spans="1:5" s="1" customFormat="1" ht="24.75" customHeight="1">
      <c r="A178" s="4">
        <v>176</v>
      </c>
      <c r="B178" s="10"/>
      <c r="C178" s="13" t="s">
        <v>413</v>
      </c>
      <c r="D178" s="8" t="s">
        <v>414</v>
      </c>
      <c r="E178" s="6"/>
    </row>
    <row r="179" spans="1:5" s="1" customFormat="1" ht="24.75" customHeight="1">
      <c r="A179" s="4">
        <v>177</v>
      </c>
      <c r="B179" s="11"/>
      <c r="C179" s="13" t="s">
        <v>415</v>
      </c>
      <c r="D179" s="8" t="s">
        <v>416</v>
      </c>
      <c r="E179" s="6"/>
    </row>
    <row r="180" spans="1:5" s="1" customFormat="1" ht="24.75" customHeight="1">
      <c r="A180" s="4">
        <v>178</v>
      </c>
      <c r="B180" s="7" t="s">
        <v>417</v>
      </c>
      <c r="C180" s="13" t="s">
        <v>418</v>
      </c>
      <c r="D180" s="13" t="s">
        <v>419</v>
      </c>
      <c r="E180" s="9" t="s">
        <v>420</v>
      </c>
    </row>
    <row r="181" spans="1:5" s="1" customFormat="1" ht="24.75" customHeight="1">
      <c r="A181" s="4">
        <v>179</v>
      </c>
      <c r="B181" s="10"/>
      <c r="C181" s="13" t="s">
        <v>421</v>
      </c>
      <c r="D181" s="13" t="s">
        <v>422</v>
      </c>
      <c r="E181" s="6"/>
    </row>
    <row r="182" spans="1:5" s="1" customFormat="1" ht="24.75" customHeight="1">
      <c r="A182" s="4">
        <v>180</v>
      </c>
      <c r="B182" s="10"/>
      <c r="C182" s="13" t="s">
        <v>423</v>
      </c>
      <c r="D182" s="13" t="s">
        <v>424</v>
      </c>
      <c r="E182" s="6"/>
    </row>
    <row r="183" spans="1:5" s="1" customFormat="1" ht="24.75" customHeight="1">
      <c r="A183" s="4">
        <v>181</v>
      </c>
      <c r="B183" s="10"/>
      <c r="C183" s="13" t="s">
        <v>425</v>
      </c>
      <c r="D183" s="13" t="s">
        <v>426</v>
      </c>
      <c r="E183" s="6"/>
    </row>
    <row r="184" spans="1:5" s="1" customFormat="1" ht="24.75" customHeight="1">
      <c r="A184" s="4">
        <v>182</v>
      </c>
      <c r="B184" s="10"/>
      <c r="C184" s="13" t="s">
        <v>427</v>
      </c>
      <c r="D184" s="13" t="s">
        <v>428</v>
      </c>
      <c r="E184" s="6"/>
    </row>
    <row r="185" spans="1:5" s="1" customFormat="1" ht="24.75" customHeight="1">
      <c r="A185" s="4">
        <v>183</v>
      </c>
      <c r="B185" s="10"/>
      <c r="C185" s="13" t="s">
        <v>429</v>
      </c>
      <c r="D185" s="13" t="s">
        <v>430</v>
      </c>
      <c r="E185" s="6"/>
    </row>
    <row r="186" spans="1:5" s="1" customFormat="1" ht="24.75" customHeight="1">
      <c r="A186" s="4">
        <v>184</v>
      </c>
      <c r="B186" s="11"/>
      <c r="C186" s="13" t="s">
        <v>431</v>
      </c>
      <c r="D186" s="13" t="s">
        <v>432</v>
      </c>
      <c r="E186" s="6"/>
    </row>
    <row r="187" spans="1:5" s="1" customFormat="1" ht="24.75" customHeight="1">
      <c r="A187" s="4">
        <v>185</v>
      </c>
      <c r="B187" s="7" t="s">
        <v>433</v>
      </c>
      <c r="C187" s="13" t="s">
        <v>434</v>
      </c>
      <c r="D187" s="13" t="s">
        <v>435</v>
      </c>
      <c r="E187" s="6"/>
    </row>
    <row r="188" spans="1:5" s="1" customFormat="1" ht="24.75" customHeight="1">
      <c r="A188" s="4">
        <v>186</v>
      </c>
      <c r="B188" s="10"/>
      <c r="C188" s="13" t="s">
        <v>436</v>
      </c>
      <c r="D188" s="13" t="s">
        <v>437</v>
      </c>
      <c r="E188" s="6"/>
    </row>
    <row r="189" spans="1:5" s="1" customFormat="1" ht="24.75" customHeight="1">
      <c r="A189" s="4">
        <v>187</v>
      </c>
      <c r="B189" s="10"/>
      <c r="C189" s="13" t="s">
        <v>438</v>
      </c>
      <c r="D189" s="13" t="s">
        <v>439</v>
      </c>
      <c r="E189" s="6"/>
    </row>
    <row r="190" spans="1:5" s="1" customFormat="1" ht="24.75" customHeight="1">
      <c r="A190" s="4">
        <v>188</v>
      </c>
      <c r="B190" s="10"/>
      <c r="C190" s="13" t="s">
        <v>440</v>
      </c>
      <c r="D190" s="13" t="s">
        <v>441</v>
      </c>
      <c r="E190" s="6"/>
    </row>
    <row r="191" spans="1:5" s="1" customFormat="1" ht="24.75" customHeight="1">
      <c r="A191" s="4">
        <v>189</v>
      </c>
      <c r="B191" s="10"/>
      <c r="C191" s="13" t="s">
        <v>442</v>
      </c>
      <c r="D191" s="13" t="s">
        <v>443</v>
      </c>
      <c r="E191" s="6"/>
    </row>
    <row r="192" spans="1:5" s="1" customFormat="1" ht="24.75" customHeight="1">
      <c r="A192" s="4">
        <v>190</v>
      </c>
      <c r="B192" s="10"/>
      <c r="C192" s="13" t="s">
        <v>444</v>
      </c>
      <c r="D192" s="13" t="s">
        <v>445</v>
      </c>
      <c r="E192" s="6"/>
    </row>
    <row r="193" spans="1:5" s="1" customFormat="1" ht="24.75" customHeight="1">
      <c r="A193" s="4">
        <v>191</v>
      </c>
      <c r="B193" s="11"/>
      <c r="C193" s="13" t="s">
        <v>446</v>
      </c>
      <c r="D193" s="13" t="s">
        <v>447</v>
      </c>
      <c r="E193" s="6"/>
    </row>
    <row r="194" spans="1:5" s="1" customFormat="1" ht="24.75" customHeight="1">
      <c r="A194" s="4">
        <v>192</v>
      </c>
      <c r="B194" s="7" t="s">
        <v>448</v>
      </c>
      <c r="C194" s="13" t="s">
        <v>449</v>
      </c>
      <c r="D194" s="13" t="s">
        <v>450</v>
      </c>
      <c r="E194" s="6"/>
    </row>
    <row r="195" spans="1:5" s="1" customFormat="1" ht="24.75" customHeight="1">
      <c r="A195" s="4">
        <v>193</v>
      </c>
      <c r="B195" s="10"/>
      <c r="C195" s="13" t="s">
        <v>451</v>
      </c>
      <c r="D195" s="13" t="s">
        <v>452</v>
      </c>
      <c r="E195" s="6"/>
    </row>
    <row r="196" spans="1:5" s="1" customFormat="1" ht="24.75" customHeight="1">
      <c r="A196" s="4">
        <v>194</v>
      </c>
      <c r="B196" s="10"/>
      <c r="C196" s="13" t="s">
        <v>453</v>
      </c>
      <c r="D196" s="13" t="s">
        <v>454</v>
      </c>
      <c r="E196" s="6"/>
    </row>
    <row r="197" spans="1:5" s="1" customFormat="1" ht="24.75" customHeight="1">
      <c r="A197" s="4">
        <v>195</v>
      </c>
      <c r="B197" s="10"/>
      <c r="C197" s="13" t="s">
        <v>455</v>
      </c>
      <c r="D197" s="13" t="s">
        <v>456</v>
      </c>
      <c r="E197" s="6"/>
    </row>
    <row r="198" spans="1:5" s="1" customFormat="1" ht="24.75" customHeight="1">
      <c r="A198" s="4">
        <v>196</v>
      </c>
      <c r="B198" s="10"/>
      <c r="C198" s="13" t="s">
        <v>457</v>
      </c>
      <c r="D198" s="13" t="s">
        <v>458</v>
      </c>
      <c r="E198" s="6"/>
    </row>
    <row r="199" spans="1:5" s="1" customFormat="1" ht="24.75" customHeight="1">
      <c r="A199" s="4">
        <v>197</v>
      </c>
      <c r="B199" s="10"/>
      <c r="C199" s="13" t="s">
        <v>459</v>
      </c>
      <c r="D199" s="13" t="s">
        <v>460</v>
      </c>
      <c r="E199" s="6"/>
    </row>
    <row r="200" spans="1:5" s="1" customFormat="1" ht="24.75" customHeight="1">
      <c r="A200" s="4">
        <v>198</v>
      </c>
      <c r="B200" s="10"/>
      <c r="C200" s="13" t="s">
        <v>461</v>
      </c>
      <c r="D200" s="13" t="s">
        <v>462</v>
      </c>
      <c r="E200" s="6"/>
    </row>
    <row r="201" spans="1:5" s="1" customFormat="1" ht="24.75" customHeight="1">
      <c r="A201" s="4">
        <v>199</v>
      </c>
      <c r="B201" s="10"/>
      <c r="C201" s="13" t="s">
        <v>463</v>
      </c>
      <c r="D201" s="13" t="s">
        <v>464</v>
      </c>
      <c r="E201" s="6"/>
    </row>
    <row r="202" spans="1:5" s="1" customFormat="1" ht="24.75" customHeight="1">
      <c r="A202" s="4">
        <v>200</v>
      </c>
      <c r="B202" s="10"/>
      <c r="C202" s="13" t="s">
        <v>465</v>
      </c>
      <c r="D202" s="13" t="s">
        <v>466</v>
      </c>
      <c r="E202" s="6"/>
    </row>
    <row r="203" spans="1:5" s="1" customFormat="1" ht="24.75" customHeight="1">
      <c r="A203" s="4">
        <v>201</v>
      </c>
      <c r="B203" s="10"/>
      <c r="C203" s="13" t="s">
        <v>467</v>
      </c>
      <c r="D203" s="13" t="s">
        <v>468</v>
      </c>
      <c r="E203" s="6"/>
    </row>
    <row r="204" spans="1:5" s="1" customFormat="1" ht="24.75" customHeight="1">
      <c r="A204" s="4">
        <v>202</v>
      </c>
      <c r="B204" s="10"/>
      <c r="C204" s="13" t="s">
        <v>469</v>
      </c>
      <c r="D204" s="13" t="s">
        <v>470</v>
      </c>
      <c r="E204" s="6"/>
    </row>
    <row r="205" spans="1:5" s="1" customFormat="1" ht="24.75" customHeight="1">
      <c r="A205" s="4">
        <v>203</v>
      </c>
      <c r="B205" s="10"/>
      <c r="C205" s="13" t="s">
        <v>471</v>
      </c>
      <c r="D205" s="13" t="s">
        <v>472</v>
      </c>
      <c r="E205" s="6"/>
    </row>
    <row r="206" spans="1:5" s="1" customFormat="1" ht="24.75" customHeight="1">
      <c r="A206" s="4">
        <v>204</v>
      </c>
      <c r="B206" s="10"/>
      <c r="C206" s="13" t="s">
        <v>473</v>
      </c>
      <c r="D206" s="13" t="s">
        <v>474</v>
      </c>
      <c r="E206" s="6"/>
    </row>
    <row r="207" spans="1:5" s="1" customFormat="1" ht="24.75" customHeight="1">
      <c r="A207" s="4">
        <v>205</v>
      </c>
      <c r="B207" s="11"/>
      <c r="C207" s="13" t="s">
        <v>475</v>
      </c>
      <c r="D207" s="13" t="s">
        <v>476</v>
      </c>
      <c r="E207" s="6"/>
    </row>
    <row r="208" spans="1:5" s="1" customFormat="1" ht="24.75" customHeight="1">
      <c r="A208" s="4">
        <v>206</v>
      </c>
      <c r="B208" s="7" t="s">
        <v>477</v>
      </c>
      <c r="C208" s="13" t="s">
        <v>478</v>
      </c>
      <c r="D208" s="13" t="s">
        <v>479</v>
      </c>
      <c r="E208" s="9" t="s">
        <v>480</v>
      </c>
    </row>
    <row r="209" spans="1:5" s="1" customFormat="1" ht="24.75" customHeight="1">
      <c r="A209" s="4">
        <v>207</v>
      </c>
      <c r="B209" s="10"/>
      <c r="C209" s="13" t="s">
        <v>481</v>
      </c>
      <c r="D209" s="13" t="s">
        <v>482</v>
      </c>
      <c r="E209" s="6"/>
    </row>
    <row r="210" spans="1:5" s="1" customFormat="1" ht="24.75" customHeight="1">
      <c r="A210" s="4">
        <v>208</v>
      </c>
      <c r="B210" s="10"/>
      <c r="C210" s="13" t="s">
        <v>483</v>
      </c>
      <c r="D210" s="13" t="s">
        <v>484</v>
      </c>
      <c r="E210" s="6"/>
    </row>
    <row r="211" spans="1:5" s="1" customFormat="1" ht="24.75" customHeight="1">
      <c r="A211" s="4">
        <v>209</v>
      </c>
      <c r="B211" s="10"/>
      <c r="C211" s="13" t="s">
        <v>485</v>
      </c>
      <c r="D211" s="13" t="s">
        <v>486</v>
      </c>
      <c r="E211" s="6"/>
    </row>
    <row r="212" spans="1:5" s="1" customFormat="1" ht="24.75" customHeight="1">
      <c r="A212" s="4">
        <v>210</v>
      </c>
      <c r="B212" s="10"/>
      <c r="C212" s="13" t="s">
        <v>487</v>
      </c>
      <c r="D212" s="13" t="s">
        <v>488</v>
      </c>
      <c r="E212" s="6"/>
    </row>
    <row r="213" spans="1:5" s="1" customFormat="1" ht="24.75" customHeight="1">
      <c r="A213" s="4">
        <v>211</v>
      </c>
      <c r="B213" s="10"/>
      <c r="C213" s="13" t="s">
        <v>489</v>
      </c>
      <c r="D213" s="13" t="s">
        <v>490</v>
      </c>
      <c r="E213" s="6"/>
    </row>
    <row r="214" spans="1:5" s="1" customFormat="1" ht="24.75" customHeight="1">
      <c r="A214" s="4">
        <v>212</v>
      </c>
      <c r="B214" s="10"/>
      <c r="C214" s="13" t="s">
        <v>491</v>
      </c>
      <c r="D214" s="13" t="s">
        <v>492</v>
      </c>
      <c r="E214" s="6"/>
    </row>
    <row r="215" spans="1:5" s="1" customFormat="1" ht="24.75" customHeight="1">
      <c r="A215" s="4">
        <v>213</v>
      </c>
      <c r="B215" s="11"/>
      <c r="C215" s="13" t="s">
        <v>493</v>
      </c>
      <c r="D215" s="13" t="s">
        <v>494</v>
      </c>
      <c r="E215" s="6"/>
    </row>
    <row r="216" spans="1:5" s="1" customFormat="1" ht="24.75" customHeight="1">
      <c r="A216" s="4">
        <v>214</v>
      </c>
      <c r="B216" s="7" t="s">
        <v>495</v>
      </c>
      <c r="C216" s="8" t="s">
        <v>496</v>
      </c>
      <c r="D216" s="13" t="s">
        <v>497</v>
      </c>
      <c r="E216" s="6"/>
    </row>
    <row r="217" spans="1:5" s="1" customFormat="1" ht="24.75" customHeight="1">
      <c r="A217" s="4">
        <v>215</v>
      </c>
      <c r="B217" s="10"/>
      <c r="C217" s="8" t="s">
        <v>498</v>
      </c>
      <c r="D217" s="13" t="s">
        <v>499</v>
      </c>
      <c r="E217" s="6"/>
    </row>
    <row r="218" spans="1:5" s="1" customFormat="1" ht="24.75" customHeight="1">
      <c r="A218" s="4">
        <v>216</v>
      </c>
      <c r="B218" s="10"/>
      <c r="C218" s="8" t="s">
        <v>500</v>
      </c>
      <c r="D218" s="13" t="s">
        <v>501</v>
      </c>
      <c r="E218" s="6"/>
    </row>
    <row r="219" spans="1:5" s="1" customFormat="1" ht="24.75" customHeight="1">
      <c r="A219" s="4">
        <v>217</v>
      </c>
      <c r="B219" s="10"/>
      <c r="C219" s="8" t="s">
        <v>502</v>
      </c>
      <c r="D219" s="13" t="s">
        <v>503</v>
      </c>
      <c r="E219" s="6"/>
    </row>
    <row r="220" spans="1:5" s="1" customFormat="1" ht="24.75" customHeight="1">
      <c r="A220" s="4">
        <v>218</v>
      </c>
      <c r="B220" s="10"/>
      <c r="C220" s="8" t="s">
        <v>504</v>
      </c>
      <c r="D220" s="13" t="s">
        <v>505</v>
      </c>
      <c r="E220" s="6"/>
    </row>
    <row r="221" spans="1:5" s="1" customFormat="1" ht="24.75" customHeight="1">
      <c r="A221" s="4">
        <v>219</v>
      </c>
      <c r="B221" s="10"/>
      <c r="C221" s="8" t="s">
        <v>506</v>
      </c>
      <c r="D221" s="13" t="s">
        <v>507</v>
      </c>
      <c r="E221" s="6"/>
    </row>
    <row r="222" spans="1:5" s="1" customFormat="1" ht="24.75" customHeight="1">
      <c r="A222" s="4">
        <v>220</v>
      </c>
      <c r="B222" s="11"/>
      <c r="C222" s="8" t="s">
        <v>508</v>
      </c>
      <c r="D222" s="13" t="s">
        <v>509</v>
      </c>
      <c r="E222" s="6"/>
    </row>
    <row r="223" spans="1:5" s="1" customFormat="1" ht="24.75" customHeight="1">
      <c r="A223" s="4">
        <v>221</v>
      </c>
      <c r="B223" s="7" t="s">
        <v>510</v>
      </c>
      <c r="C223" s="13" t="s">
        <v>511</v>
      </c>
      <c r="D223" s="13" t="s">
        <v>512</v>
      </c>
      <c r="E223" s="6"/>
    </row>
    <row r="224" spans="1:5" s="1" customFormat="1" ht="24.75" customHeight="1">
      <c r="A224" s="4">
        <v>222</v>
      </c>
      <c r="B224" s="10"/>
      <c r="C224" s="13" t="s">
        <v>513</v>
      </c>
      <c r="D224" s="13" t="s">
        <v>514</v>
      </c>
      <c r="E224" s="6"/>
    </row>
    <row r="225" spans="1:5" s="1" customFormat="1" ht="24.75" customHeight="1">
      <c r="A225" s="4">
        <v>223</v>
      </c>
      <c r="B225" s="11"/>
      <c r="C225" s="13" t="s">
        <v>515</v>
      </c>
      <c r="D225" s="13" t="s">
        <v>516</v>
      </c>
      <c r="E225" s="6"/>
    </row>
    <row r="226" spans="1:5" s="1" customFormat="1" ht="24.75" customHeight="1">
      <c r="A226" s="4">
        <v>224</v>
      </c>
      <c r="B226" s="7" t="s">
        <v>517</v>
      </c>
      <c r="C226" s="8" t="s">
        <v>518</v>
      </c>
      <c r="D226" s="18" t="s">
        <v>519</v>
      </c>
      <c r="E226" s="6"/>
    </row>
    <row r="227" spans="1:5" s="1" customFormat="1" ht="24.75" customHeight="1">
      <c r="A227" s="4">
        <v>225</v>
      </c>
      <c r="B227" s="10"/>
      <c r="C227" s="8" t="s">
        <v>520</v>
      </c>
      <c r="D227" s="13" t="s">
        <v>521</v>
      </c>
      <c r="E227" s="6"/>
    </row>
    <row r="228" spans="1:5" s="2" customFormat="1" ht="24.75" customHeight="1">
      <c r="A228" s="4">
        <v>226</v>
      </c>
      <c r="B228" s="10"/>
      <c r="C228" s="8" t="s">
        <v>522</v>
      </c>
      <c r="D228" s="13" t="s">
        <v>523</v>
      </c>
      <c r="E228" s="6"/>
    </row>
    <row r="229" spans="1:5" s="2" customFormat="1" ht="24.75" customHeight="1">
      <c r="A229" s="4">
        <v>227</v>
      </c>
      <c r="B229" s="10"/>
      <c r="C229" s="8" t="s">
        <v>524</v>
      </c>
      <c r="D229" s="13" t="s">
        <v>525</v>
      </c>
      <c r="E229" s="6"/>
    </row>
    <row r="230" spans="1:5" s="2" customFormat="1" ht="24.75" customHeight="1">
      <c r="A230" s="4">
        <v>228</v>
      </c>
      <c r="B230" s="10"/>
      <c r="C230" s="8" t="s">
        <v>526</v>
      </c>
      <c r="D230" s="13" t="s">
        <v>527</v>
      </c>
      <c r="E230" s="6"/>
    </row>
    <row r="231" spans="1:5" s="2" customFormat="1" ht="24.75" customHeight="1">
      <c r="A231" s="4">
        <v>229</v>
      </c>
      <c r="B231" s="10"/>
      <c r="C231" s="8" t="s">
        <v>528</v>
      </c>
      <c r="D231" s="13" t="s">
        <v>529</v>
      </c>
      <c r="E231" s="6"/>
    </row>
    <row r="232" spans="1:5" s="2" customFormat="1" ht="24.75" customHeight="1">
      <c r="A232" s="4">
        <v>230</v>
      </c>
      <c r="B232" s="10"/>
      <c r="C232" s="8" t="s">
        <v>530</v>
      </c>
      <c r="D232" s="13" t="s">
        <v>531</v>
      </c>
      <c r="E232" s="6"/>
    </row>
    <row r="233" spans="1:5" s="2" customFormat="1" ht="24.75" customHeight="1">
      <c r="A233" s="4">
        <v>231</v>
      </c>
      <c r="B233" s="10"/>
      <c r="C233" s="8" t="s">
        <v>532</v>
      </c>
      <c r="D233" s="13" t="s">
        <v>533</v>
      </c>
      <c r="E233" s="6"/>
    </row>
    <row r="234" spans="1:5" s="2" customFormat="1" ht="24.75" customHeight="1">
      <c r="A234" s="4">
        <v>232</v>
      </c>
      <c r="B234" s="10"/>
      <c r="C234" s="8" t="s">
        <v>534</v>
      </c>
      <c r="D234" s="13" t="s">
        <v>535</v>
      </c>
      <c r="E234" s="6"/>
    </row>
    <row r="235" spans="1:5" s="2" customFormat="1" ht="24.75" customHeight="1">
      <c r="A235" s="4">
        <v>233</v>
      </c>
      <c r="B235" s="10"/>
      <c r="C235" s="8" t="s">
        <v>536</v>
      </c>
      <c r="D235" s="13" t="s">
        <v>537</v>
      </c>
      <c r="E235" s="6"/>
    </row>
    <row r="236" spans="1:5" s="2" customFormat="1" ht="24.75" customHeight="1">
      <c r="A236" s="4">
        <v>234</v>
      </c>
      <c r="B236" s="10"/>
      <c r="C236" s="8" t="s">
        <v>538</v>
      </c>
      <c r="D236" s="13" t="s">
        <v>539</v>
      </c>
      <c r="E236" s="6"/>
    </row>
    <row r="237" spans="1:5" s="2" customFormat="1" ht="24.75" customHeight="1">
      <c r="A237" s="4">
        <v>235</v>
      </c>
      <c r="B237" s="10"/>
      <c r="C237" s="8" t="s">
        <v>540</v>
      </c>
      <c r="D237" s="13" t="s">
        <v>541</v>
      </c>
      <c r="E237" s="6"/>
    </row>
    <row r="238" spans="1:5" s="2" customFormat="1" ht="24.75" customHeight="1">
      <c r="A238" s="4">
        <v>236</v>
      </c>
      <c r="B238" s="11"/>
      <c r="C238" s="8" t="s">
        <v>542</v>
      </c>
      <c r="D238" s="13" t="s">
        <v>543</v>
      </c>
      <c r="E238" s="6"/>
    </row>
    <row r="239" spans="1:5" s="2" customFormat="1" ht="24.75" customHeight="1">
      <c r="A239" s="4">
        <v>237</v>
      </c>
      <c r="B239" s="7" t="s">
        <v>544</v>
      </c>
      <c r="C239" s="8" t="s">
        <v>545</v>
      </c>
      <c r="D239" s="13" t="s">
        <v>546</v>
      </c>
      <c r="E239" s="9" t="s">
        <v>547</v>
      </c>
    </row>
    <row r="240" spans="1:5" s="2" customFormat="1" ht="24.75" customHeight="1">
      <c r="A240" s="4">
        <v>238</v>
      </c>
      <c r="B240" s="10"/>
      <c r="C240" s="8" t="s">
        <v>548</v>
      </c>
      <c r="D240" s="13" t="s">
        <v>549</v>
      </c>
      <c r="E240" s="6"/>
    </row>
    <row r="241" spans="1:5" s="2" customFormat="1" ht="24.75" customHeight="1">
      <c r="A241" s="4">
        <v>239</v>
      </c>
      <c r="B241" s="10"/>
      <c r="C241" s="8" t="s">
        <v>550</v>
      </c>
      <c r="D241" s="13" t="s">
        <v>551</v>
      </c>
      <c r="E241" s="6"/>
    </row>
    <row r="242" spans="1:5" s="2" customFormat="1" ht="24.75" customHeight="1">
      <c r="A242" s="4">
        <v>240</v>
      </c>
      <c r="B242" s="11"/>
      <c r="C242" s="8" t="s">
        <v>552</v>
      </c>
      <c r="D242" s="13" t="s">
        <v>553</v>
      </c>
      <c r="E242" s="6"/>
    </row>
    <row r="243" spans="1:5" s="2" customFormat="1" ht="24.75" customHeight="1">
      <c r="A243" s="4">
        <v>241</v>
      </c>
      <c r="B243" s="7" t="s">
        <v>554</v>
      </c>
      <c r="C243" s="8" t="s">
        <v>555</v>
      </c>
      <c r="D243" s="13" t="s">
        <v>556</v>
      </c>
      <c r="E243" s="6"/>
    </row>
    <row r="244" spans="1:5" s="2" customFormat="1" ht="24.75" customHeight="1">
      <c r="A244" s="4">
        <v>242</v>
      </c>
      <c r="B244" s="10"/>
      <c r="C244" s="8" t="s">
        <v>557</v>
      </c>
      <c r="D244" s="13" t="s">
        <v>558</v>
      </c>
      <c r="E244" s="6"/>
    </row>
    <row r="245" spans="1:5" s="2" customFormat="1" ht="24.75" customHeight="1">
      <c r="A245" s="4">
        <v>243</v>
      </c>
      <c r="B245" s="10"/>
      <c r="C245" s="8" t="s">
        <v>202</v>
      </c>
      <c r="D245" s="13" t="s">
        <v>559</v>
      </c>
      <c r="E245" s="6"/>
    </row>
    <row r="246" spans="1:5" s="2" customFormat="1" ht="24.75" customHeight="1">
      <c r="A246" s="4">
        <v>244</v>
      </c>
      <c r="B246" s="10"/>
      <c r="C246" s="8" t="s">
        <v>560</v>
      </c>
      <c r="D246" s="13" t="s">
        <v>561</v>
      </c>
      <c r="E246" s="6"/>
    </row>
    <row r="247" spans="1:5" s="2" customFormat="1" ht="24.75" customHeight="1">
      <c r="A247" s="4">
        <v>245</v>
      </c>
      <c r="B247" s="10"/>
      <c r="C247" s="8" t="s">
        <v>562</v>
      </c>
      <c r="D247" s="13" t="s">
        <v>563</v>
      </c>
      <c r="E247" s="6"/>
    </row>
    <row r="248" spans="1:5" s="2" customFormat="1" ht="24.75" customHeight="1">
      <c r="A248" s="4">
        <v>246</v>
      </c>
      <c r="B248" s="11"/>
      <c r="C248" s="8" t="s">
        <v>564</v>
      </c>
      <c r="D248" s="13" t="s">
        <v>565</v>
      </c>
      <c r="E248" s="6"/>
    </row>
    <row r="249" spans="1:5" s="2" customFormat="1" ht="24.75" customHeight="1">
      <c r="A249" s="4">
        <v>247</v>
      </c>
      <c r="B249" s="7" t="s">
        <v>566</v>
      </c>
      <c r="C249" s="13" t="s">
        <v>567</v>
      </c>
      <c r="D249" s="13" t="s">
        <v>568</v>
      </c>
      <c r="E249" s="6"/>
    </row>
    <row r="250" spans="1:5" s="2" customFormat="1" ht="24.75" customHeight="1">
      <c r="A250" s="4">
        <v>248</v>
      </c>
      <c r="B250" s="10"/>
      <c r="C250" s="13" t="s">
        <v>569</v>
      </c>
      <c r="D250" s="13" t="s">
        <v>570</v>
      </c>
      <c r="E250" s="6"/>
    </row>
    <row r="251" spans="1:5" s="2" customFormat="1" ht="24.75" customHeight="1">
      <c r="A251" s="4">
        <v>249</v>
      </c>
      <c r="B251" s="10"/>
      <c r="C251" s="13" t="s">
        <v>571</v>
      </c>
      <c r="D251" s="13" t="s">
        <v>572</v>
      </c>
      <c r="E251" s="6"/>
    </row>
    <row r="252" spans="1:5" s="2" customFormat="1" ht="24.75" customHeight="1">
      <c r="A252" s="4">
        <v>250</v>
      </c>
      <c r="B252" s="10"/>
      <c r="C252" s="13" t="s">
        <v>573</v>
      </c>
      <c r="D252" s="13" t="s">
        <v>574</v>
      </c>
      <c r="E252" s="6"/>
    </row>
    <row r="253" spans="1:5" s="2" customFormat="1" ht="24.75" customHeight="1">
      <c r="A253" s="4">
        <v>251</v>
      </c>
      <c r="B253" s="10"/>
      <c r="C253" s="13" t="s">
        <v>575</v>
      </c>
      <c r="D253" s="13" t="s">
        <v>576</v>
      </c>
      <c r="E253" s="6"/>
    </row>
    <row r="254" spans="1:5" s="2" customFormat="1" ht="24.75" customHeight="1">
      <c r="A254" s="4">
        <v>252</v>
      </c>
      <c r="B254" s="10"/>
      <c r="C254" s="13" t="s">
        <v>577</v>
      </c>
      <c r="D254" s="13" t="s">
        <v>578</v>
      </c>
      <c r="E254" s="6"/>
    </row>
    <row r="255" spans="1:5" s="2" customFormat="1" ht="24.75" customHeight="1">
      <c r="A255" s="4">
        <v>253</v>
      </c>
      <c r="B255" s="10"/>
      <c r="C255" s="13" t="s">
        <v>579</v>
      </c>
      <c r="D255" s="13" t="s">
        <v>580</v>
      </c>
      <c r="E255" s="6"/>
    </row>
    <row r="256" spans="1:5" s="2" customFormat="1" ht="24.75" customHeight="1">
      <c r="A256" s="4">
        <v>254</v>
      </c>
      <c r="B256" s="10"/>
      <c r="C256" s="13" t="s">
        <v>581</v>
      </c>
      <c r="D256" s="13" t="s">
        <v>582</v>
      </c>
      <c r="E256" s="6"/>
    </row>
    <row r="257" spans="1:5" s="2" customFormat="1" ht="24.75" customHeight="1">
      <c r="A257" s="4">
        <v>255</v>
      </c>
      <c r="B257" s="10"/>
      <c r="C257" s="13" t="s">
        <v>583</v>
      </c>
      <c r="D257" s="13" t="s">
        <v>584</v>
      </c>
      <c r="E257" s="6"/>
    </row>
    <row r="258" spans="1:5" s="2" customFormat="1" ht="24.75" customHeight="1">
      <c r="A258" s="4">
        <v>256</v>
      </c>
      <c r="B258" s="10"/>
      <c r="C258" s="13" t="s">
        <v>585</v>
      </c>
      <c r="D258" s="13" t="s">
        <v>586</v>
      </c>
      <c r="E258" s="6"/>
    </row>
    <row r="259" spans="1:5" s="2" customFormat="1" ht="24.75" customHeight="1">
      <c r="A259" s="4">
        <v>257</v>
      </c>
      <c r="B259" s="10"/>
      <c r="C259" s="13" t="s">
        <v>587</v>
      </c>
      <c r="D259" s="13" t="s">
        <v>588</v>
      </c>
      <c r="E259" s="6"/>
    </row>
    <row r="260" spans="1:5" s="2" customFormat="1" ht="24.75" customHeight="1">
      <c r="A260" s="4">
        <v>258</v>
      </c>
      <c r="B260" s="10"/>
      <c r="C260" s="13" t="s">
        <v>589</v>
      </c>
      <c r="D260" s="13" t="s">
        <v>590</v>
      </c>
      <c r="E260" s="6"/>
    </row>
    <row r="261" spans="1:5" s="2" customFormat="1" ht="24.75" customHeight="1">
      <c r="A261" s="4">
        <v>259</v>
      </c>
      <c r="B261" s="10"/>
      <c r="C261" s="13" t="s">
        <v>591</v>
      </c>
      <c r="D261" s="13" t="s">
        <v>592</v>
      </c>
      <c r="E261" s="6"/>
    </row>
    <row r="262" spans="1:5" s="2" customFormat="1" ht="24.75" customHeight="1">
      <c r="A262" s="4">
        <v>260</v>
      </c>
      <c r="B262" s="10"/>
      <c r="C262" s="13" t="s">
        <v>593</v>
      </c>
      <c r="D262" s="13" t="s">
        <v>594</v>
      </c>
      <c r="E262" s="6"/>
    </row>
    <row r="263" spans="1:5" s="2" customFormat="1" ht="24.75" customHeight="1">
      <c r="A263" s="4">
        <v>261</v>
      </c>
      <c r="B263" s="10"/>
      <c r="C263" s="13" t="s">
        <v>595</v>
      </c>
      <c r="D263" s="13" t="s">
        <v>596</v>
      </c>
      <c r="E263" s="6"/>
    </row>
    <row r="264" spans="1:5" s="2" customFormat="1" ht="24.75" customHeight="1">
      <c r="A264" s="4">
        <v>262</v>
      </c>
      <c r="B264" s="10"/>
      <c r="C264" s="13" t="s">
        <v>597</v>
      </c>
      <c r="D264" s="13" t="s">
        <v>598</v>
      </c>
      <c r="E264" s="6"/>
    </row>
    <row r="265" spans="1:5" s="2" customFormat="1" ht="24.75" customHeight="1">
      <c r="A265" s="4">
        <v>263</v>
      </c>
      <c r="B265" s="10"/>
      <c r="C265" s="13" t="s">
        <v>599</v>
      </c>
      <c r="D265" s="13" t="s">
        <v>600</v>
      </c>
      <c r="E265" s="6"/>
    </row>
    <row r="266" spans="1:5" s="2" customFormat="1" ht="24.75" customHeight="1">
      <c r="A266" s="4">
        <v>264</v>
      </c>
      <c r="B266" s="10"/>
      <c r="C266" s="13" t="s">
        <v>601</v>
      </c>
      <c r="D266" s="13" t="s">
        <v>602</v>
      </c>
      <c r="E266" s="6"/>
    </row>
    <row r="267" spans="1:5" s="2" customFormat="1" ht="24.75" customHeight="1">
      <c r="A267" s="4">
        <v>265</v>
      </c>
      <c r="B267" s="10"/>
      <c r="C267" s="13" t="s">
        <v>603</v>
      </c>
      <c r="D267" s="13" t="s">
        <v>604</v>
      </c>
      <c r="E267" s="6"/>
    </row>
    <row r="268" spans="1:5" s="2" customFormat="1" ht="24.75" customHeight="1">
      <c r="A268" s="4">
        <v>266</v>
      </c>
      <c r="B268" s="11"/>
      <c r="C268" s="13" t="s">
        <v>605</v>
      </c>
      <c r="D268" s="13" t="s">
        <v>606</v>
      </c>
      <c r="E268" s="6"/>
    </row>
    <row r="269" spans="1:5" s="2" customFormat="1" ht="24.75" customHeight="1">
      <c r="A269" s="4">
        <v>267</v>
      </c>
      <c r="B269" s="7" t="s">
        <v>607</v>
      </c>
      <c r="C269" s="13" t="s">
        <v>608</v>
      </c>
      <c r="D269" s="13" t="s">
        <v>609</v>
      </c>
      <c r="E269" s="9" t="s">
        <v>610</v>
      </c>
    </row>
    <row r="270" spans="1:5" s="2" customFormat="1" ht="24.75" customHeight="1">
      <c r="A270" s="4">
        <v>268</v>
      </c>
      <c r="B270" s="10"/>
      <c r="C270" s="13" t="s">
        <v>611</v>
      </c>
      <c r="D270" s="13" t="s">
        <v>612</v>
      </c>
      <c r="E270" s="6"/>
    </row>
    <row r="271" spans="1:5" s="2" customFormat="1" ht="24.75" customHeight="1">
      <c r="A271" s="4">
        <v>269</v>
      </c>
      <c r="B271" s="11"/>
      <c r="C271" s="13" t="s">
        <v>613</v>
      </c>
      <c r="D271" s="13" t="s">
        <v>614</v>
      </c>
      <c r="E271" s="6"/>
    </row>
    <row r="272" spans="1:5" s="2" customFormat="1" ht="24.75" customHeight="1">
      <c r="A272" s="4">
        <v>270</v>
      </c>
      <c r="B272" s="7" t="s">
        <v>615</v>
      </c>
      <c r="C272" s="13" t="s">
        <v>616</v>
      </c>
      <c r="D272" s="13" t="s">
        <v>617</v>
      </c>
      <c r="E272" s="6"/>
    </row>
    <row r="273" spans="1:5" s="2" customFormat="1" ht="24.75" customHeight="1">
      <c r="A273" s="4">
        <v>271</v>
      </c>
      <c r="B273" s="10"/>
      <c r="C273" s="13" t="s">
        <v>618</v>
      </c>
      <c r="D273" s="13" t="s">
        <v>619</v>
      </c>
      <c r="E273" s="6"/>
    </row>
    <row r="274" spans="1:5" s="2" customFormat="1" ht="24.75" customHeight="1">
      <c r="A274" s="4">
        <v>272</v>
      </c>
      <c r="B274" s="11"/>
      <c r="C274" s="13" t="s">
        <v>620</v>
      </c>
      <c r="D274" s="13" t="s">
        <v>621</v>
      </c>
      <c r="E274" s="6"/>
    </row>
    <row r="275" spans="1:5" s="2" customFormat="1" ht="24.75" customHeight="1">
      <c r="A275" s="4">
        <v>273</v>
      </c>
      <c r="B275" s="7" t="s">
        <v>622</v>
      </c>
      <c r="C275" s="13" t="s">
        <v>623</v>
      </c>
      <c r="D275" s="13" t="s">
        <v>624</v>
      </c>
      <c r="E275" s="6"/>
    </row>
    <row r="276" spans="1:5" s="2" customFormat="1" ht="24.75" customHeight="1">
      <c r="A276" s="4">
        <v>274</v>
      </c>
      <c r="B276" s="10"/>
      <c r="C276" s="13" t="s">
        <v>625</v>
      </c>
      <c r="D276" s="13" t="s">
        <v>626</v>
      </c>
      <c r="E276" s="6"/>
    </row>
    <row r="277" spans="1:5" s="2" customFormat="1" ht="24.75" customHeight="1">
      <c r="A277" s="4">
        <v>275</v>
      </c>
      <c r="B277" s="11"/>
      <c r="C277" s="13" t="s">
        <v>627</v>
      </c>
      <c r="D277" s="13" t="s">
        <v>628</v>
      </c>
      <c r="E277" s="6"/>
    </row>
    <row r="278" spans="1:5" s="2" customFormat="1" ht="24.75" customHeight="1">
      <c r="A278" s="4">
        <v>276</v>
      </c>
      <c r="B278" s="7" t="s">
        <v>629</v>
      </c>
      <c r="C278" s="13" t="s">
        <v>630</v>
      </c>
      <c r="D278" s="13" t="s">
        <v>631</v>
      </c>
      <c r="E278" s="6"/>
    </row>
    <row r="279" spans="1:5" s="2" customFormat="1" ht="24.75" customHeight="1">
      <c r="A279" s="4">
        <v>277</v>
      </c>
      <c r="B279" s="11"/>
      <c r="C279" s="13" t="s">
        <v>632</v>
      </c>
      <c r="D279" s="13" t="s">
        <v>633</v>
      </c>
      <c r="E279" s="6"/>
    </row>
    <row r="280" spans="1:5" s="2" customFormat="1" ht="24.75" customHeight="1">
      <c r="A280" s="4">
        <v>278</v>
      </c>
      <c r="B280" s="7" t="s">
        <v>634</v>
      </c>
      <c r="C280" s="13" t="s">
        <v>635</v>
      </c>
      <c r="D280" s="13" t="s">
        <v>636</v>
      </c>
      <c r="E280" s="6"/>
    </row>
    <row r="281" spans="1:5" s="2" customFormat="1" ht="24.75" customHeight="1">
      <c r="A281" s="4">
        <v>279</v>
      </c>
      <c r="B281" s="10"/>
      <c r="C281" s="13" t="s">
        <v>637</v>
      </c>
      <c r="D281" s="13" t="s">
        <v>638</v>
      </c>
      <c r="E281" s="6"/>
    </row>
    <row r="282" spans="1:5" s="2" customFormat="1" ht="24.75" customHeight="1">
      <c r="A282" s="4">
        <v>280</v>
      </c>
      <c r="B282" s="10"/>
      <c r="C282" s="13" t="s">
        <v>639</v>
      </c>
      <c r="D282" s="13" t="s">
        <v>640</v>
      </c>
      <c r="E282" s="6"/>
    </row>
    <row r="283" spans="1:5" s="2" customFormat="1" ht="24.75" customHeight="1">
      <c r="A283" s="4">
        <v>281</v>
      </c>
      <c r="B283" s="11"/>
      <c r="C283" s="13" t="s">
        <v>641</v>
      </c>
      <c r="D283" s="13" t="s">
        <v>642</v>
      </c>
      <c r="E283" s="6"/>
    </row>
    <row r="284" spans="1:5" s="2" customFormat="1" ht="24.75" customHeight="1">
      <c r="A284" s="4">
        <v>282</v>
      </c>
      <c r="B284" s="7" t="s">
        <v>643</v>
      </c>
      <c r="C284" s="13" t="s">
        <v>644</v>
      </c>
      <c r="D284" s="13" t="s">
        <v>645</v>
      </c>
      <c r="E284" s="6"/>
    </row>
    <row r="285" spans="1:5" s="2" customFormat="1" ht="24.75" customHeight="1">
      <c r="A285" s="4">
        <v>283</v>
      </c>
      <c r="B285" s="11"/>
      <c r="C285" s="13" t="s">
        <v>646</v>
      </c>
      <c r="D285" s="13" t="s">
        <v>647</v>
      </c>
      <c r="E285" s="6"/>
    </row>
    <row r="286" spans="1:5" s="2" customFormat="1" ht="24.75" customHeight="1">
      <c r="A286" s="4">
        <v>284</v>
      </c>
      <c r="B286" s="7" t="s">
        <v>648</v>
      </c>
      <c r="C286" s="13" t="s">
        <v>649</v>
      </c>
      <c r="D286" s="13" t="s">
        <v>650</v>
      </c>
      <c r="E286" s="6"/>
    </row>
    <row r="287" spans="1:5" s="2" customFormat="1" ht="24.75" customHeight="1">
      <c r="A287" s="4">
        <v>285</v>
      </c>
      <c r="B287" s="10"/>
      <c r="C287" s="13" t="s">
        <v>651</v>
      </c>
      <c r="D287" s="13" t="s">
        <v>652</v>
      </c>
      <c r="E287" s="6"/>
    </row>
    <row r="288" spans="1:5" s="2" customFormat="1" ht="24.75" customHeight="1">
      <c r="A288" s="4">
        <v>286</v>
      </c>
      <c r="B288" s="11"/>
      <c r="C288" s="13" t="s">
        <v>653</v>
      </c>
      <c r="D288" s="13" t="s">
        <v>654</v>
      </c>
      <c r="E288" s="6"/>
    </row>
    <row r="289" spans="1:5" s="2" customFormat="1" ht="24.75" customHeight="1">
      <c r="A289" s="4">
        <v>287</v>
      </c>
      <c r="B289" s="8" t="s">
        <v>655</v>
      </c>
      <c r="C289" s="13" t="s">
        <v>656</v>
      </c>
      <c r="D289" s="13" t="s">
        <v>657</v>
      </c>
      <c r="E289" s="6"/>
    </row>
    <row r="290" spans="1:5" s="2" customFormat="1" ht="24.75" customHeight="1">
      <c r="A290" s="4">
        <v>288</v>
      </c>
      <c r="B290" s="7" t="s">
        <v>658</v>
      </c>
      <c r="C290" s="13" t="s">
        <v>659</v>
      </c>
      <c r="D290" s="18" t="s">
        <v>660</v>
      </c>
      <c r="E290" s="6"/>
    </row>
    <row r="291" spans="1:5" s="2" customFormat="1" ht="24.75" customHeight="1">
      <c r="A291" s="4">
        <v>289</v>
      </c>
      <c r="B291" s="7" t="s">
        <v>661</v>
      </c>
      <c r="C291" s="13" t="s">
        <v>662</v>
      </c>
      <c r="D291" s="13" t="s">
        <v>663</v>
      </c>
      <c r="E291" s="6"/>
    </row>
    <row r="292" spans="1:5" s="2" customFormat="1" ht="24.75" customHeight="1">
      <c r="A292" s="4">
        <v>290</v>
      </c>
      <c r="B292" s="11"/>
      <c r="C292" s="13" t="s">
        <v>664</v>
      </c>
      <c r="D292" s="13" t="s">
        <v>665</v>
      </c>
      <c r="E292" s="6"/>
    </row>
    <row r="293" spans="1:5" s="2" customFormat="1" ht="24.75" customHeight="1">
      <c r="A293" s="4">
        <v>291</v>
      </c>
      <c r="B293" s="7" t="s">
        <v>666</v>
      </c>
      <c r="C293" s="13" t="s">
        <v>667</v>
      </c>
      <c r="D293" s="13" t="s">
        <v>668</v>
      </c>
      <c r="E293" s="6"/>
    </row>
    <row r="294" spans="1:5" s="2" customFormat="1" ht="24.75" customHeight="1">
      <c r="A294" s="4">
        <v>292</v>
      </c>
      <c r="B294" s="10"/>
      <c r="C294" s="13" t="s">
        <v>669</v>
      </c>
      <c r="D294" s="13" t="s">
        <v>670</v>
      </c>
      <c r="E294" s="6"/>
    </row>
    <row r="295" spans="1:5" s="2" customFormat="1" ht="24.75" customHeight="1">
      <c r="A295" s="4">
        <v>293</v>
      </c>
      <c r="B295" s="11"/>
      <c r="C295" s="13" t="s">
        <v>671</v>
      </c>
      <c r="D295" s="13" t="s">
        <v>672</v>
      </c>
      <c r="E295" s="6"/>
    </row>
    <row r="296" spans="1:5" s="2" customFormat="1" ht="24.75" customHeight="1">
      <c r="A296" s="4">
        <v>294</v>
      </c>
      <c r="B296" s="7" t="s">
        <v>673</v>
      </c>
      <c r="C296" s="13" t="s">
        <v>674</v>
      </c>
      <c r="D296" s="13" t="s">
        <v>675</v>
      </c>
      <c r="E296" s="9" t="s">
        <v>676</v>
      </c>
    </row>
    <row r="297" spans="1:5" s="2" customFormat="1" ht="24.75" customHeight="1">
      <c r="A297" s="4">
        <v>295</v>
      </c>
      <c r="B297" s="10"/>
      <c r="C297" s="13" t="s">
        <v>677</v>
      </c>
      <c r="D297" s="13" t="s">
        <v>678</v>
      </c>
      <c r="E297" s="6"/>
    </row>
    <row r="298" spans="1:5" s="2" customFormat="1" ht="24.75" customHeight="1">
      <c r="A298" s="4">
        <v>296</v>
      </c>
      <c r="B298" s="11"/>
      <c r="C298" s="13" t="s">
        <v>679</v>
      </c>
      <c r="D298" s="13" t="s">
        <v>680</v>
      </c>
      <c r="E298" s="6"/>
    </row>
    <row r="299" spans="1:5" s="2" customFormat="1" ht="24.75" customHeight="1">
      <c r="A299" s="4">
        <v>297</v>
      </c>
      <c r="B299" s="7" t="s">
        <v>681</v>
      </c>
      <c r="C299" s="13" t="s">
        <v>682</v>
      </c>
      <c r="D299" s="13" t="s">
        <v>683</v>
      </c>
      <c r="E299" s="6"/>
    </row>
    <row r="300" spans="1:5" s="2" customFormat="1" ht="24.75" customHeight="1">
      <c r="A300" s="4">
        <v>298</v>
      </c>
      <c r="B300" s="10"/>
      <c r="C300" s="13" t="s">
        <v>684</v>
      </c>
      <c r="D300" s="13" t="s">
        <v>685</v>
      </c>
      <c r="E300" s="6"/>
    </row>
    <row r="301" spans="1:5" s="2" customFormat="1" ht="24.75" customHeight="1">
      <c r="A301" s="4">
        <v>299</v>
      </c>
      <c r="B301" s="11"/>
      <c r="C301" s="13" t="s">
        <v>686</v>
      </c>
      <c r="D301" s="13" t="s">
        <v>687</v>
      </c>
      <c r="E301" s="6"/>
    </row>
    <row r="302" spans="1:5" s="2" customFormat="1" ht="24.75" customHeight="1">
      <c r="A302" s="4">
        <v>300</v>
      </c>
      <c r="B302" s="7" t="s">
        <v>688</v>
      </c>
      <c r="C302" s="13" t="s">
        <v>689</v>
      </c>
      <c r="D302" s="13" t="s">
        <v>690</v>
      </c>
      <c r="E302" s="6"/>
    </row>
    <row r="303" spans="1:5" s="2" customFormat="1" ht="24.75" customHeight="1">
      <c r="A303" s="4">
        <v>301</v>
      </c>
      <c r="B303" s="10"/>
      <c r="C303" s="13" t="s">
        <v>691</v>
      </c>
      <c r="D303" s="13" t="s">
        <v>692</v>
      </c>
      <c r="E303" s="6"/>
    </row>
    <row r="304" spans="1:5" s="2" customFormat="1" ht="24.75" customHeight="1">
      <c r="A304" s="4">
        <v>302</v>
      </c>
      <c r="B304" s="11"/>
      <c r="C304" s="13" t="s">
        <v>693</v>
      </c>
      <c r="D304" s="13" t="s">
        <v>694</v>
      </c>
      <c r="E304" s="6"/>
    </row>
    <row r="305" spans="1:5" s="2" customFormat="1" ht="24.75" customHeight="1">
      <c r="A305" s="4">
        <v>303</v>
      </c>
      <c r="B305" s="7" t="s">
        <v>695</v>
      </c>
      <c r="C305" s="13" t="s">
        <v>696</v>
      </c>
      <c r="D305" s="13" t="s">
        <v>697</v>
      </c>
      <c r="E305" s="6"/>
    </row>
    <row r="306" spans="1:5" s="2" customFormat="1" ht="24.75" customHeight="1">
      <c r="A306" s="4">
        <v>304</v>
      </c>
      <c r="B306" s="10"/>
      <c r="C306" s="13" t="s">
        <v>698</v>
      </c>
      <c r="D306" s="13" t="s">
        <v>699</v>
      </c>
      <c r="E306" s="6"/>
    </row>
    <row r="307" spans="1:5" s="2" customFormat="1" ht="24.75" customHeight="1">
      <c r="A307" s="4">
        <v>305</v>
      </c>
      <c r="B307" s="11"/>
      <c r="C307" s="13" t="s">
        <v>700</v>
      </c>
      <c r="D307" s="13" t="s">
        <v>701</v>
      </c>
      <c r="E307" s="6"/>
    </row>
    <row r="308" spans="1:5" s="2" customFormat="1" ht="24.75" customHeight="1">
      <c r="A308" s="4">
        <v>306</v>
      </c>
      <c r="B308" s="7" t="s">
        <v>702</v>
      </c>
      <c r="C308" s="13" t="s">
        <v>703</v>
      </c>
      <c r="D308" s="13" t="s">
        <v>704</v>
      </c>
      <c r="E308" s="6"/>
    </row>
    <row r="309" spans="1:5" s="2" customFormat="1" ht="24.75" customHeight="1">
      <c r="A309" s="4">
        <v>307</v>
      </c>
      <c r="B309" s="10"/>
      <c r="C309" s="13" t="s">
        <v>705</v>
      </c>
      <c r="D309" s="13" t="s">
        <v>706</v>
      </c>
      <c r="E309" s="6"/>
    </row>
    <row r="310" spans="1:5" s="2" customFormat="1" ht="24.75" customHeight="1">
      <c r="A310" s="4">
        <v>308</v>
      </c>
      <c r="B310" s="11"/>
      <c r="C310" s="13" t="s">
        <v>707</v>
      </c>
      <c r="D310" s="13" t="s">
        <v>708</v>
      </c>
      <c r="E310" s="6"/>
    </row>
    <row r="311" spans="1:5" s="2" customFormat="1" ht="24.75" customHeight="1">
      <c r="A311" s="4">
        <v>309</v>
      </c>
      <c r="B311" s="7" t="s">
        <v>709</v>
      </c>
      <c r="C311" s="13" t="s">
        <v>710</v>
      </c>
      <c r="D311" s="13" t="s">
        <v>711</v>
      </c>
      <c r="E311" s="6"/>
    </row>
    <row r="312" spans="1:5" s="2" customFormat="1" ht="24.75" customHeight="1">
      <c r="A312" s="4">
        <v>310</v>
      </c>
      <c r="B312" s="10"/>
      <c r="C312" s="13" t="s">
        <v>712</v>
      </c>
      <c r="D312" s="13" t="s">
        <v>713</v>
      </c>
      <c r="E312" s="6"/>
    </row>
    <row r="313" spans="1:5" s="2" customFormat="1" ht="24.75" customHeight="1">
      <c r="A313" s="4">
        <v>311</v>
      </c>
      <c r="B313" s="11"/>
      <c r="C313" s="13" t="s">
        <v>714</v>
      </c>
      <c r="D313" s="13" t="s">
        <v>715</v>
      </c>
      <c r="E313" s="6"/>
    </row>
    <row r="314" spans="1:5" s="2" customFormat="1" ht="24.75" customHeight="1">
      <c r="A314" s="4">
        <v>312</v>
      </c>
      <c r="B314" s="7" t="s">
        <v>716</v>
      </c>
      <c r="C314" s="13" t="s">
        <v>717</v>
      </c>
      <c r="D314" s="13" t="s">
        <v>718</v>
      </c>
      <c r="E314" s="6"/>
    </row>
    <row r="315" spans="1:5" s="2" customFormat="1" ht="24.75" customHeight="1">
      <c r="A315" s="4">
        <v>313</v>
      </c>
      <c r="B315" s="10"/>
      <c r="C315" s="13" t="s">
        <v>719</v>
      </c>
      <c r="D315" s="13" t="s">
        <v>720</v>
      </c>
      <c r="E315" s="6"/>
    </row>
    <row r="316" spans="1:5" s="2" customFormat="1" ht="24.75" customHeight="1">
      <c r="A316" s="4">
        <v>314</v>
      </c>
      <c r="B316" s="11"/>
      <c r="C316" s="13" t="s">
        <v>721</v>
      </c>
      <c r="D316" s="13" t="s">
        <v>722</v>
      </c>
      <c r="E316" s="6"/>
    </row>
    <row r="317" spans="1:5" s="2" customFormat="1" ht="24.75" customHeight="1">
      <c r="A317" s="4">
        <v>315</v>
      </c>
      <c r="B317" s="7" t="s">
        <v>723</v>
      </c>
      <c r="C317" s="13" t="s">
        <v>724</v>
      </c>
      <c r="D317" s="13" t="s">
        <v>725</v>
      </c>
      <c r="E317" s="9" t="s">
        <v>726</v>
      </c>
    </row>
    <row r="318" spans="1:5" s="2" customFormat="1" ht="24.75" customHeight="1">
      <c r="A318" s="4">
        <v>316</v>
      </c>
      <c r="B318" s="10"/>
      <c r="C318" s="13" t="s">
        <v>727</v>
      </c>
      <c r="D318" s="13" t="s">
        <v>728</v>
      </c>
      <c r="E318" s="6"/>
    </row>
    <row r="319" spans="1:5" s="2" customFormat="1" ht="24.75" customHeight="1">
      <c r="A319" s="4">
        <v>317</v>
      </c>
      <c r="B319" s="11"/>
      <c r="C319" s="13" t="s">
        <v>729</v>
      </c>
      <c r="D319" s="13" t="s">
        <v>730</v>
      </c>
      <c r="E319" s="6"/>
    </row>
    <row r="320" spans="1:5" s="2" customFormat="1" ht="24.75" customHeight="1">
      <c r="A320" s="4">
        <v>318</v>
      </c>
      <c r="B320" s="7" t="s">
        <v>731</v>
      </c>
      <c r="C320" s="13" t="s">
        <v>732</v>
      </c>
      <c r="D320" s="13" t="s">
        <v>733</v>
      </c>
      <c r="E320" s="6"/>
    </row>
    <row r="321" spans="1:5" s="2" customFormat="1" ht="24.75" customHeight="1">
      <c r="A321" s="4">
        <v>319</v>
      </c>
      <c r="B321" s="10"/>
      <c r="C321" s="13" t="s">
        <v>734</v>
      </c>
      <c r="D321" s="13" t="s">
        <v>735</v>
      </c>
      <c r="E321" s="6"/>
    </row>
    <row r="322" spans="1:5" s="2" customFormat="1" ht="24.75" customHeight="1">
      <c r="A322" s="4">
        <v>320</v>
      </c>
      <c r="B322" s="11"/>
      <c r="C322" s="13" t="s">
        <v>736</v>
      </c>
      <c r="D322" s="13" t="s">
        <v>737</v>
      </c>
      <c r="E322" s="6"/>
    </row>
    <row r="323" spans="1:5" s="2" customFormat="1" ht="24.75" customHeight="1">
      <c r="A323" s="4">
        <v>321</v>
      </c>
      <c r="B323" s="7" t="s">
        <v>738</v>
      </c>
      <c r="C323" s="13" t="s">
        <v>739</v>
      </c>
      <c r="D323" s="13" t="s">
        <v>740</v>
      </c>
      <c r="E323" s="6"/>
    </row>
    <row r="324" spans="1:5" s="2" customFormat="1" ht="24.75" customHeight="1">
      <c r="A324" s="4">
        <v>322</v>
      </c>
      <c r="B324" s="11"/>
      <c r="C324" s="13" t="s">
        <v>741</v>
      </c>
      <c r="D324" s="13" t="s">
        <v>742</v>
      </c>
      <c r="E324" s="6"/>
    </row>
    <row r="325" spans="1:5" s="2" customFormat="1" ht="24.75" customHeight="1">
      <c r="A325" s="4">
        <v>323</v>
      </c>
      <c r="B325" s="7" t="s">
        <v>743</v>
      </c>
      <c r="C325" s="13" t="s">
        <v>744</v>
      </c>
      <c r="D325" s="13" t="s">
        <v>745</v>
      </c>
      <c r="E325" s="6"/>
    </row>
    <row r="326" spans="1:5" s="2" customFormat="1" ht="24.75" customHeight="1">
      <c r="A326" s="4">
        <v>324</v>
      </c>
      <c r="B326" s="10"/>
      <c r="C326" s="13" t="s">
        <v>746</v>
      </c>
      <c r="D326" s="13" t="s">
        <v>747</v>
      </c>
      <c r="E326" s="6"/>
    </row>
    <row r="327" spans="1:5" s="2" customFormat="1" ht="24.75" customHeight="1">
      <c r="A327" s="4">
        <v>325</v>
      </c>
      <c r="B327" s="11"/>
      <c r="C327" s="13" t="s">
        <v>748</v>
      </c>
      <c r="D327" s="13" t="s">
        <v>749</v>
      </c>
      <c r="E327" s="6"/>
    </row>
    <row r="328" spans="1:5" s="2" customFormat="1" ht="24.75" customHeight="1">
      <c r="A328" s="4">
        <v>326</v>
      </c>
      <c r="B328" s="7" t="s">
        <v>750</v>
      </c>
      <c r="C328" s="13" t="s">
        <v>751</v>
      </c>
      <c r="D328" s="13" t="s">
        <v>752</v>
      </c>
      <c r="E328" s="6"/>
    </row>
    <row r="329" spans="1:5" s="2" customFormat="1" ht="24.75" customHeight="1">
      <c r="A329" s="4">
        <v>327</v>
      </c>
      <c r="B329" s="10"/>
      <c r="C329" s="13" t="s">
        <v>753</v>
      </c>
      <c r="D329" s="13" t="s">
        <v>754</v>
      </c>
      <c r="E329" s="6"/>
    </row>
    <row r="330" spans="1:5" s="2" customFormat="1" ht="24.75" customHeight="1">
      <c r="A330" s="4">
        <v>328</v>
      </c>
      <c r="B330" s="11"/>
      <c r="C330" s="13" t="s">
        <v>755</v>
      </c>
      <c r="D330" s="13" t="s">
        <v>756</v>
      </c>
      <c r="E330" s="6"/>
    </row>
    <row r="331" spans="1:5" s="2" customFormat="1" ht="24.75" customHeight="1">
      <c r="A331" s="4">
        <v>329</v>
      </c>
      <c r="B331" s="7" t="s">
        <v>757</v>
      </c>
      <c r="C331" s="13" t="s">
        <v>758</v>
      </c>
      <c r="D331" s="13" t="s">
        <v>759</v>
      </c>
      <c r="E331" s="6"/>
    </row>
    <row r="332" spans="1:5" s="2" customFormat="1" ht="24.75" customHeight="1">
      <c r="A332" s="4">
        <v>330</v>
      </c>
      <c r="B332" s="10"/>
      <c r="C332" s="13" t="s">
        <v>760</v>
      </c>
      <c r="D332" s="13" t="s">
        <v>761</v>
      </c>
      <c r="E332" s="6"/>
    </row>
    <row r="333" spans="1:5" s="2" customFormat="1" ht="24.75" customHeight="1">
      <c r="A333" s="4">
        <v>331</v>
      </c>
      <c r="B333" s="11"/>
      <c r="C333" s="13" t="s">
        <v>762</v>
      </c>
      <c r="D333" s="13" t="s">
        <v>763</v>
      </c>
      <c r="E333" s="6"/>
    </row>
    <row r="334" spans="1:5" s="2" customFormat="1" ht="24.75" customHeight="1">
      <c r="A334" s="4">
        <v>332</v>
      </c>
      <c r="B334" s="7" t="s">
        <v>764</v>
      </c>
      <c r="C334" s="13" t="s">
        <v>765</v>
      </c>
      <c r="D334" s="13" t="s">
        <v>766</v>
      </c>
      <c r="E334" s="6"/>
    </row>
    <row r="335" spans="1:5" s="2" customFormat="1" ht="24.75" customHeight="1">
      <c r="A335" s="4">
        <v>333</v>
      </c>
      <c r="B335" s="10"/>
      <c r="C335" s="13" t="s">
        <v>767</v>
      </c>
      <c r="D335" s="13" t="s">
        <v>768</v>
      </c>
      <c r="E335" s="6"/>
    </row>
    <row r="336" spans="1:5" s="2" customFormat="1" ht="24.75" customHeight="1">
      <c r="A336" s="4">
        <v>334</v>
      </c>
      <c r="B336" s="11"/>
      <c r="C336" s="13" t="s">
        <v>769</v>
      </c>
      <c r="D336" s="13" t="s">
        <v>770</v>
      </c>
      <c r="E336" s="6"/>
    </row>
    <row r="337" spans="1:5" s="2" customFormat="1" ht="24.75" customHeight="1">
      <c r="A337" s="4">
        <v>335</v>
      </c>
      <c r="B337" s="7" t="s">
        <v>771</v>
      </c>
      <c r="C337" s="13" t="s">
        <v>772</v>
      </c>
      <c r="D337" s="13" t="s">
        <v>773</v>
      </c>
      <c r="E337" s="9" t="s">
        <v>774</v>
      </c>
    </row>
    <row r="338" spans="1:5" s="2" customFormat="1" ht="24.75" customHeight="1">
      <c r="A338" s="4">
        <v>336</v>
      </c>
      <c r="B338" s="10"/>
      <c r="C338" s="13" t="s">
        <v>775</v>
      </c>
      <c r="D338" s="13" t="s">
        <v>776</v>
      </c>
      <c r="E338" s="6"/>
    </row>
    <row r="339" spans="1:5" s="2" customFormat="1" ht="24.75" customHeight="1">
      <c r="A339" s="4">
        <v>337</v>
      </c>
      <c r="B339" s="11"/>
      <c r="C339" s="13" t="s">
        <v>777</v>
      </c>
      <c r="D339" s="13" t="s">
        <v>778</v>
      </c>
      <c r="E339" s="6"/>
    </row>
    <row r="340" spans="1:5" s="2" customFormat="1" ht="24.75" customHeight="1">
      <c r="A340" s="4">
        <v>338</v>
      </c>
      <c r="B340" s="7" t="s">
        <v>779</v>
      </c>
      <c r="C340" s="13" t="s">
        <v>780</v>
      </c>
      <c r="D340" s="13" t="s">
        <v>781</v>
      </c>
      <c r="E340" s="6"/>
    </row>
    <row r="341" spans="1:5" s="2" customFormat="1" ht="24.75" customHeight="1">
      <c r="A341" s="4">
        <v>339</v>
      </c>
      <c r="B341" s="10"/>
      <c r="C341" s="13" t="s">
        <v>782</v>
      </c>
      <c r="D341" s="13" t="s">
        <v>783</v>
      </c>
      <c r="E341" s="6"/>
    </row>
    <row r="342" spans="1:5" s="2" customFormat="1" ht="24.75" customHeight="1">
      <c r="A342" s="4">
        <v>340</v>
      </c>
      <c r="B342" s="10"/>
      <c r="C342" s="13" t="s">
        <v>784</v>
      </c>
      <c r="D342" s="13" t="s">
        <v>785</v>
      </c>
      <c r="E342" s="6"/>
    </row>
    <row r="343" spans="1:5" s="2" customFormat="1" ht="24.75" customHeight="1">
      <c r="A343" s="4">
        <v>341</v>
      </c>
      <c r="B343" s="10"/>
      <c r="C343" s="13" t="s">
        <v>786</v>
      </c>
      <c r="D343" s="13" t="s">
        <v>787</v>
      </c>
      <c r="E343" s="6"/>
    </row>
    <row r="344" spans="1:5" s="2" customFormat="1" ht="24.75" customHeight="1">
      <c r="A344" s="4">
        <v>342</v>
      </c>
      <c r="B344" s="10"/>
      <c r="C344" s="13" t="s">
        <v>788</v>
      </c>
      <c r="D344" s="13" t="s">
        <v>789</v>
      </c>
      <c r="E344" s="6"/>
    </row>
    <row r="345" spans="1:5" s="2" customFormat="1" ht="24.75" customHeight="1">
      <c r="A345" s="4">
        <v>343</v>
      </c>
      <c r="B345" s="11"/>
      <c r="C345" s="13" t="s">
        <v>790</v>
      </c>
      <c r="D345" s="13" t="s">
        <v>791</v>
      </c>
      <c r="E345" s="6"/>
    </row>
    <row r="346" spans="1:5" s="2" customFormat="1" ht="24.75" customHeight="1">
      <c r="A346" s="4">
        <v>344</v>
      </c>
      <c r="B346" s="7" t="s">
        <v>792</v>
      </c>
      <c r="C346" s="13" t="s">
        <v>793</v>
      </c>
      <c r="D346" s="13" t="s">
        <v>794</v>
      </c>
      <c r="E346" s="6"/>
    </row>
    <row r="347" spans="1:5" s="2" customFormat="1" ht="24.75" customHeight="1">
      <c r="A347" s="4">
        <v>345</v>
      </c>
      <c r="B347" s="11"/>
      <c r="C347" s="13" t="s">
        <v>795</v>
      </c>
      <c r="D347" s="13" t="s">
        <v>796</v>
      </c>
      <c r="E347" s="6"/>
    </row>
    <row r="348" spans="1:5" s="2" customFormat="1" ht="24.75" customHeight="1">
      <c r="A348" s="4">
        <v>346</v>
      </c>
      <c r="B348" s="7" t="s">
        <v>797</v>
      </c>
      <c r="C348" s="13" t="s">
        <v>798</v>
      </c>
      <c r="D348" s="13" t="s">
        <v>799</v>
      </c>
      <c r="E348" s="6"/>
    </row>
    <row r="349" spans="1:5" s="2" customFormat="1" ht="24.75" customHeight="1">
      <c r="A349" s="4">
        <v>347</v>
      </c>
      <c r="B349" s="10"/>
      <c r="C349" s="13" t="s">
        <v>800</v>
      </c>
      <c r="D349" s="13" t="s">
        <v>801</v>
      </c>
      <c r="E349" s="6"/>
    </row>
    <row r="350" spans="1:5" s="2" customFormat="1" ht="24.75" customHeight="1">
      <c r="A350" s="4">
        <v>348</v>
      </c>
      <c r="B350" s="11"/>
      <c r="C350" s="13" t="s">
        <v>802</v>
      </c>
      <c r="D350" s="13" t="s">
        <v>803</v>
      </c>
      <c r="E350" s="6"/>
    </row>
    <row r="351" spans="1:5" s="2" customFormat="1" ht="24.75" customHeight="1">
      <c r="A351" s="4">
        <v>349</v>
      </c>
      <c r="B351" s="7" t="s">
        <v>804</v>
      </c>
      <c r="C351" s="13" t="s">
        <v>790</v>
      </c>
      <c r="D351" s="13" t="s">
        <v>805</v>
      </c>
      <c r="E351" s="6"/>
    </row>
    <row r="352" spans="1:5" s="2" customFormat="1" ht="24.75" customHeight="1">
      <c r="A352" s="4">
        <v>350</v>
      </c>
      <c r="B352" s="11"/>
      <c r="C352" s="13" t="s">
        <v>806</v>
      </c>
      <c r="D352" s="13" t="s">
        <v>807</v>
      </c>
      <c r="E352" s="6"/>
    </row>
    <row r="353" spans="1:5" s="2" customFormat="1" ht="24.75" customHeight="1">
      <c r="A353" s="4">
        <v>351</v>
      </c>
      <c r="B353" s="7" t="s">
        <v>808</v>
      </c>
      <c r="C353" s="13" t="s">
        <v>809</v>
      </c>
      <c r="D353" s="13" t="s">
        <v>810</v>
      </c>
      <c r="E353" s="6"/>
    </row>
    <row r="354" spans="1:5" s="2" customFormat="1" ht="24.75" customHeight="1">
      <c r="A354" s="4">
        <v>352</v>
      </c>
      <c r="B354" s="10"/>
      <c r="C354" s="13" t="s">
        <v>811</v>
      </c>
      <c r="D354" s="13" t="s">
        <v>812</v>
      </c>
      <c r="E354" s="6"/>
    </row>
    <row r="355" spans="1:5" s="2" customFormat="1" ht="24.75" customHeight="1">
      <c r="A355" s="4">
        <v>353</v>
      </c>
      <c r="B355" s="11"/>
      <c r="C355" s="13" t="s">
        <v>813</v>
      </c>
      <c r="D355" s="13" t="s">
        <v>814</v>
      </c>
      <c r="E355" s="6"/>
    </row>
    <row r="356" spans="1:5" s="2" customFormat="1" ht="24.75" customHeight="1">
      <c r="A356" s="4">
        <v>354</v>
      </c>
      <c r="B356" s="7" t="s">
        <v>815</v>
      </c>
      <c r="C356" s="13" t="s">
        <v>816</v>
      </c>
      <c r="D356" s="13" t="s">
        <v>817</v>
      </c>
      <c r="E356" s="6"/>
    </row>
    <row r="357" spans="1:5" s="2" customFormat="1" ht="24.75" customHeight="1">
      <c r="A357" s="4">
        <v>355</v>
      </c>
      <c r="B357" s="10"/>
      <c r="C357" s="13" t="s">
        <v>818</v>
      </c>
      <c r="D357" s="13" t="s">
        <v>819</v>
      </c>
      <c r="E357" s="6"/>
    </row>
    <row r="358" spans="1:5" s="2" customFormat="1" ht="24.75" customHeight="1">
      <c r="A358" s="4">
        <v>356</v>
      </c>
      <c r="B358" s="11"/>
      <c r="C358" s="13" t="s">
        <v>820</v>
      </c>
      <c r="D358" s="13" t="s">
        <v>821</v>
      </c>
      <c r="E358" s="6"/>
    </row>
    <row r="359" spans="1:5" s="2" customFormat="1" ht="24.75" customHeight="1">
      <c r="A359" s="4">
        <v>357</v>
      </c>
      <c r="B359" s="8" t="s">
        <v>822</v>
      </c>
      <c r="C359" s="13" t="s">
        <v>823</v>
      </c>
      <c r="D359" s="13" t="s">
        <v>824</v>
      </c>
      <c r="E359" s="6"/>
    </row>
    <row r="360" spans="1:5" s="2" customFormat="1" ht="24.75" customHeight="1">
      <c r="A360" s="4">
        <v>358</v>
      </c>
      <c r="B360" s="7" t="s">
        <v>825</v>
      </c>
      <c r="C360" s="13" t="s">
        <v>826</v>
      </c>
      <c r="D360" s="13" t="s">
        <v>827</v>
      </c>
      <c r="E360" s="6"/>
    </row>
    <row r="361" spans="1:5" s="2" customFormat="1" ht="24.75" customHeight="1">
      <c r="A361" s="4">
        <v>359</v>
      </c>
      <c r="B361" s="10"/>
      <c r="C361" s="13" t="s">
        <v>828</v>
      </c>
      <c r="D361" s="13" t="s">
        <v>829</v>
      </c>
      <c r="E361" s="6"/>
    </row>
    <row r="362" spans="1:5" s="2" customFormat="1" ht="24.75" customHeight="1">
      <c r="A362" s="4">
        <v>360</v>
      </c>
      <c r="B362" s="11"/>
      <c r="C362" s="13" t="s">
        <v>830</v>
      </c>
      <c r="D362" s="13" t="s">
        <v>831</v>
      </c>
      <c r="E362" s="6"/>
    </row>
    <row r="363" spans="1:5" s="2" customFormat="1" ht="24.75" customHeight="1">
      <c r="A363" s="4">
        <v>361</v>
      </c>
      <c r="B363" s="7" t="s">
        <v>832</v>
      </c>
      <c r="C363" s="13" t="s">
        <v>833</v>
      </c>
      <c r="D363" s="13" t="s">
        <v>834</v>
      </c>
      <c r="E363" s="6"/>
    </row>
    <row r="364" spans="1:5" s="2" customFormat="1" ht="24.75" customHeight="1">
      <c r="A364" s="4">
        <v>362</v>
      </c>
      <c r="B364" s="10"/>
      <c r="C364" s="13" t="s">
        <v>835</v>
      </c>
      <c r="D364" s="13" t="s">
        <v>836</v>
      </c>
      <c r="E364" s="6"/>
    </row>
    <row r="365" spans="1:5" s="2" customFormat="1" ht="24.75" customHeight="1">
      <c r="A365" s="4">
        <v>363</v>
      </c>
      <c r="B365" s="11"/>
      <c r="C365" s="13" t="s">
        <v>837</v>
      </c>
      <c r="D365" s="13" t="s">
        <v>838</v>
      </c>
      <c r="E365" s="6"/>
    </row>
    <row r="366" spans="1:5" s="2" customFormat="1" ht="24.75" customHeight="1">
      <c r="A366" s="4">
        <v>364</v>
      </c>
      <c r="B366" s="7" t="s">
        <v>839</v>
      </c>
      <c r="C366" s="13" t="s">
        <v>238</v>
      </c>
      <c r="D366" s="13" t="s">
        <v>840</v>
      </c>
      <c r="E366" s="9" t="s">
        <v>841</v>
      </c>
    </row>
    <row r="367" spans="1:5" s="2" customFormat="1" ht="24.75" customHeight="1">
      <c r="A367" s="4">
        <v>365</v>
      </c>
      <c r="B367" s="10"/>
      <c r="C367" s="13" t="s">
        <v>842</v>
      </c>
      <c r="D367" s="13" t="s">
        <v>843</v>
      </c>
      <c r="E367" s="6"/>
    </row>
    <row r="368" spans="1:5" s="2" customFormat="1" ht="24.75" customHeight="1">
      <c r="A368" s="4">
        <v>366</v>
      </c>
      <c r="B368" s="10"/>
      <c r="C368" s="13" t="s">
        <v>844</v>
      </c>
      <c r="D368" s="13" t="s">
        <v>845</v>
      </c>
      <c r="E368" s="6"/>
    </row>
    <row r="369" spans="1:5" s="2" customFormat="1" ht="24.75" customHeight="1">
      <c r="A369" s="4">
        <v>367</v>
      </c>
      <c r="B369" s="10"/>
      <c r="C369" s="13" t="s">
        <v>846</v>
      </c>
      <c r="D369" s="13" t="s">
        <v>847</v>
      </c>
      <c r="E369" s="6"/>
    </row>
    <row r="370" spans="1:5" s="2" customFormat="1" ht="24.75" customHeight="1">
      <c r="A370" s="4">
        <v>368</v>
      </c>
      <c r="B370" s="10"/>
      <c r="C370" s="13" t="s">
        <v>848</v>
      </c>
      <c r="D370" s="13" t="s">
        <v>849</v>
      </c>
      <c r="E370" s="6"/>
    </row>
    <row r="371" spans="1:5" s="2" customFormat="1" ht="24.75" customHeight="1">
      <c r="A371" s="4">
        <v>369</v>
      </c>
      <c r="B371" s="11"/>
      <c r="C371" s="13" t="s">
        <v>850</v>
      </c>
      <c r="D371" s="18" t="s">
        <v>851</v>
      </c>
      <c r="E371" s="6"/>
    </row>
    <row r="372" spans="1:5" s="2" customFormat="1" ht="24.75" customHeight="1">
      <c r="A372" s="4">
        <v>370</v>
      </c>
      <c r="B372" s="8" t="s">
        <v>852</v>
      </c>
      <c r="C372" s="13" t="s">
        <v>853</v>
      </c>
      <c r="D372" s="13" t="s">
        <v>854</v>
      </c>
      <c r="E372" s="6"/>
    </row>
    <row r="373" spans="1:5" s="2" customFormat="1" ht="24.75" customHeight="1">
      <c r="A373" s="4">
        <v>371</v>
      </c>
      <c r="B373" s="7" t="s">
        <v>855</v>
      </c>
      <c r="C373" s="13" t="s">
        <v>856</v>
      </c>
      <c r="D373" s="13" t="s">
        <v>857</v>
      </c>
      <c r="E373" s="6"/>
    </row>
    <row r="374" spans="1:5" s="2" customFormat="1" ht="24.75" customHeight="1">
      <c r="A374" s="4">
        <v>372</v>
      </c>
      <c r="B374" s="10"/>
      <c r="C374" s="13" t="s">
        <v>858</v>
      </c>
      <c r="D374" s="13" t="s">
        <v>859</v>
      </c>
      <c r="E374" s="6"/>
    </row>
    <row r="375" spans="1:5" s="2" customFormat="1" ht="24.75" customHeight="1">
      <c r="A375" s="4">
        <v>373</v>
      </c>
      <c r="B375" s="11"/>
      <c r="C375" s="13" t="s">
        <v>860</v>
      </c>
      <c r="D375" s="13" t="s">
        <v>861</v>
      </c>
      <c r="E375" s="6"/>
    </row>
    <row r="376" spans="1:5" s="2" customFormat="1" ht="24.75" customHeight="1">
      <c r="A376" s="4">
        <v>374</v>
      </c>
      <c r="B376" s="7" t="s">
        <v>862</v>
      </c>
      <c r="C376" s="13" t="s">
        <v>863</v>
      </c>
      <c r="D376" s="13" t="s">
        <v>864</v>
      </c>
      <c r="E376" s="6"/>
    </row>
    <row r="377" spans="1:5" s="2" customFormat="1" ht="24.75" customHeight="1">
      <c r="A377" s="4">
        <v>375</v>
      </c>
      <c r="B377" s="10"/>
      <c r="C377" s="13" t="s">
        <v>865</v>
      </c>
      <c r="D377" s="13" t="s">
        <v>866</v>
      </c>
      <c r="E377" s="6"/>
    </row>
    <row r="378" spans="1:5" s="2" customFormat="1" ht="24.75" customHeight="1">
      <c r="A378" s="4">
        <v>376</v>
      </c>
      <c r="B378" s="11"/>
      <c r="C378" s="13" t="s">
        <v>867</v>
      </c>
      <c r="D378" s="13" t="s">
        <v>868</v>
      </c>
      <c r="E378" s="6"/>
    </row>
    <row r="379" spans="1:5" s="2" customFormat="1" ht="24.75" customHeight="1">
      <c r="A379" s="4">
        <v>377</v>
      </c>
      <c r="B379" s="7" t="s">
        <v>869</v>
      </c>
      <c r="C379" s="13" t="s">
        <v>870</v>
      </c>
      <c r="D379" s="13" t="s">
        <v>871</v>
      </c>
      <c r="E379" s="6"/>
    </row>
    <row r="380" spans="1:5" s="2" customFormat="1" ht="24.75" customHeight="1">
      <c r="A380" s="4">
        <v>378</v>
      </c>
      <c r="B380" s="10"/>
      <c r="C380" s="13" t="s">
        <v>872</v>
      </c>
      <c r="D380" s="13" t="s">
        <v>873</v>
      </c>
      <c r="E380" s="6"/>
    </row>
    <row r="381" spans="1:5" s="2" customFormat="1" ht="24.75" customHeight="1">
      <c r="A381" s="4">
        <v>379</v>
      </c>
      <c r="B381" s="11"/>
      <c r="C381" s="13" t="s">
        <v>874</v>
      </c>
      <c r="D381" s="13" t="s">
        <v>875</v>
      </c>
      <c r="E381" s="6"/>
    </row>
    <row r="382" spans="1:5" s="2" customFormat="1" ht="24.75" customHeight="1">
      <c r="A382" s="4">
        <v>380</v>
      </c>
      <c r="B382" s="7" t="s">
        <v>876</v>
      </c>
      <c r="C382" s="13" t="s">
        <v>877</v>
      </c>
      <c r="D382" s="13" t="s">
        <v>878</v>
      </c>
      <c r="E382" s="6"/>
    </row>
    <row r="383" spans="1:5" s="2" customFormat="1" ht="24.75" customHeight="1">
      <c r="A383" s="4">
        <v>381</v>
      </c>
      <c r="B383" s="10"/>
      <c r="C383" s="13" t="s">
        <v>431</v>
      </c>
      <c r="D383" s="13" t="s">
        <v>879</v>
      </c>
      <c r="E383" s="6"/>
    </row>
    <row r="384" spans="1:5" s="2" customFormat="1" ht="24.75" customHeight="1">
      <c r="A384" s="4">
        <v>382</v>
      </c>
      <c r="B384" s="11"/>
      <c r="C384" s="13" t="s">
        <v>880</v>
      </c>
      <c r="D384" s="13" t="s">
        <v>881</v>
      </c>
      <c r="E384" s="6"/>
    </row>
    <row r="385" spans="1:5" s="2" customFormat="1" ht="24.75" customHeight="1">
      <c r="A385" s="4">
        <v>383</v>
      </c>
      <c r="B385" s="7" t="s">
        <v>882</v>
      </c>
      <c r="C385" s="13" t="s">
        <v>883</v>
      </c>
      <c r="D385" s="13" t="s">
        <v>884</v>
      </c>
      <c r="E385" s="6"/>
    </row>
    <row r="386" spans="1:5" s="2" customFormat="1" ht="24.75" customHeight="1">
      <c r="A386" s="4">
        <v>384</v>
      </c>
      <c r="B386" s="10"/>
      <c r="C386" s="13" t="s">
        <v>885</v>
      </c>
      <c r="D386" s="13" t="s">
        <v>886</v>
      </c>
      <c r="E386" s="6"/>
    </row>
    <row r="387" spans="1:5" s="2" customFormat="1" ht="24.75" customHeight="1">
      <c r="A387" s="4">
        <v>385</v>
      </c>
      <c r="B387" s="11"/>
      <c r="C387" s="13" t="s">
        <v>887</v>
      </c>
      <c r="D387" s="13" t="s">
        <v>888</v>
      </c>
      <c r="E387" s="6"/>
    </row>
    <row r="388" spans="1:5" s="2" customFormat="1" ht="24.75" customHeight="1">
      <c r="A388" s="4">
        <v>386</v>
      </c>
      <c r="B388" s="7" t="s">
        <v>889</v>
      </c>
      <c r="C388" s="13" t="s">
        <v>890</v>
      </c>
      <c r="D388" s="13" t="s">
        <v>891</v>
      </c>
      <c r="E388" s="6"/>
    </row>
    <row r="389" spans="1:5" s="2" customFormat="1" ht="24.75" customHeight="1">
      <c r="A389" s="4">
        <v>387</v>
      </c>
      <c r="B389" s="10"/>
      <c r="C389" s="13" t="s">
        <v>892</v>
      </c>
      <c r="D389" s="13" t="s">
        <v>893</v>
      </c>
      <c r="E389" s="6"/>
    </row>
    <row r="390" spans="1:5" s="2" customFormat="1" ht="24.75" customHeight="1">
      <c r="A390" s="4">
        <v>388</v>
      </c>
      <c r="B390" s="11"/>
      <c r="C390" s="13" t="s">
        <v>894</v>
      </c>
      <c r="D390" s="13" t="s">
        <v>895</v>
      </c>
      <c r="E390" s="6"/>
    </row>
    <row r="391" spans="1:5" s="2" customFormat="1" ht="24.75" customHeight="1">
      <c r="A391" s="4">
        <v>389</v>
      </c>
      <c r="B391" s="7" t="s">
        <v>896</v>
      </c>
      <c r="C391" s="13" t="s">
        <v>897</v>
      </c>
      <c r="D391" s="13" t="s">
        <v>898</v>
      </c>
      <c r="E391" s="14" t="s">
        <v>899</v>
      </c>
    </row>
    <row r="392" spans="1:5" s="2" customFormat="1" ht="24.75" customHeight="1">
      <c r="A392" s="4">
        <v>390</v>
      </c>
      <c r="B392" s="10"/>
      <c r="C392" s="13" t="s">
        <v>900</v>
      </c>
      <c r="D392" s="13" t="s">
        <v>901</v>
      </c>
      <c r="E392" s="15"/>
    </row>
    <row r="393" spans="1:5" s="2" customFormat="1" ht="24.75" customHeight="1">
      <c r="A393" s="4">
        <v>391</v>
      </c>
      <c r="B393" s="10"/>
      <c r="C393" s="13" t="s">
        <v>902</v>
      </c>
      <c r="D393" s="13" t="s">
        <v>903</v>
      </c>
      <c r="E393" s="15"/>
    </row>
    <row r="394" spans="1:5" s="2" customFormat="1" ht="24.75" customHeight="1">
      <c r="A394" s="4">
        <v>392</v>
      </c>
      <c r="B394" s="10"/>
      <c r="C394" s="13" t="s">
        <v>904</v>
      </c>
      <c r="D394" s="13" t="s">
        <v>905</v>
      </c>
      <c r="E394" s="15"/>
    </row>
    <row r="395" spans="1:5" s="2" customFormat="1" ht="24.75" customHeight="1">
      <c r="A395" s="4">
        <v>393</v>
      </c>
      <c r="B395" s="10"/>
      <c r="C395" s="13" t="s">
        <v>906</v>
      </c>
      <c r="D395" s="13" t="s">
        <v>907</v>
      </c>
      <c r="E395" s="15"/>
    </row>
    <row r="396" spans="1:5" s="2" customFormat="1" ht="24.75" customHeight="1">
      <c r="A396" s="4">
        <v>394</v>
      </c>
      <c r="B396" s="10"/>
      <c r="C396" s="13" t="s">
        <v>908</v>
      </c>
      <c r="D396" s="13" t="s">
        <v>909</v>
      </c>
      <c r="E396" s="15"/>
    </row>
    <row r="397" spans="1:5" s="2" customFormat="1" ht="24.75" customHeight="1">
      <c r="A397" s="4">
        <v>395</v>
      </c>
      <c r="B397" s="10"/>
      <c r="C397" s="13" t="s">
        <v>910</v>
      </c>
      <c r="D397" s="13" t="s">
        <v>911</v>
      </c>
      <c r="E397" s="15"/>
    </row>
    <row r="398" spans="1:5" s="2" customFormat="1" ht="24.75" customHeight="1">
      <c r="A398" s="4">
        <v>396</v>
      </c>
      <c r="B398" s="10"/>
      <c r="C398" s="13" t="s">
        <v>912</v>
      </c>
      <c r="D398" s="13" t="s">
        <v>913</v>
      </c>
      <c r="E398" s="15"/>
    </row>
    <row r="399" spans="1:5" s="2" customFormat="1" ht="24.75" customHeight="1">
      <c r="A399" s="4">
        <v>397</v>
      </c>
      <c r="B399" s="10"/>
      <c r="C399" s="13" t="s">
        <v>914</v>
      </c>
      <c r="D399" s="13" t="s">
        <v>915</v>
      </c>
      <c r="E399" s="15"/>
    </row>
    <row r="400" spans="1:5" s="2" customFormat="1" ht="24.75" customHeight="1">
      <c r="A400" s="4">
        <v>398</v>
      </c>
      <c r="B400" s="10"/>
      <c r="C400" s="13" t="s">
        <v>916</v>
      </c>
      <c r="D400" s="13" t="s">
        <v>917</v>
      </c>
      <c r="E400" s="15"/>
    </row>
    <row r="401" spans="1:5" s="2" customFormat="1" ht="24.75" customHeight="1">
      <c r="A401" s="4">
        <v>399</v>
      </c>
      <c r="B401" s="10"/>
      <c r="C401" s="13" t="s">
        <v>918</v>
      </c>
      <c r="D401" s="13" t="s">
        <v>919</v>
      </c>
      <c r="E401" s="15"/>
    </row>
    <row r="402" spans="1:5" s="2" customFormat="1" ht="24.75" customHeight="1">
      <c r="A402" s="4">
        <v>400</v>
      </c>
      <c r="B402" s="10"/>
      <c r="C402" s="13" t="s">
        <v>920</v>
      </c>
      <c r="D402" s="13" t="s">
        <v>921</v>
      </c>
      <c r="E402" s="15"/>
    </row>
    <row r="403" spans="1:5" s="2" customFormat="1" ht="24.75" customHeight="1">
      <c r="A403" s="4">
        <v>401</v>
      </c>
      <c r="B403" s="10"/>
      <c r="C403" s="13" t="s">
        <v>922</v>
      </c>
      <c r="D403" s="13" t="s">
        <v>923</v>
      </c>
      <c r="E403" s="15"/>
    </row>
    <row r="404" spans="1:5" s="2" customFormat="1" ht="24.75" customHeight="1">
      <c r="A404" s="4">
        <v>402</v>
      </c>
      <c r="B404" s="10"/>
      <c r="C404" s="13" t="s">
        <v>924</v>
      </c>
      <c r="D404" s="13" t="s">
        <v>925</v>
      </c>
      <c r="E404" s="15"/>
    </row>
    <row r="405" spans="1:5" s="2" customFormat="1" ht="24.75" customHeight="1">
      <c r="A405" s="4">
        <v>403</v>
      </c>
      <c r="B405" s="10"/>
      <c r="C405" s="13" t="s">
        <v>926</v>
      </c>
      <c r="D405" s="13" t="s">
        <v>927</v>
      </c>
      <c r="E405" s="15"/>
    </row>
    <row r="406" spans="1:5" s="2" customFormat="1" ht="24.75" customHeight="1">
      <c r="A406" s="4">
        <v>404</v>
      </c>
      <c r="B406" s="10"/>
      <c r="C406" s="13" t="s">
        <v>928</v>
      </c>
      <c r="D406" s="13" t="s">
        <v>929</v>
      </c>
      <c r="E406" s="15"/>
    </row>
    <row r="407" spans="1:5" s="2" customFormat="1" ht="24.75" customHeight="1">
      <c r="A407" s="4">
        <v>405</v>
      </c>
      <c r="B407" s="10"/>
      <c r="C407" s="13" t="s">
        <v>930</v>
      </c>
      <c r="D407" s="13" t="s">
        <v>931</v>
      </c>
      <c r="E407" s="15"/>
    </row>
    <row r="408" spans="1:5" s="2" customFormat="1" ht="24.75" customHeight="1">
      <c r="A408" s="4">
        <v>406</v>
      </c>
      <c r="B408" s="10"/>
      <c r="C408" s="13" t="s">
        <v>932</v>
      </c>
      <c r="D408" s="13" t="s">
        <v>933</v>
      </c>
      <c r="E408" s="15"/>
    </row>
    <row r="409" spans="1:5" s="2" customFormat="1" ht="24.75" customHeight="1">
      <c r="A409" s="4">
        <v>407</v>
      </c>
      <c r="B409" s="10"/>
      <c r="C409" s="13" t="s">
        <v>934</v>
      </c>
      <c r="D409" s="13" t="s">
        <v>935</v>
      </c>
      <c r="E409" s="15"/>
    </row>
    <row r="410" spans="1:5" s="2" customFormat="1" ht="24.75" customHeight="1">
      <c r="A410" s="4">
        <v>408</v>
      </c>
      <c r="B410" s="10"/>
      <c r="C410" s="13" t="s">
        <v>936</v>
      </c>
      <c r="D410" s="13" t="s">
        <v>937</v>
      </c>
      <c r="E410" s="15"/>
    </row>
    <row r="411" spans="1:5" s="2" customFormat="1" ht="24.75" customHeight="1">
      <c r="A411" s="4">
        <v>409</v>
      </c>
      <c r="B411" s="10"/>
      <c r="C411" s="13" t="s">
        <v>938</v>
      </c>
      <c r="D411" s="13" t="s">
        <v>939</v>
      </c>
      <c r="E411" s="15"/>
    </row>
    <row r="412" spans="1:5" s="2" customFormat="1" ht="24.75" customHeight="1">
      <c r="A412" s="4">
        <v>410</v>
      </c>
      <c r="B412" s="10"/>
      <c r="C412" s="13" t="s">
        <v>940</v>
      </c>
      <c r="D412" s="13" t="s">
        <v>941</v>
      </c>
      <c r="E412" s="15"/>
    </row>
    <row r="413" spans="1:5" s="2" customFormat="1" ht="24.75" customHeight="1">
      <c r="A413" s="4">
        <v>411</v>
      </c>
      <c r="B413" s="11"/>
      <c r="C413" s="13" t="s">
        <v>942</v>
      </c>
      <c r="D413" s="13" t="s">
        <v>943</v>
      </c>
      <c r="E413" s="16"/>
    </row>
    <row r="414" spans="1:5" s="2" customFormat="1" ht="24.75" customHeight="1">
      <c r="A414" s="4">
        <v>412</v>
      </c>
      <c r="B414" s="7" t="s">
        <v>944</v>
      </c>
      <c r="C414" s="13" t="s">
        <v>945</v>
      </c>
      <c r="D414" s="18" t="s">
        <v>946</v>
      </c>
      <c r="E414" s="9" t="s">
        <v>947</v>
      </c>
    </row>
    <row r="415" spans="1:5" s="2" customFormat="1" ht="24.75" customHeight="1">
      <c r="A415" s="4">
        <v>413</v>
      </c>
      <c r="B415" s="10"/>
      <c r="C415" s="13" t="s">
        <v>948</v>
      </c>
      <c r="D415" s="13" t="s">
        <v>949</v>
      </c>
      <c r="E415" s="6"/>
    </row>
    <row r="416" spans="1:5" s="2" customFormat="1" ht="24.75" customHeight="1">
      <c r="A416" s="4">
        <v>414</v>
      </c>
      <c r="B416" s="10"/>
      <c r="C416" s="13" t="s">
        <v>950</v>
      </c>
      <c r="D416" s="13" t="s">
        <v>951</v>
      </c>
      <c r="E416" s="6"/>
    </row>
    <row r="417" spans="1:5" s="2" customFormat="1" ht="24.75" customHeight="1">
      <c r="A417" s="4">
        <v>415</v>
      </c>
      <c r="B417" s="10"/>
      <c r="C417" s="13" t="s">
        <v>952</v>
      </c>
      <c r="D417" s="13" t="s">
        <v>953</v>
      </c>
      <c r="E417" s="6"/>
    </row>
    <row r="418" spans="1:5" s="2" customFormat="1" ht="24.75" customHeight="1">
      <c r="A418" s="4">
        <v>416</v>
      </c>
      <c r="B418" s="10"/>
      <c r="C418" s="13" t="s">
        <v>954</v>
      </c>
      <c r="D418" s="13" t="s">
        <v>955</v>
      </c>
      <c r="E418" s="6"/>
    </row>
    <row r="419" spans="1:5" s="2" customFormat="1" ht="24.75" customHeight="1">
      <c r="A419" s="4">
        <v>417</v>
      </c>
      <c r="B419" s="10"/>
      <c r="C419" s="13" t="s">
        <v>956</v>
      </c>
      <c r="D419" s="13" t="s">
        <v>957</v>
      </c>
      <c r="E419" s="6"/>
    </row>
    <row r="420" spans="1:5" s="2" customFormat="1" ht="24.75" customHeight="1">
      <c r="A420" s="4">
        <v>418</v>
      </c>
      <c r="B420" s="10"/>
      <c r="C420" s="13" t="s">
        <v>375</v>
      </c>
      <c r="D420" s="13" t="s">
        <v>958</v>
      </c>
      <c r="E420" s="6"/>
    </row>
    <row r="421" spans="1:5" s="2" customFormat="1" ht="24.75" customHeight="1">
      <c r="A421" s="4">
        <v>419</v>
      </c>
      <c r="B421" s="10"/>
      <c r="C421" s="13" t="s">
        <v>959</v>
      </c>
      <c r="D421" s="13" t="s">
        <v>960</v>
      </c>
      <c r="E421" s="6"/>
    </row>
    <row r="422" spans="1:5" s="2" customFormat="1" ht="24.75" customHeight="1">
      <c r="A422" s="4">
        <v>420</v>
      </c>
      <c r="B422" s="10"/>
      <c r="C422" s="13" t="s">
        <v>961</v>
      </c>
      <c r="D422" s="13" t="s">
        <v>962</v>
      </c>
      <c r="E422" s="6"/>
    </row>
    <row r="423" spans="1:5" s="2" customFormat="1" ht="24.75" customHeight="1">
      <c r="A423" s="4">
        <v>421</v>
      </c>
      <c r="B423" s="10"/>
      <c r="C423" s="13" t="s">
        <v>963</v>
      </c>
      <c r="D423" s="13" t="s">
        <v>964</v>
      </c>
      <c r="E423" s="6"/>
    </row>
    <row r="424" spans="1:5" s="2" customFormat="1" ht="24.75" customHeight="1">
      <c r="A424" s="4">
        <v>422</v>
      </c>
      <c r="B424" s="10"/>
      <c r="C424" s="13" t="s">
        <v>965</v>
      </c>
      <c r="D424" s="13" t="s">
        <v>966</v>
      </c>
      <c r="E424" s="6"/>
    </row>
    <row r="425" spans="1:5" s="2" customFormat="1" ht="24.75" customHeight="1">
      <c r="A425" s="4">
        <v>423</v>
      </c>
      <c r="B425" s="10"/>
      <c r="C425" s="13" t="s">
        <v>967</v>
      </c>
      <c r="D425" s="13" t="s">
        <v>968</v>
      </c>
      <c r="E425" s="6"/>
    </row>
    <row r="426" spans="1:5" s="2" customFormat="1" ht="24.75" customHeight="1">
      <c r="A426" s="4">
        <v>424</v>
      </c>
      <c r="B426" s="10"/>
      <c r="C426" s="13" t="s">
        <v>969</v>
      </c>
      <c r="D426" s="13" t="s">
        <v>970</v>
      </c>
      <c r="E426" s="6"/>
    </row>
    <row r="427" spans="1:5" s="2" customFormat="1" ht="24.75" customHeight="1">
      <c r="A427" s="4">
        <v>425</v>
      </c>
      <c r="B427" s="10"/>
      <c r="C427" s="13" t="s">
        <v>971</v>
      </c>
      <c r="D427" s="13" t="s">
        <v>972</v>
      </c>
      <c r="E427" s="6"/>
    </row>
    <row r="428" spans="1:5" s="2" customFormat="1" ht="24.75" customHeight="1">
      <c r="A428" s="4">
        <v>426</v>
      </c>
      <c r="B428" s="10"/>
      <c r="C428" s="13" t="s">
        <v>973</v>
      </c>
      <c r="D428" s="13" t="s">
        <v>974</v>
      </c>
      <c r="E428" s="6"/>
    </row>
    <row r="429" spans="1:5" s="2" customFormat="1" ht="24.75" customHeight="1">
      <c r="A429" s="4">
        <v>427</v>
      </c>
      <c r="B429" s="11"/>
      <c r="C429" s="13" t="s">
        <v>975</v>
      </c>
      <c r="D429" s="13" t="s">
        <v>976</v>
      </c>
      <c r="E429" s="6"/>
    </row>
    <row r="430" spans="1:5" s="2" customFormat="1" ht="24.75" customHeight="1">
      <c r="A430" s="4">
        <v>428</v>
      </c>
      <c r="B430" s="7" t="s">
        <v>977</v>
      </c>
      <c r="C430" s="13" t="s">
        <v>978</v>
      </c>
      <c r="D430" s="13" t="s">
        <v>979</v>
      </c>
      <c r="E430" s="6"/>
    </row>
    <row r="431" spans="1:5" s="2" customFormat="1" ht="24.75" customHeight="1">
      <c r="A431" s="4">
        <v>429</v>
      </c>
      <c r="B431" s="10"/>
      <c r="C431" s="13" t="s">
        <v>980</v>
      </c>
      <c r="D431" s="13" t="s">
        <v>981</v>
      </c>
      <c r="E431" s="6"/>
    </row>
    <row r="432" spans="1:5" s="2" customFormat="1" ht="24.75" customHeight="1">
      <c r="A432" s="4">
        <v>430</v>
      </c>
      <c r="B432" s="10"/>
      <c r="C432" s="13" t="s">
        <v>982</v>
      </c>
      <c r="D432" s="13" t="s">
        <v>983</v>
      </c>
      <c r="E432" s="6"/>
    </row>
    <row r="433" spans="1:5" s="2" customFormat="1" ht="24.75" customHeight="1">
      <c r="A433" s="4">
        <v>431</v>
      </c>
      <c r="B433" s="10"/>
      <c r="C433" s="13" t="s">
        <v>984</v>
      </c>
      <c r="D433" s="13" t="s">
        <v>985</v>
      </c>
      <c r="E433" s="6"/>
    </row>
    <row r="434" spans="1:5" s="2" customFormat="1" ht="24.75" customHeight="1">
      <c r="A434" s="4">
        <v>432</v>
      </c>
      <c r="B434" s="10"/>
      <c r="C434" s="13" t="s">
        <v>986</v>
      </c>
      <c r="D434" s="13" t="s">
        <v>987</v>
      </c>
      <c r="E434" s="6"/>
    </row>
    <row r="435" spans="1:5" s="2" customFormat="1" ht="24.75" customHeight="1">
      <c r="A435" s="4">
        <v>433</v>
      </c>
      <c r="B435" s="10"/>
      <c r="C435" s="13" t="s">
        <v>988</v>
      </c>
      <c r="D435" s="13" t="s">
        <v>989</v>
      </c>
      <c r="E435" s="6"/>
    </row>
    <row r="436" spans="1:5" s="2" customFormat="1" ht="24.75" customHeight="1">
      <c r="A436" s="4">
        <v>434</v>
      </c>
      <c r="B436" s="10"/>
      <c r="C436" s="13" t="s">
        <v>990</v>
      </c>
      <c r="D436" s="13" t="s">
        <v>991</v>
      </c>
      <c r="E436" s="6"/>
    </row>
    <row r="437" spans="1:5" s="2" customFormat="1" ht="24.75" customHeight="1">
      <c r="A437" s="4">
        <v>435</v>
      </c>
      <c r="B437" s="10"/>
      <c r="C437" s="13" t="s">
        <v>992</v>
      </c>
      <c r="D437" s="13" t="s">
        <v>993</v>
      </c>
      <c r="E437" s="6"/>
    </row>
    <row r="438" spans="1:5" s="2" customFormat="1" ht="24.75" customHeight="1">
      <c r="A438" s="4">
        <v>436</v>
      </c>
      <c r="B438" s="10"/>
      <c r="C438" s="13" t="s">
        <v>994</v>
      </c>
      <c r="D438" s="13" t="s">
        <v>995</v>
      </c>
      <c r="E438" s="6"/>
    </row>
    <row r="439" spans="1:5" s="2" customFormat="1" ht="24.75" customHeight="1">
      <c r="A439" s="4">
        <v>437</v>
      </c>
      <c r="B439" s="10"/>
      <c r="C439" s="13" t="s">
        <v>996</v>
      </c>
      <c r="D439" s="13" t="s">
        <v>997</v>
      </c>
      <c r="E439" s="6"/>
    </row>
    <row r="440" spans="1:5" s="2" customFormat="1" ht="24.75" customHeight="1">
      <c r="A440" s="4">
        <v>438</v>
      </c>
      <c r="B440" s="10"/>
      <c r="C440" s="13" t="s">
        <v>998</v>
      </c>
      <c r="D440" s="13" t="s">
        <v>999</v>
      </c>
      <c r="E440" s="6"/>
    </row>
    <row r="441" spans="1:5" s="2" customFormat="1" ht="24.75" customHeight="1">
      <c r="A441" s="4">
        <v>439</v>
      </c>
      <c r="B441" s="10"/>
      <c r="C441" s="13" t="s">
        <v>1000</v>
      </c>
      <c r="D441" s="13" t="s">
        <v>1001</v>
      </c>
      <c r="E441" s="6"/>
    </row>
    <row r="442" spans="1:5" s="2" customFormat="1" ht="24.75" customHeight="1">
      <c r="A442" s="4">
        <v>440</v>
      </c>
      <c r="B442" s="10"/>
      <c r="C442" s="13" t="s">
        <v>1002</v>
      </c>
      <c r="D442" s="13" t="s">
        <v>1003</v>
      </c>
      <c r="E442" s="6"/>
    </row>
    <row r="443" spans="1:5" s="2" customFormat="1" ht="24.75" customHeight="1">
      <c r="A443" s="4">
        <v>441</v>
      </c>
      <c r="B443" s="11"/>
      <c r="C443" s="13" t="s">
        <v>1004</v>
      </c>
      <c r="D443" s="13" t="s">
        <v>1005</v>
      </c>
      <c r="E443" s="6"/>
    </row>
  </sheetData>
  <sheetProtection/>
  <autoFilter ref="A2:E443"/>
  <mergeCells count="115">
    <mergeCell ref="A1:E1"/>
    <mergeCell ref="B3:B7"/>
    <mergeCell ref="B8:B10"/>
    <mergeCell ref="B11:B13"/>
    <mergeCell ref="B14:B16"/>
    <mergeCell ref="B18:B23"/>
    <mergeCell ref="B24:B26"/>
    <mergeCell ref="B27:B29"/>
    <mergeCell ref="B30:B32"/>
    <mergeCell ref="B34:B36"/>
    <mergeCell ref="B37:B39"/>
    <mergeCell ref="B40:B45"/>
    <mergeCell ref="B46:B48"/>
    <mergeCell ref="B49:B53"/>
    <mergeCell ref="B54:B56"/>
    <mergeCell ref="B57:B58"/>
    <mergeCell ref="B59:B61"/>
    <mergeCell ref="B62:B64"/>
    <mergeCell ref="B65:B70"/>
    <mergeCell ref="B73:B75"/>
    <mergeCell ref="B76:B78"/>
    <mergeCell ref="B79:B81"/>
    <mergeCell ref="B82:B84"/>
    <mergeCell ref="B85:B87"/>
    <mergeCell ref="B88:B90"/>
    <mergeCell ref="B91:B92"/>
    <mergeCell ref="B93:B95"/>
    <mergeCell ref="B96:B101"/>
    <mergeCell ref="B102:B104"/>
    <mergeCell ref="B105:B110"/>
    <mergeCell ref="B111:B113"/>
    <mergeCell ref="B114:B119"/>
    <mergeCell ref="B120:B122"/>
    <mergeCell ref="B123:B124"/>
    <mergeCell ref="B125:B127"/>
    <mergeCell ref="B128:B130"/>
    <mergeCell ref="B131:B133"/>
    <mergeCell ref="B134:B136"/>
    <mergeCell ref="B138:B140"/>
    <mergeCell ref="B141:B143"/>
    <mergeCell ref="B144:B149"/>
    <mergeCell ref="B150:B157"/>
    <mergeCell ref="B159:B160"/>
    <mergeCell ref="B162:B163"/>
    <mergeCell ref="B164:B165"/>
    <mergeCell ref="B166:B176"/>
    <mergeCell ref="B177:B179"/>
    <mergeCell ref="B180:B186"/>
    <mergeCell ref="B187:B193"/>
    <mergeCell ref="B194:B207"/>
    <mergeCell ref="B208:B215"/>
    <mergeCell ref="B216:B222"/>
    <mergeCell ref="B223:B225"/>
    <mergeCell ref="B226:B238"/>
    <mergeCell ref="B239:B242"/>
    <mergeCell ref="B243:B248"/>
    <mergeCell ref="B249:B268"/>
    <mergeCell ref="B269:B271"/>
    <mergeCell ref="B272:B274"/>
    <mergeCell ref="B275:B277"/>
    <mergeCell ref="B278:B279"/>
    <mergeCell ref="B280:B283"/>
    <mergeCell ref="B284:B285"/>
    <mergeCell ref="B286:B288"/>
    <mergeCell ref="B291:B292"/>
    <mergeCell ref="B293:B295"/>
    <mergeCell ref="B296:B298"/>
    <mergeCell ref="B299:B301"/>
    <mergeCell ref="B302:B304"/>
    <mergeCell ref="B305:B307"/>
    <mergeCell ref="B308:B310"/>
    <mergeCell ref="B311:B313"/>
    <mergeCell ref="B314:B316"/>
    <mergeCell ref="B317:B319"/>
    <mergeCell ref="B320:B322"/>
    <mergeCell ref="B323:B324"/>
    <mergeCell ref="B325:B327"/>
    <mergeCell ref="B328:B330"/>
    <mergeCell ref="B331:B333"/>
    <mergeCell ref="B334:B336"/>
    <mergeCell ref="B337:B339"/>
    <mergeCell ref="B340:B345"/>
    <mergeCell ref="B346:B347"/>
    <mergeCell ref="B348:B350"/>
    <mergeCell ref="B351:B352"/>
    <mergeCell ref="B353:B355"/>
    <mergeCell ref="B356:B358"/>
    <mergeCell ref="B360:B362"/>
    <mergeCell ref="B363:B365"/>
    <mergeCell ref="B366:B371"/>
    <mergeCell ref="B373:B375"/>
    <mergeCell ref="B376:B378"/>
    <mergeCell ref="B379:B381"/>
    <mergeCell ref="B382:B384"/>
    <mergeCell ref="B385:B387"/>
    <mergeCell ref="B388:B390"/>
    <mergeCell ref="B391:B413"/>
    <mergeCell ref="B414:B429"/>
    <mergeCell ref="B430:B443"/>
    <mergeCell ref="E3:E32"/>
    <mergeCell ref="E33:E61"/>
    <mergeCell ref="E62:E90"/>
    <mergeCell ref="E91:E119"/>
    <mergeCell ref="E120:E149"/>
    <mergeCell ref="E150:E179"/>
    <mergeCell ref="E180:E207"/>
    <mergeCell ref="E208:E238"/>
    <mergeCell ref="E239:E268"/>
    <mergeCell ref="E269:E295"/>
    <mergeCell ref="E296:E316"/>
    <mergeCell ref="E317:E336"/>
    <mergeCell ref="E337:E365"/>
    <mergeCell ref="E366:E390"/>
    <mergeCell ref="E391:E413"/>
    <mergeCell ref="E414:E443"/>
  </mergeCells>
  <conditionalFormatting sqref="C4">
    <cfRule type="expression" priority="113" dxfId="0" stopIfTrue="1">
      <formula>AND(COUNTIF($C$4,C4)&gt;1,NOT(ISBLANK(C4)))</formula>
    </cfRule>
  </conditionalFormatting>
  <conditionalFormatting sqref="C5">
    <cfRule type="expression" priority="112" dxfId="0" stopIfTrue="1">
      <formula>AND(COUNTIF($C$5,C5)&gt;1,NOT(ISBLANK(C5)))</formula>
    </cfRule>
  </conditionalFormatting>
  <conditionalFormatting sqref="C6">
    <cfRule type="expression" priority="111" dxfId="0" stopIfTrue="1">
      <formula>AND(COUNTIF($C$6,C6)&gt;1,NOT(ISBLANK(C6)))</formula>
    </cfRule>
  </conditionalFormatting>
  <conditionalFormatting sqref="C7">
    <cfRule type="expression" priority="110" dxfId="0" stopIfTrue="1">
      <formula>AND(COUNTIF($C$7,C7)&gt;1,NOT(ISBLANK(C7)))</formula>
    </cfRule>
  </conditionalFormatting>
  <conditionalFormatting sqref="C8">
    <cfRule type="expression" priority="109" dxfId="0" stopIfTrue="1">
      <formula>AND(COUNTIF($C$8,C8)&gt;1,NOT(ISBLANK(C8)))</formula>
    </cfRule>
  </conditionalFormatting>
  <conditionalFormatting sqref="C9">
    <cfRule type="expression" priority="108" dxfId="0" stopIfTrue="1">
      <formula>AND(COUNTIF($C$9,C9)&gt;1,NOT(ISBLANK(C9)))</formula>
    </cfRule>
  </conditionalFormatting>
  <conditionalFormatting sqref="C10">
    <cfRule type="expression" priority="107" dxfId="0" stopIfTrue="1">
      <formula>AND(COUNTIF($C$10,C10)&gt;1,NOT(ISBLANK(C10)))</formula>
    </cfRule>
  </conditionalFormatting>
  <conditionalFormatting sqref="C11">
    <cfRule type="expression" priority="106" dxfId="0" stopIfTrue="1">
      <formula>AND(COUNTIF($C$11,C11)&gt;1,NOT(ISBLANK(C11)))</formula>
    </cfRule>
  </conditionalFormatting>
  <conditionalFormatting sqref="C12">
    <cfRule type="expression" priority="105" dxfId="0" stopIfTrue="1">
      <formula>AND(COUNTIF($C$12,C12)&gt;1,NOT(ISBLANK(C12)))</formula>
    </cfRule>
  </conditionalFormatting>
  <conditionalFormatting sqref="C13">
    <cfRule type="expression" priority="104" dxfId="0" stopIfTrue="1">
      <formula>AND(COUNTIF($C$13,C13)&gt;1,NOT(ISBLANK(C13)))</formula>
    </cfRule>
  </conditionalFormatting>
  <conditionalFormatting sqref="C14">
    <cfRule type="expression" priority="103" dxfId="0" stopIfTrue="1">
      <formula>AND(COUNTIF($C$14,C14)&gt;1,NOT(ISBLANK(C14)))</formula>
    </cfRule>
  </conditionalFormatting>
  <conditionalFormatting sqref="C15">
    <cfRule type="expression" priority="102" dxfId="0" stopIfTrue="1">
      <formula>AND(COUNTIF($C$15,C15)&gt;1,NOT(ISBLANK(C15)))</formula>
    </cfRule>
  </conditionalFormatting>
  <conditionalFormatting sqref="C16">
    <cfRule type="expression" priority="101" dxfId="0" stopIfTrue="1">
      <formula>AND(COUNTIF($C$16,C16)&gt;1,NOT(ISBLANK(C16)))</formula>
    </cfRule>
  </conditionalFormatting>
  <conditionalFormatting sqref="C17">
    <cfRule type="expression" priority="100" dxfId="0" stopIfTrue="1">
      <formula>AND(COUNTIF($C$17,C17)&gt;1,NOT(ISBLANK(C17)))</formula>
    </cfRule>
  </conditionalFormatting>
  <conditionalFormatting sqref="C18">
    <cfRule type="expression" priority="99" dxfId="0" stopIfTrue="1">
      <formula>AND(COUNTIF($C$18,C18)&gt;1,NOT(ISBLANK(C18)))</formula>
    </cfRule>
  </conditionalFormatting>
  <conditionalFormatting sqref="C19">
    <cfRule type="expression" priority="98" dxfId="0" stopIfTrue="1">
      <formula>AND(COUNTIF($C$19,C19)&gt;1,NOT(ISBLANK(C19)))</formula>
    </cfRule>
  </conditionalFormatting>
  <conditionalFormatting sqref="C20">
    <cfRule type="expression" priority="97" dxfId="0" stopIfTrue="1">
      <formula>AND(COUNTIF($C$20,C20)&gt;1,NOT(ISBLANK(C20)))</formula>
    </cfRule>
  </conditionalFormatting>
  <conditionalFormatting sqref="C21">
    <cfRule type="expression" priority="96" dxfId="0" stopIfTrue="1">
      <formula>AND(COUNTIF($C$21,C21)&gt;1,NOT(ISBLANK(C21)))</formula>
    </cfRule>
  </conditionalFormatting>
  <conditionalFormatting sqref="C24">
    <cfRule type="expression" priority="95" dxfId="0" stopIfTrue="1">
      <formula>AND(COUNTIF($C$24,C24)&gt;1,NOT(ISBLANK(C24)))</formula>
    </cfRule>
  </conditionalFormatting>
  <conditionalFormatting sqref="C25">
    <cfRule type="expression" priority="94" dxfId="0" stopIfTrue="1">
      <formula>AND(COUNTIF($C$25,C25)&gt;1,NOT(ISBLANK(C25)))</formula>
    </cfRule>
  </conditionalFormatting>
  <conditionalFormatting sqref="C26">
    <cfRule type="expression" priority="93" dxfId="0" stopIfTrue="1">
      <formula>AND(COUNTIF($C$26,C26)&gt;1,NOT(ISBLANK(C26)))</formula>
    </cfRule>
  </conditionalFormatting>
  <conditionalFormatting sqref="C27">
    <cfRule type="expression" priority="92" dxfId="0" stopIfTrue="1">
      <formula>AND(COUNTIF($C$27,C27)&gt;1,NOT(ISBLANK(C27)))</formula>
    </cfRule>
  </conditionalFormatting>
  <conditionalFormatting sqref="C28">
    <cfRule type="expression" priority="90" dxfId="0" stopIfTrue="1">
      <formula>AND(COUNTIF($C$28,C28)&gt;1,NOT(ISBLANK(C28)))</formula>
    </cfRule>
  </conditionalFormatting>
  <conditionalFormatting sqref="C29">
    <cfRule type="expression" priority="91" dxfId="0" stopIfTrue="1">
      <formula>AND(COUNTIF($C$29,C29)&gt;1,NOT(ISBLANK(C29)))</formula>
    </cfRule>
  </conditionalFormatting>
  <conditionalFormatting sqref="C30">
    <cfRule type="expression" priority="89" dxfId="0" stopIfTrue="1">
      <formula>AND(COUNTIF($C$30,C30)&gt;1,NOT(ISBLANK(C30)))</formula>
    </cfRule>
  </conditionalFormatting>
  <conditionalFormatting sqref="C31">
    <cfRule type="expression" priority="88" dxfId="0" stopIfTrue="1">
      <formula>AND(COUNTIF($C$31,C31)&gt;1,NOT(ISBLANK(C31)))</formula>
    </cfRule>
  </conditionalFormatting>
  <conditionalFormatting sqref="C32">
    <cfRule type="expression" priority="87" dxfId="0" stopIfTrue="1">
      <formula>AND(COUNTIF($C$32,C32)&gt;1,NOT(ISBLANK(C32)))</formula>
    </cfRule>
  </conditionalFormatting>
  <conditionalFormatting sqref="C33">
    <cfRule type="expression" priority="86" dxfId="0" stopIfTrue="1">
      <formula>AND(COUNTIF($C$33,C33)&gt;1,NOT(ISBLANK(C33)))</formula>
    </cfRule>
  </conditionalFormatting>
  <conditionalFormatting sqref="C34">
    <cfRule type="expression" priority="85" dxfId="0" stopIfTrue="1">
      <formula>AND(COUNTIF($C$34,C34)&gt;1,NOT(ISBLANK(C34)))</formula>
    </cfRule>
  </conditionalFormatting>
  <conditionalFormatting sqref="C35">
    <cfRule type="expression" priority="84" dxfId="0" stopIfTrue="1">
      <formula>AND(COUNTIF($C$35,C35)&gt;1,NOT(ISBLANK(C35)))</formula>
    </cfRule>
  </conditionalFormatting>
  <conditionalFormatting sqref="C36">
    <cfRule type="expression" priority="83" dxfId="0" stopIfTrue="1">
      <formula>AND(COUNTIF($C$36,C36)&gt;1,NOT(ISBLANK(C36)))</formula>
    </cfRule>
  </conditionalFormatting>
  <conditionalFormatting sqref="C37">
    <cfRule type="expression" priority="82" dxfId="0" stopIfTrue="1">
      <formula>AND(COUNTIF($C$37,C37)&gt;1,NOT(ISBLANK(C37)))</formula>
    </cfRule>
  </conditionalFormatting>
  <conditionalFormatting sqref="C38">
    <cfRule type="expression" priority="81" dxfId="0" stopIfTrue="1">
      <formula>AND(COUNTIF($C$38,C38)&gt;1,NOT(ISBLANK(C38)))</formula>
    </cfRule>
  </conditionalFormatting>
  <conditionalFormatting sqref="C39">
    <cfRule type="expression" priority="80" dxfId="0" stopIfTrue="1">
      <formula>AND(COUNTIF($C$39,C39)&gt;1,NOT(ISBLANK(C39)))</formula>
    </cfRule>
  </conditionalFormatting>
  <conditionalFormatting sqref="C40">
    <cfRule type="expression" priority="79" dxfId="0" stopIfTrue="1">
      <formula>AND(COUNTIF($C$40,C40)&gt;1,NOT(ISBLANK(C40)))</formula>
    </cfRule>
  </conditionalFormatting>
  <conditionalFormatting sqref="C41">
    <cfRule type="expression" priority="78" dxfId="0" stopIfTrue="1">
      <formula>AND(COUNTIF($C$41,C41)&gt;1,NOT(ISBLANK(C41)))</formula>
    </cfRule>
  </conditionalFormatting>
  <conditionalFormatting sqref="C42">
    <cfRule type="expression" priority="77" dxfId="0" stopIfTrue="1">
      <formula>AND(COUNTIF($C$42,C42)&gt;1,NOT(ISBLANK(C42)))</formula>
    </cfRule>
  </conditionalFormatting>
  <conditionalFormatting sqref="C43">
    <cfRule type="expression" priority="76" dxfId="0" stopIfTrue="1">
      <formula>AND(COUNTIF($C$43,C43)&gt;1,NOT(ISBLANK(C43)))</formula>
    </cfRule>
  </conditionalFormatting>
  <conditionalFormatting sqref="C44">
    <cfRule type="expression" priority="75" dxfId="0" stopIfTrue="1">
      <formula>AND(COUNTIF($C$44,C44)&gt;1,NOT(ISBLANK(C44)))</formula>
    </cfRule>
  </conditionalFormatting>
  <conditionalFormatting sqref="C45">
    <cfRule type="expression" priority="74" dxfId="0" stopIfTrue="1">
      <formula>AND(COUNTIF($C$45,C45)&gt;1,NOT(ISBLANK(C45)))</formula>
    </cfRule>
  </conditionalFormatting>
  <conditionalFormatting sqref="C46">
    <cfRule type="expression" priority="73" dxfId="0" stopIfTrue="1">
      <formula>AND(COUNTIF($C$46,C46)&gt;1,NOT(ISBLANK(C46)))</formula>
    </cfRule>
  </conditionalFormatting>
  <conditionalFormatting sqref="C49">
    <cfRule type="expression" priority="71" dxfId="0" stopIfTrue="1">
      <formula>AND(COUNTIF($C$49,C49)&gt;1,NOT(ISBLANK(C49)))</formula>
    </cfRule>
  </conditionalFormatting>
  <conditionalFormatting sqref="C50">
    <cfRule type="expression" priority="70" dxfId="0" stopIfTrue="1">
      <formula>AND(COUNTIF($C$50,C50)&gt;1,NOT(ISBLANK(C50)))</formula>
    </cfRule>
  </conditionalFormatting>
  <conditionalFormatting sqref="C51">
    <cfRule type="expression" priority="69" dxfId="0" stopIfTrue="1">
      <formula>AND(COUNTIF($C$51,C51)&gt;1,NOT(ISBLANK(C51)))</formula>
    </cfRule>
  </conditionalFormatting>
  <conditionalFormatting sqref="C52">
    <cfRule type="expression" priority="67" dxfId="0" stopIfTrue="1">
      <formula>AND(COUNTIF($C$52,C52)&gt;1,NOT(ISBLANK(C52)))</formula>
    </cfRule>
  </conditionalFormatting>
  <conditionalFormatting sqref="C53">
    <cfRule type="expression" priority="68" dxfId="0" stopIfTrue="1">
      <formula>AND(COUNTIF($C$53,C53)&gt;1,NOT(ISBLANK(C53)))</formula>
    </cfRule>
  </conditionalFormatting>
  <conditionalFormatting sqref="C54">
    <cfRule type="expression" priority="65" dxfId="0" stopIfTrue="1">
      <formula>AND(COUNTIF($C$54,C54)&gt;1,NOT(ISBLANK(C54)))</formula>
    </cfRule>
  </conditionalFormatting>
  <conditionalFormatting sqref="C55">
    <cfRule type="expression" priority="64" dxfId="0" stopIfTrue="1">
      <formula>AND(COUNTIF($C$55,C55)&gt;1,NOT(ISBLANK(C55)))</formula>
    </cfRule>
  </conditionalFormatting>
  <conditionalFormatting sqref="C56">
    <cfRule type="expression" priority="63" dxfId="0" stopIfTrue="1">
      <formula>AND(COUNTIF($C$56,C56)&gt;1,NOT(ISBLANK(C56)))</formula>
    </cfRule>
  </conditionalFormatting>
  <conditionalFormatting sqref="C57">
    <cfRule type="expression" priority="61" dxfId="0" stopIfTrue="1">
      <formula>AND(COUNTIF($C$57,C57)&gt;1,NOT(ISBLANK(C57)))</formula>
    </cfRule>
  </conditionalFormatting>
  <conditionalFormatting sqref="C58">
    <cfRule type="expression" priority="60" dxfId="0" stopIfTrue="1">
      <formula>AND(COUNTIF($C$58,C58)&gt;1,NOT(ISBLANK(C58)))</formula>
    </cfRule>
  </conditionalFormatting>
  <conditionalFormatting sqref="C59">
    <cfRule type="expression" priority="59" dxfId="0" stopIfTrue="1">
      <formula>AND(COUNTIF($C$59,C59)&gt;1,NOT(ISBLANK(C59)))</formula>
    </cfRule>
  </conditionalFormatting>
  <conditionalFormatting sqref="C60">
    <cfRule type="expression" priority="58" dxfId="0" stopIfTrue="1">
      <formula>AND(COUNTIF($C$60,C60)&gt;1,NOT(ISBLANK(C60)))</formula>
    </cfRule>
  </conditionalFormatting>
  <conditionalFormatting sqref="C61">
    <cfRule type="expression" priority="57" dxfId="0" stopIfTrue="1">
      <formula>AND(COUNTIF($C$61,C61)&gt;1,NOT(ISBLANK(C61)))</formula>
    </cfRule>
  </conditionalFormatting>
  <conditionalFormatting sqref="C62">
    <cfRule type="expression" priority="56" dxfId="0" stopIfTrue="1">
      <formula>AND(COUNTIF($C$62,C62)&gt;1,NOT(ISBLANK(C62)))</formula>
    </cfRule>
  </conditionalFormatting>
  <conditionalFormatting sqref="C63">
    <cfRule type="expression" priority="55" dxfId="0" stopIfTrue="1">
      <formula>AND(COUNTIF($C$63,C63)&gt;1,NOT(ISBLANK(C63)))</formula>
    </cfRule>
  </conditionalFormatting>
  <conditionalFormatting sqref="C64">
    <cfRule type="expression" priority="54" dxfId="0" stopIfTrue="1">
      <formula>AND(COUNTIF($C$64,C64)&gt;1,NOT(ISBLANK(C64)))</formula>
    </cfRule>
  </conditionalFormatting>
  <conditionalFormatting sqref="C65">
    <cfRule type="expression" priority="53" dxfId="0" stopIfTrue="1">
      <formula>AND(COUNTIF($C$65,C65)&gt;1,NOT(ISBLANK(C65)))</formula>
    </cfRule>
  </conditionalFormatting>
  <conditionalFormatting sqref="C66">
    <cfRule type="expression" priority="52" dxfId="0" stopIfTrue="1">
      <formula>AND(COUNTIF($C$66,C66)&gt;1,NOT(ISBLANK(C66)))</formula>
    </cfRule>
  </conditionalFormatting>
  <conditionalFormatting sqref="C67">
    <cfRule type="expression" priority="51" dxfId="0" stopIfTrue="1">
      <formula>AND(COUNTIF($C$67,C67)&gt;1,NOT(ISBLANK(C67)))</formula>
    </cfRule>
  </conditionalFormatting>
  <conditionalFormatting sqref="C68">
    <cfRule type="expression" priority="50" dxfId="0" stopIfTrue="1">
      <formula>AND(COUNTIF($C$68,C68)&gt;1,NOT(ISBLANK(C68)))</formula>
    </cfRule>
  </conditionalFormatting>
  <conditionalFormatting sqref="C69">
    <cfRule type="expression" priority="49" dxfId="0" stopIfTrue="1">
      <formula>AND(COUNTIF($C$69,C69)&gt;1,NOT(ISBLANK(C69)))</formula>
    </cfRule>
  </conditionalFormatting>
  <conditionalFormatting sqref="C70">
    <cfRule type="expression" priority="48" dxfId="0" stopIfTrue="1">
      <formula>AND(COUNTIF($C$70,C70)&gt;1,NOT(ISBLANK(C70)))</formula>
    </cfRule>
  </conditionalFormatting>
  <conditionalFormatting sqref="C71">
    <cfRule type="expression" priority="47" dxfId="0" stopIfTrue="1">
      <formula>AND(COUNTIF($C$71,C71)&gt;1,NOT(ISBLANK(C71)))</formula>
    </cfRule>
  </conditionalFormatting>
  <conditionalFormatting sqref="C72">
    <cfRule type="expression" priority="46" dxfId="0" stopIfTrue="1">
      <formula>AND(COUNTIF($C$72,C72)&gt;1,NOT(ISBLANK(C72)))</formula>
    </cfRule>
  </conditionalFormatting>
  <conditionalFormatting sqref="C73">
    <cfRule type="expression" priority="45" dxfId="0" stopIfTrue="1">
      <formula>AND(COUNTIF($C$73,C73)&gt;1,NOT(ISBLANK(C73)))</formula>
    </cfRule>
  </conditionalFormatting>
  <conditionalFormatting sqref="C74">
    <cfRule type="expression" priority="44" dxfId="0" stopIfTrue="1">
      <formula>AND(COUNTIF($C$74,C74)&gt;1,NOT(ISBLANK(C74)))</formula>
    </cfRule>
  </conditionalFormatting>
  <conditionalFormatting sqref="C75">
    <cfRule type="expression" priority="43" dxfId="0" stopIfTrue="1">
      <formula>AND(COUNTIF($C$75,C75)&gt;1,NOT(ISBLANK(C75)))</formula>
    </cfRule>
  </conditionalFormatting>
  <conditionalFormatting sqref="C76">
    <cfRule type="expression" priority="42" dxfId="0" stopIfTrue="1">
      <formula>AND(COUNTIF($C$76,C76)&gt;1,NOT(ISBLANK(C76)))</formula>
    </cfRule>
  </conditionalFormatting>
  <conditionalFormatting sqref="C77">
    <cfRule type="expression" priority="41" dxfId="0" stopIfTrue="1">
      <formula>AND(COUNTIF($C$77,C77)&gt;1,NOT(ISBLANK(C77)))</formula>
    </cfRule>
  </conditionalFormatting>
  <conditionalFormatting sqref="C78">
    <cfRule type="expression" priority="40" dxfId="0" stopIfTrue="1">
      <formula>AND(COUNTIF($C$78,C78)&gt;1,NOT(ISBLANK(C78)))</formula>
    </cfRule>
  </conditionalFormatting>
  <conditionalFormatting sqref="C79">
    <cfRule type="expression" priority="39" dxfId="0" stopIfTrue="1">
      <formula>AND(COUNTIF($C$79,C79)&gt;1,NOT(ISBLANK(C79)))</formula>
    </cfRule>
  </conditionalFormatting>
  <conditionalFormatting sqref="C80">
    <cfRule type="expression" priority="38" dxfId="0" stopIfTrue="1">
      <formula>AND(COUNTIF($C$80,C80)&gt;1,NOT(ISBLANK(C80)))</formula>
    </cfRule>
  </conditionalFormatting>
  <conditionalFormatting sqref="C81">
    <cfRule type="expression" priority="37" dxfId="0" stopIfTrue="1">
      <formula>AND(COUNTIF($C$81,C81)&gt;1,NOT(ISBLANK(C81)))</formula>
    </cfRule>
  </conditionalFormatting>
  <conditionalFormatting sqref="C82">
    <cfRule type="expression" priority="36" dxfId="0" stopIfTrue="1">
      <formula>AND(COUNTIF($C$82,C82)&gt;1,NOT(ISBLANK(C82)))</formula>
    </cfRule>
  </conditionalFormatting>
  <conditionalFormatting sqref="C83">
    <cfRule type="expression" priority="35" dxfId="0" stopIfTrue="1">
      <formula>AND(COUNTIF($C$83,C83)&gt;1,NOT(ISBLANK(C83)))</formula>
    </cfRule>
  </conditionalFormatting>
  <conditionalFormatting sqref="C84">
    <cfRule type="expression" priority="34" dxfId="0" stopIfTrue="1">
      <formula>AND(COUNTIF($C$84,C84)&gt;1,NOT(ISBLANK(C84)))</formula>
    </cfRule>
  </conditionalFormatting>
  <conditionalFormatting sqref="C85">
    <cfRule type="expression" priority="33" dxfId="0" stopIfTrue="1">
      <formula>AND(COUNTIF($C$85,C85)&gt;1,NOT(ISBLANK(C85)))</formula>
    </cfRule>
  </conditionalFormatting>
  <conditionalFormatting sqref="C86">
    <cfRule type="expression" priority="32" dxfId="0" stopIfTrue="1">
      <formula>AND(COUNTIF($C$86,C86)&gt;1,NOT(ISBLANK(C86)))</formula>
    </cfRule>
  </conditionalFormatting>
  <conditionalFormatting sqref="C87">
    <cfRule type="expression" priority="31" dxfId="0" stopIfTrue="1">
      <formula>AND(COUNTIF($C$87,C87)&gt;1,NOT(ISBLANK(C87)))</formula>
    </cfRule>
  </conditionalFormatting>
  <conditionalFormatting sqref="C88">
    <cfRule type="expression" priority="30" dxfId="0" stopIfTrue="1">
      <formula>AND(COUNTIF($C$88,C88)&gt;1,NOT(ISBLANK(C88)))</formula>
    </cfRule>
  </conditionalFormatting>
  <conditionalFormatting sqref="C89">
    <cfRule type="expression" priority="29" dxfId="0" stopIfTrue="1">
      <formula>AND(COUNTIF($C$89,C89)&gt;1,NOT(ISBLANK(C89)))</formula>
    </cfRule>
  </conditionalFormatting>
  <conditionalFormatting sqref="C90">
    <cfRule type="expression" priority="28" dxfId="0" stopIfTrue="1">
      <formula>AND(COUNTIF($C$90,C90)&gt;1,NOT(ISBLANK(C90)))</formula>
    </cfRule>
  </conditionalFormatting>
  <conditionalFormatting sqref="C91">
    <cfRule type="expression" priority="27" dxfId="0" stopIfTrue="1">
      <formula>AND(COUNTIF($C$91,C91)&gt;1,NOT(ISBLANK(C91)))</formula>
    </cfRule>
  </conditionalFormatting>
  <conditionalFormatting sqref="C92">
    <cfRule type="expression" priority="26" dxfId="0" stopIfTrue="1">
      <formula>AND(COUNTIF($C$92,C92)&gt;1,NOT(ISBLANK(C92)))</formula>
    </cfRule>
  </conditionalFormatting>
  <conditionalFormatting sqref="C93">
    <cfRule type="expression" priority="25" dxfId="0" stopIfTrue="1">
      <formula>AND(COUNTIF($C$93,C93)&gt;1,NOT(ISBLANK(C93)))</formula>
    </cfRule>
  </conditionalFormatting>
  <conditionalFormatting sqref="C94">
    <cfRule type="expression" priority="24" dxfId="0" stopIfTrue="1">
      <formula>AND(COUNTIF($C$94,C94)&gt;1,NOT(ISBLANK(C94)))</formula>
    </cfRule>
  </conditionalFormatting>
  <conditionalFormatting sqref="C95">
    <cfRule type="expression" priority="23" dxfId="0" stopIfTrue="1">
      <formula>AND(COUNTIF($C$95,C95)&gt;1,NOT(ISBLANK(C95)))</formula>
    </cfRule>
  </conditionalFormatting>
  <conditionalFormatting sqref="C96">
    <cfRule type="expression" priority="22" dxfId="0" stopIfTrue="1">
      <formula>AND(COUNTIF($C$96,C96)&gt;1,NOT(ISBLANK(C96)))</formula>
    </cfRule>
  </conditionalFormatting>
  <conditionalFormatting sqref="C97">
    <cfRule type="expression" priority="21" dxfId="0" stopIfTrue="1">
      <formula>AND(COUNTIF($C$97,C97)&gt;1,NOT(ISBLANK(C97)))</formula>
    </cfRule>
  </conditionalFormatting>
  <conditionalFormatting sqref="C98">
    <cfRule type="expression" priority="20" dxfId="0" stopIfTrue="1">
      <formula>AND(COUNTIF($C$98,C98)&gt;1,NOT(ISBLANK(C98)))</formula>
    </cfRule>
  </conditionalFormatting>
  <conditionalFormatting sqref="C99">
    <cfRule type="expression" priority="18" dxfId="0" stopIfTrue="1">
      <formula>AND(COUNTIF($C$99,C99)&gt;1,NOT(ISBLANK(C99)))</formula>
    </cfRule>
  </conditionalFormatting>
  <conditionalFormatting sqref="C100">
    <cfRule type="expression" priority="17" dxfId="0" stopIfTrue="1">
      <formula>AND(COUNTIF($C$100,C100)&gt;1,NOT(ISBLANK(C100)))</formula>
    </cfRule>
  </conditionalFormatting>
  <conditionalFormatting sqref="C101">
    <cfRule type="expression" priority="16" dxfId="0" stopIfTrue="1">
      <formula>AND(COUNTIF($C$101,C101)&gt;1,NOT(ISBLANK(C101)))</formula>
    </cfRule>
  </conditionalFormatting>
  <conditionalFormatting sqref="C102">
    <cfRule type="expression" priority="15" dxfId="0" stopIfTrue="1">
      <formula>AND(COUNTIF($C$102,C102)&gt;1,NOT(ISBLANK(C102)))</formula>
    </cfRule>
  </conditionalFormatting>
  <conditionalFormatting sqref="C103">
    <cfRule type="expression" priority="14" dxfId="0" stopIfTrue="1">
      <formula>AND(COUNTIF($C$103,C103)&gt;1,NOT(ISBLANK(C103)))</formula>
    </cfRule>
  </conditionalFormatting>
  <conditionalFormatting sqref="C104">
    <cfRule type="expression" priority="13" dxfId="0" stopIfTrue="1">
      <formula>AND(COUNTIF($C$104,C104)&gt;1,NOT(ISBLANK(C104)))</formula>
    </cfRule>
  </conditionalFormatting>
  <conditionalFormatting sqref="C105">
    <cfRule type="expression" priority="12" dxfId="0" stopIfTrue="1">
      <formula>AND(COUNTIF($C$105,C105)&gt;1,NOT(ISBLANK(C105)))</formula>
    </cfRule>
  </conditionalFormatting>
  <conditionalFormatting sqref="C106">
    <cfRule type="expression" priority="11" dxfId="0" stopIfTrue="1">
      <formula>AND(COUNTIF($C$106,C106)&gt;1,NOT(ISBLANK(C106)))</formula>
    </cfRule>
  </conditionalFormatting>
  <conditionalFormatting sqref="C107">
    <cfRule type="expression" priority="10" dxfId="0" stopIfTrue="1">
      <formula>AND(COUNTIF($C$107,C107)&gt;1,NOT(ISBLANK(C107)))</formula>
    </cfRule>
  </conditionalFormatting>
  <conditionalFormatting sqref="C108">
    <cfRule type="expression" priority="9" dxfId="0" stopIfTrue="1">
      <formula>AND(COUNTIF($C$108,C108)&gt;1,NOT(ISBLANK(C108)))</formula>
    </cfRule>
  </conditionalFormatting>
  <conditionalFormatting sqref="C109">
    <cfRule type="expression" priority="8" dxfId="0" stopIfTrue="1">
      <formula>AND(COUNTIF($C$109,C109)&gt;1,NOT(ISBLANK(C109)))</formula>
    </cfRule>
  </conditionalFormatting>
  <conditionalFormatting sqref="C110">
    <cfRule type="expression" priority="7" dxfId="0" stopIfTrue="1">
      <formula>AND(COUNTIF($C$110,C110)&gt;1,NOT(ISBLANK(C110)))</formula>
    </cfRule>
  </conditionalFormatting>
  <conditionalFormatting sqref="C111">
    <cfRule type="expression" priority="6" dxfId="0" stopIfTrue="1">
      <formula>AND(COUNTIF($C$111,C111)&gt;1,NOT(ISBLANK(C111)))</formula>
    </cfRule>
  </conditionalFormatting>
  <conditionalFormatting sqref="C112">
    <cfRule type="expression" priority="5" dxfId="0" stopIfTrue="1">
      <formula>AND(COUNTIF($C$112,C112)&gt;1,NOT(ISBLANK(C112)))</formula>
    </cfRule>
  </conditionalFormatting>
  <conditionalFormatting sqref="C113">
    <cfRule type="expression" priority="4" dxfId="0" stopIfTrue="1">
      <formula>AND(COUNTIF($C$113,C113)&gt;1,NOT(ISBLANK(C113)))</formula>
    </cfRule>
  </conditionalFormatting>
  <conditionalFormatting sqref="C114">
    <cfRule type="expression" priority="3" dxfId="0" stopIfTrue="1">
      <formula>AND(COUNTIF($C$114,C114)&gt;1,NOT(ISBLANK(C114)))</formula>
    </cfRule>
  </conditionalFormatting>
  <conditionalFormatting sqref="C115">
    <cfRule type="expression" priority="1" dxfId="0" stopIfTrue="1">
      <formula>AND(COUNTIF($C$115,C115)&gt;1,NOT(ISBLANK(C115)))</formula>
    </cfRule>
  </conditionalFormatting>
  <conditionalFormatting sqref="C116">
    <cfRule type="expression" priority="2" dxfId="0" stopIfTrue="1">
      <formula>AND(COUNTIF($C$116,C116)&gt;1,NOT(ISBLANK(C116)))</formula>
    </cfRule>
  </conditionalFormatting>
  <conditionalFormatting sqref="C2:C3">
    <cfRule type="expression" priority="114" dxfId="0" stopIfTrue="1">
      <formula>AND(COUNTIF($C$2:$C$3,C2)&gt;1,NOT(ISBLANK(C2)))</formula>
    </cfRule>
  </conditionalFormatting>
  <conditionalFormatting sqref="C47:C48">
    <cfRule type="expression" priority="72" dxfId="0" stopIfTrue="1">
      <formula>AND(COUNTIF($C$47:$C$48,C47)&gt;1,NOT(ISBLANK(C47)))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张玲</cp:lastModifiedBy>
  <dcterms:created xsi:type="dcterms:W3CDTF">2022-06-28T07:21:00Z</dcterms:created>
  <dcterms:modified xsi:type="dcterms:W3CDTF">2022-07-15T10:00:27Z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BFA8C99B686B4F1C8C15F5C298A2C9F0</vt:lpwstr>
  </property>
  <property fmtid="{D5CDD505-2E9C-101B-9397-08002B2CF9AE}" pid="4" name="KSOProductBuildV">
    <vt:lpwstr>2052-11.1.0.11875</vt:lpwstr>
  </property>
</Properties>
</file>