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<sst xmlns="http://schemas.openxmlformats.org/spreadsheetml/2006/main" count="57" uniqueCount="34">
  <si>
    <t>附件1</t>
  </si>
  <si>
    <t xml:space="preserve">   2022年光泽县事业单位公开招聘紧缺急需专业工作人员岗位简章</t>
  </si>
  <si>
    <t>单位代码</t>
  </si>
  <si>
    <t>单位名称</t>
  </si>
  <si>
    <t>经费   形式</t>
  </si>
  <si>
    <t>岗位代码</t>
  </si>
  <si>
    <t>岗位类别</t>
  </si>
  <si>
    <t>岗位最高级别</t>
  </si>
  <si>
    <t>招聘
人数</t>
  </si>
  <si>
    <t>最高
年龄</t>
  </si>
  <si>
    <t>性别</t>
  </si>
  <si>
    <t>户籍</t>
  </si>
  <si>
    <t>学历
类别</t>
  </si>
  <si>
    <t>学历</t>
  </si>
  <si>
    <t>学位</t>
  </si>
  <si>
    <t>专业要求</t>
  </si>
  <si>
    <t>其他条件</t>
  </si>
  <si>
    <t>考试形式</t>
  </si>
  <si>
    <t>备注</t>
  </si>
  <si>
    <t>01</t>
  </si>
  <si>
    <t>光泽县鸾凤动（植）物疫病防控中心</t>
  </si>
  <si>
    <t>自收自支</t>
  </si>
  <si>
    <t>专业技术</t>
  </si>
  <si>
    <t>初级</t>
  </si>
  <si>
    <t>不限</t>
  </si>
  <si>
    <t>全国</t>
  </si>
  <si>
    <t>大专及以上学历</t>
  </si>
  <si>
    <t>动物医学、动物科学、畜牧兽医。</t>
  </si>
  <si>
    <t>面试+考核</t>
  </si>
  <si>
    <t>最低服务年限5年。</t>
  </si>
  <si>
    <t>02</t>
  </si>
  <si>
    <t>光泽县</t>
  </si>
  <si>
    <t>应用化学</t>
  </si>
  <si>
    <t>光泽县司前动（植）物疫病防控中心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</si>
</sst>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20"/>
      <name val="方正小标宋简体"/>
      <family val="4"/>
    </font>
    <font>
      <b/>
      <sz val="10"/>
      <name val="黑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8" fillId="0" borderId="9" xfId="63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justify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5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4.25390625" style="3" customWidth="1"/>
    <col min="2" max="2" width="13.625" style="1" customWidth="1"/>
    <col min="3" max="3" width="7.875" style="4" customWidth="1"/>
    <col min="4" max="4" width="4.125" style="5" customWidth="1"/>
    <col min="5" max="5" width="5.00390625" style="1" customWidth="1"/>
    <col min="6" max="6" width="4.75390625" style="1" customWidth="1"/>
    <col min="7" max="9" width="4.25390625" style="1" customWidth="1"/>
    <col min="10" max="10" width="4.625" style="1" customWidth="1"/>
    <col min="11" max="11" width="6.375" style="1" customWidth="1"/>
    <col min="12" max="12" width="6.625" style="1" customWidth="1"/>
    <col min="13" max="13" width="6.75390625" style="1" customWidth="1"/>
    <col min="14" max="14" width="15.25390625" style="4" customWidth="1"/>
    <col min="15" max="15" width="8.375" style="6" customWidth="1"/>
    <col min="16" max="16" width="8.00390625" style="1" customWidth="1"/>
    <col min="17" max="17" width="14.50390625" style="1" customWidth="1"/>
    <col min="18" max="253" width="9.00390625" style="1" customWidth="1"/>
  </cols>
  <sheetData>
    <row r="1" spans="1:256" s="1" customFormat="1" ht="18.75">
      <c r="A1" s="7" t="s">
        <v>0</v>
      </c>
      <c r="B1" s="7"/>
      <c r="C1" s="4"/>
      <c r="D1" s="5"/>
      <c r="N1" s="4"/>
      <c r="O1" s="6"/>
      <c r="IT1"/>
      <c r="IU1"/>
      <c r="IV1"/>
    </row>
    <row r="2" spans="1:17" s="1" customFormat="1" ht="42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" customFormat="1" ht="36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20" t="s">
        <v>17</v>
      </c>
      <c r="Q3" s="20" t="s">
        <v>18</v>
      </c>
    </row>
    <row r="4" spans="1:17" s="2" customFormat="1" ht="63.75" customHeight="1">
      <c r="A4" s="12" t="s">
        <v>19</v>
      </c>
      <c r="B4" s="13" t="s">
        <v>20</v>
      </c>
      <c r="C4" s="13" t="s">
        <v>21</v>
      </c>
      <c r="D4" s="14" t="s">
        <v>19</v>
      </c>
      <c r="E4" s="15" t="s">
        <v>22</v>
      </c>
      <c r="F4" s="15" t="s">
        <v>23</v>
      </c>
      <c r="G4" s="13">
        <v>25</v>
      </c>
      <c r="H4" s="15">
        <v>35</v>
      </c>
      <c r="I4" s="15" t="s">
        <v>24</v>
      </c>
      <c r="J4" s="15" t="s">
        <v>25</v>
      </c>
      <c r="K4" s="15" t="s">
        <v>24</v>
      </c>
      <c r="L4" s="21" t="s">
        <v>26</v>
      </c>
      <c r="M4" s="15"/>
      <c r="N4" s="13" t="s">
        <v>27</v>
      </c>
      <c r="O4" s="13"/>
      <c r="P4" s="15" t="s">
        <v>28</v>
      </c>
      <c r="Q4" s="22" t="s">
        <v>29</v>
      </c>
    </row>
    <row r="5" spans="1:17" s="2" customFormat="1" ht="63.75" customHeight="1">
      <c r="A5" s="16"/>
      <c r="B5" s="13" t="s">
        <v>20</v>
      </c>
      <c r="C5" s="13" t="s">
        <v>21</v>
      </c>
      <c r="D5" s="14" t="s">
        <v>30</v>
      </c>
      <c r="E5" s="15" t="s">
        <v>22</v>
      </c>
      <c r="F5" s="15" t="s">
        <v>23</v>
      </c>
      <c r="G5" s="13">
        <v>1</v>
      </c>
      <c r="H5" s="15">
        <v>35</v>
      </c>
      <c r="I5" s="15" t="s">
        <v>24</v>
      </c>
      <c r="J5" s="15" t="s">
        <v>31</v>
      </c>
      <c r="K5" s="15" t="s">
        <v>24</v>
      </c>
      <c r="L5" s="21" t="s">
        <v>26</v>
      </c>
      <c r="M5" s="15"/>
      <c r="N5" s="13" t="s">
        <v>32</v>
      </c>
      <c r="O5" s="13"/>
      <c r="P5" s="15" t="s">
        <v>28</v>
      </c>
      <c r="Q5" s="22" t="s">
        <v>29</v>
      </c>
    </row>
    <row r="6" spans="1:17" s="2" customFormat="1" ht="63.75" customHeight="1">
      <c r="A6" s="17" t="s">
        <v>30</v>
      </c>
      <c r="B6" s="13" t="s">
        <v>33</v>
      </c>
      <c r="C6" s="13" t="s">
        <v>21</v>
      </c>
      <c r="D6" s="14" t="s">
        <v>19</v>
      </c>
      <c r="E6" s="15" t="s">
        <v>22</v>
      </c>
      <c r="F6" s="15" t="s">
        <v>23</v>
      </c>
      <c r="G6" s="13">
        <v>2</v>
      </c>
      <c r="H6" s="15">
        <v>35</v>
      </c>
      <c r="I6" s="15" t="s">
        <v>24</v>
      </c>
      <c r="J6" s="15" t="s">
        <v>25</v>
      </c>
      <c r="K6" s="15" t="s">
        <v>24</v>
      </c>
      <c r="L6" s="21" t="s">
        <v>26</v>
      </c>
      <c r="M6" s="15"/>
      <c r="N6" s="13" t="s">
        <v>27</v>
      </c>
      <c r="O6" s="13"/>
      <c r="P6" s="15" t="s">
        <v>28</v>
      </c>
      <c r="Q6" s="22" t="s">
        <v>29</v>
      </c>
    </row>
    <row r="7" spans="1:256" s="1" customFormat="1" ht="14.25">
      <c r="A7" s="3"/>
      <c r="C7" s="18"/>
      <c r="D7" s="19"/>
      <c r="N7" s="4"/>
      <c r="O7" s="6"/>
      <c r="IT7"/>
      <c r="IU7"/>
      <c r="IV7"/>
    </row>
    <row r="8" spans="1:256" s="1" customFormat="1" ht="14.25">
      <c r="A8" s="3"/>
      <c r="C8" s="18"/>
      <c r="D8" s="19"/>
      <c r="N8" s="4"/>
      <c r="O8" s="6"/>
      <c r="IT8"/>
      <c r="IU8"/>
      <c r="IV8"/>
    </row>
    <row r="9" spans="1:256" s="1" customFormat="1" ht="14.25">
      <c r="A9" s="3"/>
      <c r="C9" s="18"/>
      <c r="D9" s="19"/>
      <c r="N9" s="4"/>
      <c r="O9" s="6"/>
      <c r="IT9"/>
      <c r="IU9"/>
      <c r="IV9"/>
    </row>
    <row r="10" spans="1:256" s="1" customFormat="1" ht="14.25">
      <c r="A10" s="3"/>
      <c r="C10" s="18"/>
      <c r="D10" s="19"/>
      <c r="N10" s="4"/>
      <c r="O10" s="6"/>
      <c r="IT10"/>
      <c r="IU10"/>
      <c r="IV10"/>
    </row>
    <row r="11" spans="1:256" s="1" customFormat="1" ht="14.25">
      <c r="A11" s="3"/>
      <c r="C11" s="18"/>
      <c r="D11" s="19"/>
      <c r="N11" s="4"/>
      <c r="O11" s="6"/>
      <c r="IT11"/>
      <c r="IU11"/>
      <c r="IV11"/>
    </row>
    <row r="12" spans="1:256" s="1" customFormat="1" ht="14.25">
      <c r="A12" s="3"/>
      <c r="C12" s="18"/>
      <c r="D12" s="19"/>
      <c r="N12" s="4"/>
      <c r="O12" s="6"/>
      <c r="IT12"/>
      <c r="IU12"/>
      <c r="IV12"/>
    </row>
    <row r="13" spans="1:256" s="1" customFormat="1" ht="14.25">
      <c r="A13" s="3"/>
      <c r="C13" s="18"/>
      <c r="D13" s="19"/>
      <c r="N13" s="4"/>
      <c r="O13" s="6"/>
      <c r="IT13"/>
      <c r="IU13"/>
      <c r="IV13"/>
    </row>
    <row r="14" spans="1:256" s="1" customFormat="1" ht="14.25">
      <c r="A14" s="3"/>
      <c r="C14" s="18"/>
      <c r="D14" s="19"/>
      <c r="N14" s="4"/>
      <c r="O14" s="6"/>
      <c r="IT14"/>
      <c r="IU14"/>
      <c r="IV14"/>
    </row>
    <row r="15" spans="1:256" s="1" customFormat="1" ht="14.25">
      <c r="A15" s="3"/>
      <c r="C15" s="18"/>
      <c r="D15" s="19"/>
      <c r="N15" s="4"/>
      <c r="O15" s="6"/>
      <c r="IT15"/>
      <c r="IU15"/>
      <c r="IV15"/>
    </row>
    <row r="16" spans="1:256" s="1" customFormat="1" ht="14.25">
      <c r="A16" s="3"/>
      <c r="C16" s="18"/>
      <c r="D16" s="19"/>
      <c r="N16" s="4"/>
      <c r="O16" s="6"/>
      <c r="IT16"/>
      <c r="IU16"/>
      <c r="IV16"/>
    </row>
    <row r="17" spans="1:256" s="1" customFormat="1" ht="14.25">
      <c r="A17" s="3"/>
      <c r="C17" s="18"/>
      <c r="D17" s="19"/>
      <c r="N17" s="4"/>
      <c r="O17" s="6"/>
      <c r="IT17"/>
      <c r="IU17"/>
      <c r="IV17"/>
    </row>
    <row r="18" spans="1:256" s="1" customFormat="1" ht="14.25">
      <c r="A18" s="3"/>
      <c r="C18" s="18"/>
      <c r="D18" s="19"/>
      <c r="N18" s="4"/>
      <c r="O18" s="6"/>
      <c r="IT18"/>
      <c r="IU18"/>
      <c r="IV18"/>
    </row>
    <row r="19" spans="1:256" s="1" customFormat="1" ht="14.25">
      <c r="A19" s="3"/>
      <c r="C19" s="18"/>
      <c r="D19" s="19"/>
      <c r="N19" s="4"/>
      <c r="O19" s="6"/>
      <c r="IT19"/>
      <c r="IU19"/>
      <c r="IV19"/>
    </row>
    <row r="20" spans="1:256" s="1" customFormat="1" ht="14.25">
      <c r="A20" s="3"/>
      <c r="C20" s="18"/>
      <c r="D20" s="19"/>
      <c r="N20" s="4"/>
      <c r="O20" s="6"/>
      <c r="IT20"/>
      <c r="IU20"/>
      <c r="IV20"/>
    </row>
    <row r="21" spans="1:256" s="1" customFormat="1" ht="14.25">
      <c r="A21" s="3"/>
      <c r="C21" s="18"/>
      <c r="D21" s="19"/>
      <c r="N21" s="4"/>
      <c r="O21" s="6"/>
      <c r="IT21"/>
      <c r="IU21"/>
      <c r="IV21"/>
    </row>
    <row r="22" spans="1:256" s="1" customFormat="1" ht="14.25">
      <c r="A22" s="3"/>
      <c r="C22" s="18"/>
      <c r="D22" s="19"/>
      <c r="N22" s="4"/>
      <c r="O22" s="6"/>
      <c r="IT22"/>
      <c r="IU22"/>
      <c r="IV22"/>
    </row>
    <row r="23" spans="1:256" s="1" customFormat="1" ht="14.25">
      <c r="A23" s="3"/>
      <c r="C23" s="18"/>
      <c r="D23" s="19"/>
      <c r="N23" s="4"/>
      <c r="O23" s="6"/>
      <c r="IT23"/>
      <c r="IU23"/>
      <c r="IV23"/>
    </row>
    <row r="24" spans="1:256" s="1" customFormat="1" ht="14.25">
      <c r="A24" s="3"/>
      <c r="C24" s="18"/>
      <c r="D24" s="19"/>
      <c r="N24" s="4"/>
      <c r="O24" s="6"/>
      <c r="IT24"/>
      <c r="IU24"/>
      <c r="IV24"/>
    </row>
    <row r="25" spans="1:256" s="1" customFormat="1" ht="14.25">
      <c r="A25" s="3"/>
      <c r="C25" s="18"/>
      <c r="D25" s="19"/>
      <c r="N25" s="4"/>
      <c r="O25" s="6"/>
      <c r="IT25"/>
      <c r="IU25"/>
      <c r="IV25"/>
    </row>
    <row r="26" spans="1:256" s="1" customFormat="1" ht="14.25">
      <c r="A26" s="3"/>
      <c r="C26" s="18"/>
      <c r="D26" s="19"/>
      <c r="N26" s="4"/>
      <c r="O26" s="6"/>
      <c r="IT26"/>
      <c r="IU26"/>
      <c r="IV26"/>
    </row>
    <row r="27" spans="1:256" s="1" customFormat="1" ht="14.25">
      <c r="A27" s="3"/>
      <c r="C27" s="18"/>
      <c r="D27" s="19"/>
      <c r="N27" s="4"/>
      <c r="O27" s="6"/>
      <c r="IT27"/>
      <c r="IU27"/>
      <c r="IV27"/>
    </row>
    <row r="28" spans="1:256" s="1" customFormat="1" ht="14.25">
      <c r="A28" s="3"/>
      <c r="C28" s="18"/>
      <c r="D28" s="19"/>
      <c r="N28" s="4"/>
      <c r="O28" s="6"/>
      <c r="IT28"/>
      <c r="IU28"/>
      <c r="IV28"/>
    </row>
    <row r="29" spans="1:256" s="1" customFormat="1" ht="14.25">
      <c r="A29" s="3"/>
      <c r="C29" s="18"/>
      <c r="D29" s="19"/>
      <c r="N29" s="4"/>
      <c r="O29" s="6"/>
      <c r="IT29"/>
      <c r="IU29"/>
      <c r="IV29"/>
    </row>
    <row r="30" spans="1:256" s="1" customFormat="1" ht="14.25">
      <c r="A30" s="3"/>
      <c r="C30" s="18"/>
      <c r="D30" s="19"/>
      <c r="N30" s="4"/>
      <c r="O30" s="6"/>
      <c r="IT30"/>
      <c r="IU30"/>
      <c r="IV30"/>
    </row>
    <row r="31" spans="1:256" s="1" customFormat="1" ht="14.25">
      <c r="A31" s="3"/>
      <c r="C31" s="18"/>
      <c r="D31" s="19"/>
      <c r="N31" s="4"/>
      <c r="O31" s="6"/>
      <c r="IT31"/>
      <c r="IU31"/>
      <c r="IV31"/>
    </row>
    <row r="32" spans="1:256" s="1" customFormat="1" ht="14.25">
      <c r="A32" s="3"/>
      <c r="C32" s="18"/>
      <c r="D32" s="19"/>
      <c r="N32" s="4"/>
      <c r="O32" s="6"/>
      <c r="IT32"/>
      <c r="IU32"/>
      <c r="IV32"/>
    </row>
    <row r="33" spans="1:256" s="1" customFormat="1" ht="14.25">
      <c r="A33" s="3"/>
      <c r="C33" s="18"/>
      <c r="D33" s="19"/>
      <c r="N33" s="4"/>
      <c r="O33" s="6"/>
      <c r="IT33"/>
      <c r="IU33"/>
      <c r="IV33"/>
    </row>
    <row r="34" spans="1:256" s="1" customFormat="1" ht="14.25">
      <c r="A34" s="3"/>
      <c r="C34" s="18"/>
      <c r="D34" s="19"/>
      <c r="N34" s="4"/>
      <c r="O34" s="6"/>
      <c r="IT34"/>
      <c r="IU34"/>
      <c r="IV34"/>
    </row>
    <row r="35" spans="1:256" s="1" customFormat="1" ht="14.25">
      <c r="A35" s="3"/>
      <c r="C35" s="18"/>
      <c r="D35" s="19"/>
      <c r="N35" s="4"/>
      <c r="O35" s="6"/>
      <c r="IT35"/>
      <c r="IU35"/>
      <c r="IV35"/>
    </row>
    <row r="36" spans="1:256" s="1" customFormat="1" ht="14.25">
      <c r="A36" s="3"/>
      <c r="C36" s="18"/>
      <c r="D36" s="19"/>
      <c r="N36" s="4"/>
      <c r="O36" s="6"/>
      <c r="IT36"/>
      <c r="IU36"/>
      <c r="IV36"/>
    </row>
    <row r="37" spans="1:256" s="1" customFormat="1" ht="14.25">
      <c r="A37" s="3"/>
      <c r="C37" s="18"/>
      <c r="D37" s="19"/>
      <c r="N37" s="4"/>
      <c r="O37" s="6"/>
      <c r="IT37"/>
      <c r="IU37"/>
      <c r="IV37"/>
    </row>
    <row r="38" spans="1:256" s="1" customFormat="1" ht="14.25">
      <c r="A38" s="3"/>
      <c r="C38" s="18"/>
      <c r="D38" s="19"/>
      <c r="N38" s="4"/>
      <c r="O38" s="6"/>
      <c r="IT38"/>
      <c r="IU38"/>
      <c r="IV38"/>
    </row>
    <row r="39" spans="1:256" s="1" customFormat="1" ht="14.25">
      <c r="A39" s="3"/>
      <c r="C39" s="18"/>
      <c r="D39" s="19"/>
      <c r="N39" s="4"/>
      <c r="O39" s="6"/>
      <c r="IT39"/>
      <c r="IU39"/>
      <c r="IV39"/>
    </row>
    <row r="40" spans="1:256" s="1" customFormat="1" ht="14.25">
      <c r="A40" s="3"/>
      <c r="C40" s="18"/>
      <c r="D40" s="19"/>
      <c r="N40" s="4"/>
      <c r="O40" s="6"/>
      <c r="IT40"/>
      <c r="IU40"/>
      <c r="IV40"/>
    </row>
    <row r="41" spans="1:256" s="1" customFormat="1" ht="14.25">
      <c r="A41" s="3"/>
      <c r="C41" s="18"/>
      <c r="D41" s="19"/>
      <c r="N41" s="4"/>
      <c r="O41" s="6"/>
      <c r="IT41"/>
      <c r="IU41"/>
      <c r="IV41"/>
    </row>
    <row r="42" spans="1:256" s="1" customFormat="1" ht="14.25">
      <c r="A42" s="3"/>
      <c r="C42" s="18"/>
      <c r="D42" s="19"/>
      <c r="N42" s="4"/>
      <c r="O42" s="6"/>
      <c r="IT42"/>
      <c r="IU42"/>
      <c r="IV42"/>
    </row>
    <row r="43" spans="1:256" s="1" customFormat="1" ht="14.25">
      <c r="A43" s="3"/>
      <c r="C43" s="18"/>
      <c r="D43" s="19"/>
      <c r="N43" s="4"/>
      <c r="O43" s="6"/>
      <c r="IT43"/>
      <c r="IU43"/>
      <c r="IV43"/>
    </row>
    <row r="44" spans="1:256" s="1" customFormat="1" ht="14.25">
      <c r="A44" s="3"/>
      <c r="C44" s="18"/>
      <c r="D44" s="19"/>
      <c r="N44" s="4"/>
      <c r="O44" s="6"/>
      <c r="IT44"/>
      <c r="IU44"/>
      <c r="IV44"/>
    </row>
    <row r="45" spans="1:256" s="1" customFormat="1" ht="14.25">
      <c r="A45" s="3"/>
      <c r="C45" s="18"/>
      <c r="D45" s="19"/>
      <c r="N45" s="4"/>
      <c r="O45" s="6"/>
      <c r="IT45"/>
      <c r="IU45"/>
      <c r="IV45"/>
    </row>
    <row r="46" spans="1:256" s="1" customFormat="1" ht="14.25">
      <c r="A46" s="3"/>
      <c r="C46" s="18"/>
      <c r="D46" s="19"/>
      <c r="N46" s="4"/>
      <c r="O46" s="6"/>
      <c r="IT46"/>
      <c r="IU46"/>
      <c r="IV46"/>
    </row>
    <row r="47" spans="1:256" s="1" customFormat="1" ht="14.25">
      <c r="A47" s="3"/>
      <c r="C47" s="18"/>
      <c r="D47" s="19"/>
      <c r="N47" s="4"/>
      <c r="O47" s="6"/>
      <c r="IT47"/>
      <c r="IU47"/>
      <c r="IV47"/>
    </row>
    <row r="48" spans="1:256" s="1" customFormat="1" ht="14.25">
      <c r="A48" s="3"/>
      <c r="C48" s="18"/>
      <c r="D48" s="19"/>
      <c r="N48" s="4"/>
      <c r="O48" s="6"/>
      <c r="IT48"/>
      <c r="IU48"/>
      <c r="IV48"/>
    </row>
    <row r="49" spans="1:256" s="1" customFormat="1" ht="14.25">
      <c r="A49" s="3"/>
      <c r="C49" s="18"/>
      <c r="D49" s="19"/>
      <c r="N49" s="4"/>
      <c r="O49" s="6"/>
      <c r="IT49"/>
      <c r="IU49"/>
      <c r="IV49"/>
    </row>
    <row r="50" spans="1:256" s="1" customFormat="1" ht="14.25">
      <c r="A50" s="3"/>
      <c r="C50" s="18"/>
      <c r="D50" s="19"/>
      <c r="N50" s="4"/>
      <c r="O50" s="6"/>
      <c r="IT50"/>
      <c r="IU50"/>
      <c r="IV50"/>
    </row>
    <row r="51" spans="1:256" s="1" customFormat="1" ht="14.25">
      <c r="A51" s="3"/>
      <c r="C51" s="18"/>
      <c r="D51" s="19"/>
      <c r="N51" s="4"/>
      <c r="O51" s="6"/>
      <c r="IT51"/>
      <c r="IU51"/>
      <c r="IV51"/>
    </row>
    <row r="52" spans="1:256" s="1" customFormat="1" ht="14.25">
      <c r="A52" s="3"/>
      <c r="C52" s="18"/>
      <c r="D52" s="19"/>
      <c r="N52" s="4"/>
      <c r="O52" s="6"/>
      <c r="IT52"/>
      <c r="IU52"/>
      <c r="IV52"/>
    </row>
    <row r="53" spans="1:256" s="1" customFormat="1" ht="14.25">
      <c r="A53" s="3"/>
      <c r="C53" s="18"/>
      <c r="D53" s="19"/>
      <c r="N53" s="4"/>
      <c r="O53" s="6"/>
      <c r="IT53"/>
      <c r="IU53"/>
      <c r="IV53"/>
    </row>
    <row r="54" spans="1:256" s="1" customFormat="1" ht="14.25">
      <c r="A54" s="3"/>
      <c r="C54" s="18"/>
      <c r="D54" s="19"/>
      <c r="N54" s="4"/>
      <c r="O54" s="6"/>
      <c r="IT54"/>
      <c r="IU54"/>
      <c r="IV54"/>
    </row>
    <row r="55" spans="1:256" s="1" customFormat="1" ht="14.25">
      <c r="A55" s="3"/>
      <c r="C55" s="18"/>
      <c r="D55" s="19"/>
      <c r="N55" s="4"/>
      <c r="O55" s="6"/>
      <c r="IT55"/>
      <c r="IU55"/>
      <c r="IV55"/>
    </row>
    <row r="56" spans="1:256" s="1" customFormat="1" ht="14.25">
      <c r="A56" s="3"/>
      <c r="C56" s="18"/>
      <c r="D56" s="19"/>
      <c r="N56" s="4"/>
      <c r="O56" s="6"/>
      <c r="IT56"/>
      <c r="IU56"/>
      <c r="IV56"/>
    </row>
    <row r="57" spans="1:256" s="1" customFormat="1" ht="14.25">
      <c r="A57" s="3"/>
      <c r="C57" s="18"/>
      <c r="D57" s="19"/>
      <c r="N57" s="4"/>
      <c r="O57" s="6"/>
      <c r="IT57"/>
      <c r="IU57"/>
      <c r="IV57"/>
    </row>
    <row r="58" spans="1:256" s="1" customFormat="1" ht="14.25">
      <c r="A58" s="3"/>
      <c r="C58" s="18"/>
      <c r="D58" s="19"/>
      <c r="N58" s="4"/>
      <c r="O58" s="6"/>
      <c r="IT58"/>
      <c r="IU58"/>
      <c r="IV58"/>
    </row>
    <row r="59" spans="1:256" s="1" customFormat="1" ht="14.25">
      <c r="A59" s="3"/>
      <c r="C59" s="18"/>
      <c r="D59" s="19"/>
      <c r="N59" s="4"/>
      <c r="O59" s="6"/>
      <c r="IT59"/>
      <c r="IU59"/>
      <c r="IV59"/>
    </row>
    <row r="60" spans="1:256" s="1" customFormat="1" ht="14.25">
      <c r="A60" s="3"/>
      <c r="C60" s="18"/>
      <c r="D60" s="19"/>
      <c r="N60" s="4"/>
      <c r="O60" s="6"/>
      <c r="IT60"/>
      <c r="IU60"/>
      <c r="IV60"/>
    </row>
    <row r="61" spans="1:256" s="1" customFormat="1" ht="14.25">
      <c r="A61" s="3"/>
      <c r="C61" s="18"/>
      <c r="D61" s="19"/>
      <c r="N61" s="4"/>
      <c r="O61" s="6"/>
      <c r="IT61"/>
      <c r="IU61"/>
      <c r="IV61"/>
    </row>
    <row r="62" spans="1:256" s="1" customFormat="1" ht="14.25">
      <c r="A62" s="3"/>
      <c r="C62" s="18"/>
      <c r="D62" s="19"/>
      <c r="N62" s="4"/>
      <c r="O62" s="6"/>
      <c r="IT62"/>
      <c r="IU62"/>
      <c r="IV62"/>
    </row>
    <row r="63" spans="1:256" s="1" customFormat="1" ht="14.25">
      <c r="A63" s="3"/>
      <c r="C63" s="18"/>
      <c r="D63" s="19"/>
      <c r="N63" s="4"/>
      <c r="O63" s="6"/>
      <c r="IT63"/>
      <c r="IU63"/>
      <c r="IV63"/>
    </row>
    <row r="64" spans="1:256" s="1" customFormat="1" ht="14.25">
      <c r="A64" s="3"/>
      <c r="C64" s="18"/>
      <c r="D64" s="19"/>
      <c r="N64" s="4"/>
      <c r="O64" s="6"/>
      <c r="IT64"/>
      <c r="IU64"/>
      <c r="IV64"/>
    </row>
    <row r="65" spans="1:256" s="1" customFormat="1" ht="14.25">
      <c r="A65" s="3"/>
      <c r="C65" s="18"/>
      <c r="D65" s="19"/>
      <c r="N65" s="4"/>
      <c r="O65" s="6"/>
      <c r="IT65"/>
      <c r="IU65"/>
      <c r="IV65"/>
    </row>
    <row r="66" spans="1:256" s="1" customFormat="1" ht="14.25">
      <c r="A66" s="3"/>
      <c r="C66" s="18"/>
      <c r="D66" s="19"/>
      <c r="N66" s="4"/>
      <c r="O66" s="6"/>
      <c r="IT66"/>
      <c r="IU66"/>
      <c r="IV66"/>
    </row>
    <row r="67" spans="1:256" s="1" customFormat="1" ht="14.25">
      <c r="A67" s="3"/>
      <c r="C67" s="18"/>
      <c r="D67" s="19"/>
      <c r="N67" s="4"/>
      <c r="O67" s="6"/>
      <c r="IT67"/>
      <c r="IU67"/>
      <c r="IV67"/>
    </row>
    <row r="68" spans="1:256" s="1" customFormat="1" ht="14.25">
      <c r="A68" s="3"/>
      <c r="C68" s="18"/>
      <c r="D68" s="19"/>
      <c r="N68" s="4"/>
      <c r="O68" s="6"/>
      <c r="IT68"/>
      <c r="IU68"/>
      <c r="IV68"/>
    </row>
    <row r="69" spans="1:256" s="1" customFormat="1" ht="14.25">
      <c r="A69" s="3"/>
      <c r="C69" s="18"/>
      <c r="D69" s="19"/>
      <c r="N69" s="4"/>
      <c r="O69" s="6"/>
      <c r="IT69"/>
      <c r="IU69"/>
      <c r="IV69"/>
    </row>
    <row r="70" spans="1:256" s="1" customFormat="1" ht="14.25">
      <c r="A70" s="3"/>
      <c r="C70" s="18"/>
      <c r="D70" s="19"/>
      <c r="N70" s="4"/>
      <c r="O70" s="6"/>
      <c r="IT70"/>
      <c r="IU70"/>
      <c r="IV70"/>
    </row>
    <row r="71" spans="1:256" s="1" customFormat="1" ht="14.25">
      <c r="A71" s="3"/>
      <c r="C71" s="18"/>
      <c r="D71" s="19"/>
      <c r="N71" s="4"/>
      <c r="O71" s="6"/>
      <c r="IT71"/>
      <c r="IU71"/>
      <c r="IV71"/>
    </row>
    <row r="72" spans="1:256" s="1" customFormat="1" ht="14.25">
      <c r="A72" s="3"/>
      <c r="C72" s="18"/>
      <c r="D72" s="19"/>
      <c r="N72" s="4"/>
      <c r="O72" s="6"/>
      <c r="IT72"/>
      <c r="IU72"/>
      <c r="IV72"/>
    </row>
    <row r="73" spans="1:256" s="1" customFormat="1" ht="14.25">
      <c r="A73" s="3"/>
      <c r="C73" s="18"/>
      <c r="D73" s="19"/>
      <c r="N73" s="4"/>
      <c r="O73" s="6"/>
      <c r="IT73"/>
      <c r="IU73"/>
      <c r="IV73"/>
    </row>
    <row r="74" spans="1:256" s="1" customFormat="1" ht="14.25">
      <c r="A74" s="3"/>
      <c r="C74" s="18"/>
      <c r="D74" s="19"/>
      <c r="N74" s="4"/>
      <c r="O74" s="6"/>
      <c r="IT74"/>
      <c r="IU74"/>
      <c r="IV74"/>
    </row>
    <row r="75" spans="1:256" s="1" customFormat="1" ht="14.25">
      <c r="A75" s="3"/>
      <c r="C75" s="18"/>
      <c r="D75" s="19"/>
      <c r="N75" s="4"/>
      <c r="O75" s="6"/>
      <c r="IT75"/>
      <c r="IU75"/>
      <c r="IV75"/>
    </row>
    <row r="76" spans="1:256" s="1" customFormat="1" ht="14.25">
      <c r="A76" s="3"/>
      <c r="C76" s="18"/>
      <c r="D76" s="19"/>
      <c r="N76" s="4"/>
      <c r="O76" s="6"/>
      <c r="IT76"/>
      <c r="IU76"/>
      <c r="IV76"/>
    </row>
    <row r="77" spans="1:256" s="1" customFormat="1" ht="14.25">
      <c r="A77" s="3"/>
      <c r="C77" s="18"/>
      <c r="D77" s="19"/>
      <c r="N77" s="4"/>
      <c r="O77" s="6"/>
      <c r="IT77"/>
      <c r="IU77"/>
      <c r="IV77"/>
    </row>
    <row r="78" spans="1:256" s="1" customFormat="1" ht="14.25">
      <c r="A78" s="3"/>
      <c r="C78" s="18"/>
      <c r="D78" s="19"/>
      <c r="N78" s="4"/>
      <c r="O78" s="6"/>
      <c r="IT78"/>
      <c r="IU78"/>
      <c r="IV78"/>
    </row>
    <row r="79" spans="1:256" s="1" customFormat="1" ht="14.25">
      <c r="A79" s="3"/>
      <c r="C79" s="18"/>
      <c r="D79" s="19"/>
      <c r="N79" s="4"/>
      <c r="O79" s="6"/>
      <c r="IT79"/>
      <c r="IU79"/>
      <c r="IV79"/>
    </row>
    <row r="80" spans="1:256" s="1" customFormat="1" ht="14.25">
      <c r="A80" s="3"/>
      <c r="C80" s="18"/>
      <c r="D80" s="19"/>
      <c r="N80" s="4"/>
      <c r="O80" s="6"/>
      <c r="IT80"/>
      <c r="IU80"/>
      <c r="IV80"/>
    </row>
    <row r="81" spans="1:256" s="1" customFormat="1" ht="14.25">
      <c r="A81" s="3"/>
      <c r="C81" s="18"/>
      <c r="D81" s="19"/>
      <c r="N81" s="4"/>
      <c r="O81" s="6"/>
      <c r="IT81"/>
      <c r="IU81"/>
      <c r="IV81"/>
    </row>
    <row r="82" spans="1:256" s="1" customFormat="1" ht="14.25">
      <c r="A82" s="3"/>
      <c r="C82" s="18"/>
      <c r="D82" s="19"/>
      <c r="N82" s="4"/>
      <c r="O82" s="6"/>
      <c r="IT82"/>
      <c r="IU82"/>
      <c r="IV82"/>
    </row>
    <row r="83" spans="1:256" s="1" customFormat="1" ht="14.25">
      <c r="A83" s="3"/>
      <c r="C83" s="18"/>
      <c r="D83" s="19"/>
      <c r="N83" s="4"/>
      <c r="O83" s="6"/>
      <c r="IT83"/>
      <c r="IU83"/>
      <c r="IV83"/>
    </row>
    <row r="84" spans="1:256" s="1" customFormat="1" ht="14.25">
      <c r="A84" s="3"/>
      <c r="C84" s="18"/>
      <c r="D84" s="19"/>
      <c r="N84" s="4"/>
      <c r="O84" s="6"/>
      <c r="IT84"/>
      <c r="IU84"/>
      <c r="IV84"/>
    </row>
    <row r="85" spans="1:256" s="1" customFormat="1" ht="14.25">
      <c r="A85" s="3"/>
      <c r="C85" s="18"/>
      <c r="D85" s="19"/>
      <c r="N85" s="4"/>
      <c r="O85" s="6"/>
      <c r="IT85"/>
      <c r="IU85"/>
      <c r="IV85"/>
    </row>
    <row r="86" spans="1:256" s="1" customFormat="1" ht="14.25">
      <c r="A86" s="3"/>
      <c r="C86" s="18"/>
      <c r="D86" s="19"/>
      <c r="N86" s="4"/>
      <c r="O86" s="6"/>
      <c r="IT86"/>
      <c r="IU86"/>
      <c r="IV86"/>
    </row>
    <row r="87" spans="1:256" s="1" customFormat="1" ht="14.25">
      <c r="A87" s="3"/>
      <c r="C87" s="18"/>
      <c r="D87" s="19"/>
      <c r="N87" s="4"/>
      <c r="O87" s="6"/>
      <c r="IT87"/>
      <c r="IU87"/>
      <c r="IV87"/>
    </row>
    <row r="88" spans="1:256" s="1" customFormat="1" ht="14.25">
      <c r="A88" s="3"/>
      <c r="C88" s="18"/>
      <c r="D88" s="19"/>
      <c r="N88" s="4"/>
      <c r="O88" s="6"/>
      <c r="IT88"/>
      <c r="IU88"/>
      <c r="IV88"/>
    </row>
    <row r="89" spans="1:256" s="1" customFormat="1" ht="14.25">
      <c r="A89" s="3"/>
      <c r="C89" s="18"/>
      <c r="D89" s="19"/>
      <c r="N89" s="4"/>
      <c r="O89" s="6"/>
      <c r="IT89"/>
      <c r="IU89"/>
      <c r="IV89"/>
    </row>
    <row r="90" spans="1:256" s="1" customFormat="1" ht="14.25">
      <c r="A90" s="3"/>
      <c r="C90" s="18"/>
      <c r="D90" s="19"/>
      <c r="N90" s="4"/>
      <c r="O90" s="6"/>
      <c r="IT90"/>
      <c r="IU90"/>
      <c r="IV90"/>
    </row>
    <row r="91" spans="1:256" s="1" customFormat="1" ht="14.25">
      <c r="A91" s="3"/>
      <c r="C91" s="18"/>
      <c r="D91" s="19"/>
      <c r="N91" s="4"/>
      <c r="O91" s="6"/>
      <c r="IT91"/>
      <c r="IU91"/>
      <c r="IV91"/>
    </row>
    <row r="92" spans="1:256" s="1" customFormat="1" ht="14.25">
      <c r="A92" s="3"/>
      <c r="C92" s="18"/>
      <c r="D92" s="19"/>
      <c r="N92" s="4"/>
      <c r="O92" s="6"/>
      <c r="IT92"/>
      <c r="IU92"/>
      <c r="IV92"/>
    </row>
    <row r="93" spans="1:256" s="1" customFormat="1" ht="14.25">
      <c r="A93" s="3"/>
      <c r="C93" s="18"/>
      <c r="D93" s="19"/>
      <c r="N93" s="4"/>
      <c r="O93" s="6"/>
      <c r="IT93"/>
      <c r="IU93"/>
      <c r="IV93"/>
    </row>
    <row r="94" spans="1:256" s="1" customFormat="1" ht="14.25">
      <c r="A94" s="3"/>
      <c r="C94" s="18"/>
      <c r="D94" s="19"/>
      <c r="N94" s="4"/>
      <c r="O94" s="6"/>
      <c r="IT94"/>
      <c r="IU94"/>
      <c r="IV94"/>
    </row>
    <row r="95" spans="1:256" s="1" customFormat="1" ht="14.25">
      <c r="A95" s="3"/>
      <c r="C95" s="18"/>
      <c r="D95" s="19"/>
      <c r="N95" s="4"/>
      <c r="O95" s="6"/>
      <c r="IT95"/>
      <c r="IU95"/>
      <c r="IV95"/>
    </row>
    <row r="96" spans="1:256" s="1" customFormat="1" ht="14.25">
      <c r="A96" s="3"/>
      <c r="C96" s="18"/>
      <c r="D96" s="19"/>
      <c r="N96" s="4"/>
      <c r="O96" s="6"/>
      <c r="IT96"/>
      <c r="IU96"/>
      <c r="IV96"/>
    </row>
    <row r="97" spans="1:256" s="1" customFormat="1" ht="14.25">
      <c r="A97" s="3"/>
      <c r="C97" s="18"/>
      <c r="D97" s="19"/>
      <c r="N97" s="4"/>
      <c r="O97" s="6"/>
      <c r="IT97"/>
      <c r="IU97"/>
      <c r="IV97"/>
    </row>
    <row r="98" spans="1:256" s="1" customFormat="1" ht="14.25">
      <c r="A98" s="3"/>
      <c r="C98" s="18"/>
      <c r="D98" s="19"/>
      <c r="N98" s="4"/>
      <c r="O98" s="6"/>
      <c r="IT98"/>
      <c r="IU98"/>
      <c r="IV98"/>
    </row>
    <row r="99" spans="1:256" s="1" customFormat="1" ht="14.25">
      <c r="A99" s="3"/>
      <c r="C99" s="18"/>
      <c r="D99" s="19"/>
      <c r="N99" s="4"/>
      <c r="O99" s="6"/>
      <c r="IT99"/>
      <c r="IU99"/>
      <c r="IV99"/>
    </row>
    <row r="100" spans="1:256" s="1" customFormat="1" ht="14.25">
      <c r="A100" s="3"/>
      <c r="C100" s="18"/>
      <c r="D100" s="19"/>
      <c r="N100" s="4"/>
      <c r="O100" s="6"/>
      <c r="IT100"/>
      <c r="IU100"/>
      <c r="IV100"/>
    </row>
    <row r="101" spans="1:256" s="1" customFormat="1" ht="14.25">
      <c r="A101" s="3"/>
      <c r="C101" s="18"/>
      <c r="D101" s="19"/>
      <c r="N101" s="4"/>
      <c r="O101" s="6"/>
      <c r="IT101"/>
      <c r="IU101"/>
      <c r="IV101"/>
    </row>
    <row r="102" spans="1:256" s="1" customFormat="1" ht="14.25">
      <c r="A102" s="3"/>
      <c r="C102" s="18"/>
      <c r="D102" s="19"/>
      <c r="N102" s="4"/>
      <c r="O102" s="6"/>
      <c r="IT102"/>
      <c r="IU102"/>
      <c r="IV102"/>
    </row>
    <row r="103" spans="1:256" s="1" customFormat="1" ht="14.25">
      <c r="A103" s="3"/>
      <c r="C103" s="18"/>
      <c r="D103" s="19"/>
      <c r="N103" s="4"/>
      <c r="O103" s="6"/>
      <c r="IT103"/>
      <c r="IU103"/>
      <c r="IV103"/>
    </row>
    <row r="104" spans="1:256" s="1" customFormat="1" ht="14.25">
      <c r="A104" s="3"/>
      <c r="C104" s="18"/>
      <c r="D104" s="19"/>
      <c r="N104" s="4"/>
      <c r="O104" s="6"/>
      <c r="IT104"/>
      <c r="IU104"/>
      <c r="IV104"/>
    </row>
    <row r="105" spans="1:256" s="1" customFormat="1" ht="14.25">
      <c r="A105" s="3"/>
      <c r="C105" s="18"/>
      <c r="D105" s="19"/>
      <c r="N105" s="4"/>
      <c r="O105" s="6"/>
      <c r="IT105"/>
      <c r="IU105"/>
      <c r="IV105"/>
    </row>
    <row r="106" spans="1:256" s="1" customFormat="1" ht="14.25">
      <c r="A106" s="3"/>
      <c r="C106" s="18"/>
      <c r="D106" s="19"/>
      <c r="N106" s="4"/>
      <c r="O106" s="6"/>
      <c r="IT106"/>
      <c r="IU106"/>
      <c r="IV106"/>
    </row>
    <row r="107" spans="1:256" s="1" customFormat="1" ht="14.25">
      <c r="A107" s="3"/>
      <c r="C107" s="18"/>
      <c r="D107" s="19"/>
      <c r="N107" s="4"/>
      <c r="O107" s="6"/>
      <c r="IT107"/>
      <c r="IU107"/>
      <c r="IV107"/>
    </row>
    <row r="108" spans="1:256" s="1" customFormat="1" ht="14.25">
      <c r="A108" s="3"/>
      <c r="C108" s="18"/>
      <c r="D108" s="19"/>
      <c r="N108" s="4"/>
      <c r="O108" s="6"/>
      <c r="IT108"/>
      <c r="IU108"/>
      <c r="IV108"/>
    </row>
    <row r="109" spans="1:256" s="1" customFormat="1" ht="14.25">
      <c r="A109" s="3"/>
      <c r="C109" s="18"/>
      <c r="D109" s="19"/>
      <c r="N109" s="4"/>
      <c r="O109" s="6"/>
      <c r="IT109"/>
      <c r="IU109"/>
      <c r="IV109"/>
    </row>
    <row r="110" spans="1:256" s="1" customFormat="1" ht="14.25">
      <c r="A110" s="3"/>
      <c r="C110" s="18"/>
      <c r="D110" s="19"/>
      <c r="N110" s="4"/>
      <c r="O110" s="6"/>
      <c r="IT110"/>
      <c r="IU110"/>
      <c r="IV110"/>
    </row>
    <row r="111" spans="1:256" s="1" customFormat="1" ht="14.25">
      <c r="A111" s="3"/>
      <c r="C111" s="18"/>
      <c r="D111" s="19"/>
      <c r="N111" s="4"/>
      <c r="O111" s="6"/>
      <c r="IT111"/>
      <c r="IU111"/>
      <c r="IV111"/>
    </row>
    <row r="112" spans="1:256" s="1" customFormat="1" ht="14.25">
      <c r="A112" s="3"/>
      <c r="C112" s="18"/>
      <c r="D112" s="19"/>
      <c r="N112" s="4"/>
      <c r="O112" s="6"/>
      <c r="IT112"/>
      <c r="IU112"/>
      <c r="IV112"/>
    </row>
    <row r="113" spans="1:256" s="1" customFormat="1" ht="14.25">
      <c r="A113" s="3"/>
      <c r="C113" s="18"/>
      <c r="D113" s="19"/>
      <c r="N113" s="4"/>
      <c r="O113" s="6"/>
      <c r="IT113"/>
      <c r="IU113"/>
      <c r="IV113"/>
    </row>
    <row r="114" spans="1:256" s="1" customFormat="1" ht="14.25">
      <c r="A114" s="3"/>
      <c r="C114" s="18"/>
      <c r="D114" s="19"/>
      <c r="N114" s="4"/>
      <c r="O114" s="6"/>
      <c r="IT114"/>
      <c r="IU114"/>
      <c r="IV114"/>
    </row>
    <row r="115" spans="1:256" s="1" customFormat="1" ht="14.25">
      <c r="A115" s="3"/>
      <c r="C115" s="18"/>
      <c r="D115" s="19"/>
      <c r="N115" s="4"/>
      <c r="O115" s="6"/>
      <c r="IT115"/>
      <c r="IU115"/>
      <c r="IV115"/>
    </row>
    <row r="116" spans="1:256" s="1" customFormat="1" ht="14.25">
      <c r="A116" s="3"/>
      <c r="C116" s="18"/>
      <c r="D116" s="19"/>
      <c r="N116" s="4"/>
      <c r="O116" s="6"/>
      <c r="IT116"/>
      <c r="IU116"/>
      <c r="IV116"/>
    </row>
    <row r="117" spans="1:256" s="1" customFormat="1" ht="14.25">
      <c r="A117" s="3"/>
      <c r="C117" s="18"/>
      <c r="D117" s="19"/>
      <c r="N117" s="4"/>
      <c r="O117" s="6"/>
      <c r="IT117"/>
      <c r="IU117"/>
      <c r="IV117"/>
    </row>
    <row r="118" spans="1:256" s="1" customFormat="1" ht="14.25">
      <c r="A118" s="3"/>
      <c r="C118" s="18"/>
      <c r="D118" s="19"/>
      <c r="N118" s="4"/>
      <c r="O118" s="6"/>
      <c r="IT118"/>
      <c r="IU118"/>
      <c r="IV118"/>
    </row>
    <row r="119" spans="1:256" s="1" customFormat="1" ht="14.25">
      <c r="A119" s="3"/>
      <c r="C119" s="18"/>
      <c r="D119" s="19"/>
      <c r="N119" s="4"/>
      <c r="O119" s="6"/>
      <c r="IT119"/>
      <c r="IU119"/>
      <c r="IV119"/>
    </row>
    <row r="120" spans="1:256" s="1" customFormat="1" ht="14.25">
      <c r="A120" s="3"/>
      <c r="C120" s="18"/>
      <c r="D120" s="19"/>
      <c r="N120" s="4"/>
      <c r="O120" s="6"/>
      <c r="IT120"/>
      <c r="IU120"/>
      <c r="IV120"/>
    </row>
    <row r="121" spans="1:256" s="1" customFormat="1" ht="14.25">
      <c r="A121" s="3"/>
      <c r="C121" s="18"/>
      <c r="D121" s="19"/>
      <c r="N121" s="4"/>
      <c r="O121" s="6"/>
      <c r="IT121"/>
      <c r="IU121"/>
      <c r="IV121"/>
    </row>
    <row r="122" spans="1:256" s="1" customFormat="1" ht="14.25">
      <c r="A122" s="3"/>
      <c r="C122" s="18"/>
      <c r="D122" s="19"/>
      <c r="N122" s="4"/>
      <c r="O122" s="6"/>
      <c r="IT122"/>
      <c r="IU122"/>
      <c r="IV122"/>
    </row>
    <row r="123" spans="1:256" s="1" customFormat="1" ht="14.25">
      <c r="A123" s="3"/>
      <c r="C123" s="18"/>
      <c r="D123" s="19"/>
      <c r="N123" s="4"/>
      <c r="O123" s="6"/>
      <c r="IT123"/>
      <c r="IU123"/>
      <c r="IV123"/>
    </row>
    <row r="124" spans="1:256" s="1" customFormat="1" ht="14.25">
      <c r="A124" s="3"/>
      <c r="C124" s="18"/>
      <c r="D124" s="19"/>
      <c r="N124" s="4"/>
      <c r="O124" s="6"/>
      <c r="IT124"/>
      <c r="IU124"/>
      <c r="IV124"/>
    </row>
    <row r="125" spans="1:256" s="1" customFormat="1" ht="14.25">
      <c r="A125" s="3"/>
      <c r="C125" s="18"/>
      <c r="D125" s="19"/>
      <c r="N125" s="4"/>
      <c r="O125" s="6"/>
      <c r="IT125"/>
      <c r="IU125"/>
      <c r="IV125"/>
    </row>
  </sheetData>
  <sheetProtection/>
  <mergeCells count="3">
    <mergeCell ref="A1:B1"/>
    <mergeCell ref="A2:Q2"/>
    <mergeCell ref="A4:A5"/>
  </mergeCells>
  <dataValidations count="3">
    <dataValidation type="list" allowBlank="1" showInputMessage="1" showErrorMessage="1" sqref="T3">
      <formula1>"南平市"</formula1>
    </dataValidation>
    <dataValidation type="list" allowBlank="1" showInputMessage="1" showErrorMessage="1" sqref="J4 J5 J6 K10:K13">
      <formula1>$K$10:$K$13</formula1>
    </dataValidation>
    <dataValidation type="list" allowBlank="1" showInputMessage="1" showErrorMessage="1" sqref="E4 E5 E6">
      <formula1>"专业技术,管理岗位"</formula1>
    </dataValidation>
  </dataValidations>
  <printOptions horizontalCentered="1"/>
  <pageMargins left="0.4722222222222222" right="0.4722222222222222" top="0.4722222222222222" bottom="0.11805555555555555" header="0.5118055555555555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2019-08-22T00:27:51Z</dcterms:created>
  <dcterms:modified xsi:type="dcterms:W3CDTF">2022-07-04T01:09:40Z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D5F3F980203E40C5A68A59DA37916E5A</vt:lpwstr>
  </property>
</Properties>
</file>