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<sst xmlns="http://schemas.openxmlformats.org/spreadsheetml/2006/main" count="1178" uniqueCount="791">
  <si>
    <t>附件1</t>
  </si>
  <si>
    <t>珠海高新区社会事业局公开招聘4名合同制职员笔试名单</t>
  </si>
  <si>
    <t>序号</t>
  </si>
  <si>
    <t>应聘职位</t>
  </si>
  <si>
    <t>姓名</t>
  </si>
  <si>
    <t>身份证号码</t>
  </si>
  <si>
    <t>性别</t>
  </si>
  <si>
    <t>备注</t>
  </si>
  <si>
    <t>教育工作人员</t>
  </si>
  <si>
    <t>刘新英</t>
  </si>
  <si>
    <t>3714251997******6X</t>
  </si>
  <si>
    <t>女</t>
  </si>
  <si>
    <t>张笑珍</t>
  </si>
  <si>
    <t>4404021993******04</t>
  </si>
  <si>
    <t>曾洪莲</t>
  </si>
  <si>
    <t>4408811989******20</t>
  </si>
  <si>
    <t>张文琪</t>
  </si>
  <si>
    <t>4417211998******28</t>
  </si>
  <si>
    <t>严思敏</t>
  </si>
  <si>
    <t>4408231994******6X</t>
  </si>
  <si>
    <t>陈颖</t>
  </si>
  <si>
    <t>4404021989******41</t>
  </si>
  <si>
    <t>罗琦琦</t>
  </si>
  <si>
    <t>1408811995******25</t>
  </si>
  <si>
    <t>郑晓吉</t>
  </si>
  <si>
    <t>4405821999******46</t>
  </si>
  <si>
    <t>胡蓉</t>
  </si>
  <si>
    <t>4404021991******89</t>
  </si>
  <si>
    <t>梁慧娴</t>
  </si>
  <si>
    <t>4404211990******64</t>
  </si>
  <si>
    <t>马成红</t>
  </si>
  <si>
    <t>3403221993******89</t>
  </si>
  <si>
    <t>林港富</t>
  </si>
  <si>
    <t>4414221997******76</t>
  </si>
  <si>
    <t>男</t>
  </si>
  <si>
    <t>吴珊珊</t>
  </si>
  <si>
    <t>4452211996******07</t>
  </si>
  <si>
    <t>叶惠霞</t>
  </si>
  <si>
    <t>4419001995******60</t>
  </si>
  <si>
    <t>林家淳</t>
  </si>
  <si>
    <t>4452021999******23</t>
  </si>
  <si>
    <t>李炜玲</t>
  </si>
  <si>
    <t>4420001998******67</t>
  </si>
  <si>
    <t>徐蕤</t>
  </si>
  <si>
    <t>4130261990******43</t>
  </si>
  <si>
    <t>陈慧云</t>
  </si>
  <si>
    <t>4417811996******29</t>
  </si>
  <si>
    <t>邱楚梅</t>
  </si>
  <si>
    <t>4409211996******45</t>
  </si>
  <si>
    <t>傅都元</t>
  </si>
  <si>
    <t>4414811994******93</t>
  </si>
  <si>
    <t>黄元婷</t>
  </si>
  <si>
    <t>4452811997******82</t>
  </si>
  <si>
    <t>刘冠宏</t>
  </si>
  <si>
    <t>2308821995******79</t>
  </si>
  <si>
    <t>麦萌炜</t>
  </si>
  <si>
    <t>4409021994******52</t>
  </si>
  <si>
    <t>李俊佐</t>
  </si>
  <si>
    <t>4402331999******35</t>
  </si>
  <si>
    <t>郭镇涛</t>
  </si>
  <si>
    <t>4404021997******95</t>
  </si>
  <si>
    <t>朱琳</t>
  </si>
  <si>
    <t>4406811997******48</t>
  </si>
  <si>
    <t>徐一珺</t>
  </si>
  <si>
    <t>6123221997******25</t>
  </si>
  <si>
    <t>裴志航</t>
  </si>
  <si>
    <t>2302021997******17</t>
  </si>
  <si>
    <t>黄诗敏</t>
  </si>
  <si>
    <t>4404211995******20</t>
  </si>
  <si>
    <t>马旭丹</t>
  </si>
  <si>
    <t>1411271995******65</t>
  </si>
  <si>
    <t>陈伟</t>
  </si>
  <si>
    <t>4210231995******1X</t>
  </si>
  <si>
    <t>邓宇婷</t>
  </si>
  <si>
    <t>4409811990******27</t>
  </si>
  <si>
    <t>陈宝珊</t>
  </si>
  <si>
    <t>4407021998******67</t>
  </si>
  <si>
    <t>谢泳迎</t>
  </si>
  <si>
    <t>4404021999******21</t>
  </si>
  <si>
    <t>赖佩汶</t>
  </si>
  <si>
    <t>4404021999******60</t>
  </si>
  <si>
    <t>宋绮婷</t>
  </si>
  <si>
    <t>4404021999******04</t>
  </si>
  <si>
    <t>李一扬</t>
  </si>
  <si>
    <t>4409021996******30</t>
  </si>
  <si>
    <t>陈琪</t>
  </si>
  <si>
    <t>4404021995******03</t>
  </si>
  <si>
    <t>韩宇</t>
  </si>
  <si>
    <t>4307021994******41</t>
  </si>
  <si>
    <t>朱信颖</t>
  </si>
  <si>
    <t>4409821996******65</t>
  </si>
  <si>
    <t>卢慧煣</t>
  </si>
  <si>
    <t>4404021996******45</t>
  </si>
  <si>
    <t>王韩耀</t>
  </si>
  <si>
    <t>4404021992******74</t>
  </si>
  <si>
    <t>刘旭映</t>
  </si>
  <si>
    <t>3306821996******46</t>
  </si>
  <si>
    <t>甘楚君</t>
  </si>
  <si>
    <t>4404021990******28</t>
  </si>
  <si>
    <t>温蕙锋</t>
  </si>
  <si>
    <t>3624301997******6X</t>
  </si>
  <si>
    <t>杨岚雅</t>
  </si>
  <si>
    <t>4404021992******8X</t>
  </si>
  <si>
    <t>陈晖敏</t>
  </si>
  <si>
    <t>4405821995******68</t>
  </si>
  <si>
    <t>谢文雯</t>
  </si>
  <si>
    <t>4414021987******24</t>
  </si>
  <si>
    <t>王冠一</t>
  </si>
  <si>
    <t>3701241992******19</t>
  </si>
  <si>
    <t>刘会亭</t>
  </si>
  <si>
    <t>2323031994******28</t>
  </si>
  <si>
    <t>吴丹</t>
  </si>
  <si>
    <t>3622011995******20</t>
  </si>
  <si>
    <t>江浩鸣</t>
  </si>
  <si>
    <t>4412841995******14</t>
  </si>
  <si>
    <t>郭海芳</t>
  </si>
  <si>
    <t>4408831995******21</t>
  </si>
  <si>
    <t>罗学轩</t>
  </si>
  <si>
    <t>4504811997******35</t>
  </si>
  <si>
    <t>洪萃蔓</t>
  </si>
  <si>
    <t>4409211998******21</t>
  </si>
  <si>
    <t>冯少锋</t>
  </si>
  <si>
    <t>4418231998******16</t>
  </si>
  <si>
    <t>王徵</t>
  </si>
  <si>
    <t>5325221998******21</t>
  </si>
  <si>
    <t>纪孝菊</t>
  </si>
  <si>
    <t>4130261994******20</t>
  </si>
  <si>
    <t>于钦</t>
  </si>
  <si>
    <t>2201041994******22</t>
  </si>
  <si>
    <t>苏炜尧</t>
  </si>
  <si>
    <t>3624321995******13</t>
  </si>
  <si>
    <t>杨秋怡</t>
  </si>
  <si>
    <t>4409211996******24</t>
  </si>
  <si>
    <t>熊佳鑫</t>
  </si>
  <si>
    <t>3622021999******28</t>
  </si>
  <si>
    <t>蔡沅珊</t>
  </si>
  <si>
    <t>4409821997******41</t>
  </si>
  <si>
    <t>李春燕</t>
  </si>
  <si>
    <t>4417811999******21</t>
  </si>
  <si>
    <t>周锦仙</t>
  </si>
  <si>
    <t>4409821997******82</t>
  </si>
  <si>
    <t>邓鸿亮</t>
  </si>
  <si>
    <t>4404021992******39</t>
  </si>
  <si>
    <t>吴淑华</t>
  </si>
  <si>
    <t>4404211996******21</t>
  </si>
  <si>
    <t>郭文华</t>
  </si>
  <si>
    <t>4420001989******07</t>
  </si>
  <si>
    <t>周俊睿</t>
  </si>
  <si>
    <t>4116281994******14</t>
  </si>
  <si>
    <t>彭蓥滢</t>
  </si>
  <si>
    <t>4404021998******40</t>
  </si>
  <si>
    <t>梁宇浩</t>
  </si>
  <si>
    <t>4404211998******5X</t>
  </si>
  <si>
    <t>邱永成</t>
  </si>
  <si>
    <t>4412841997******18</t>
  </si>
  <si>
    <t>林金怡</t>
  </si>
  <si>
    <t>4453021996******23</t>
  </si>
  <si>
    <t>侯鹏利</t>
  </si>
  <si>
    <t>6104241989******25</t>
  </si>
  <si>
    <t>殷海艳</t>
  </si>
  <si>
    <t>4108821997******25</t>
  </si>
  <si>
    <t>朱晓泳</t>
  </si>
  <si>
    <t>4414231990******43</t>
  </si>
  <si>
    <t>何东泽</t>
  </si>
  <si>
    <t>4404021992******78</t>
  </si>
  <si>
    <t>林芝清</t>
  </si>
  <si>
    <t>R954395(2)********</t>
  </si>
  <si>
    <t>刘素芳</t>
  </si>
  <si>
    <t>4404021997******89</t>
  </si>
  <si>
    <t>张健怡</t>
  </si>
  <si>
    <t>4404211993******48</t>
  </si>
  <si>
    <t>杜亚文</t>
  </si>
  <si>
    <t>4128221995******64</t>
  </si>
  <si>
    <t>潘子玲</t>
  </si>
  <si>
    <t>4404021997******43</t>
  </si>
  <si>
    <t>刘小珠</t>
  </si>
  <si>
    <t>4414241996******20</t>
  </si>
  <si>
    <t>刘湘赣</t>
  </si>
  <si>
    <t>4307031998******57</t>
  </si>
  <si>
    <t>余悦琪</t>
  </si>
  <si>
    <t>4451221997******81</t>
  </si>
  <si>
    <t>蔡文婷</t>
  </si>
  <si>
    <t>4409821998******63</t>
  </si>
  <si>
    <t>李盛洲</t>
  </si>
  <si>
    <t>4409231993******5X</t>
  </si>
  <si>
    <t>张家豪</t>
  </si>
  <si>
    <t>4416211996******18</t>
  </si>
  <si>
    <t>马凌霄</t>
  </si>
  <si>
    <t>5113211997******20</t>
  </si>
  <si>
    <t>陈焕亮</t>
  </si>
  <si>
    <t>4404021987******91</t>
  </si>
  <si>
    <t>沈蔚</t>
  </si>
  <si>
    <t>4404021997******44</t>
  </si>
  <si>
    <t>王瑶</t>
  </si>
  <si>
    <t>4404021990******0X</t>
  </si>
  <si>
    <t>方琪</t>
  </si>
  <si>
    <t>4413021997******20</t>
  </si>
  <si>
    <t>李恩慈</t>
  </si>
  <si>
    <t>4409021991******2X</t>
  </si>
  <si>
    <t>黄泳霜</t>
  </si>
  <si>
    <t>4420001996******6X</t>
  </si>
  <si>
    <t>梁由津</t>
  </si>
  <si>
    <t>4404211997******29</t>
  </si>
  <si>
    <t>唐婷</t>
  </si>
  <si>
    <t>3425011993******41</t>
  </si>
  <si>
    <t>何佳礼</t>
  </si>
  <si>
    <t>4306231993******48</t>
  </si>
  <si>
    <t>林惜如</t>
  </si>
  <si>
    <t>4451211989******21</t>
  </si>
  <si>
    <t>孙嘉惟</t>
  </si>
  <si>
    <t>4404021998******3X</t>
  </si>
  <si>
    <t>范筱懿</t>
  </si>
  <si>
    <t>4407841999******22</t>
  </si>
  <si>
    <t>王婷</t>
  </si>
  <si>
    <t>5224221996******2X</t>
  </si>
  <si>
    <t>郭超</t>
  </si>
  <si>
    <t>1411821989******73</t>
  </si>
  <si>
    <t>李亚妹</t>
  </si>
  <si>
    <t>4408831994******42</t>
  </si>
  <si>
    <t>蔡舒彤</t>
  </si>
  <si>
    <t>4452211998******45</t>
  </si>
  <si>
    <t>林良川</t>
  </si>
  <si>
    <t>4453211998******1X</t>
  </si>
  <si>
    <t>林晓星</t>
  </si>
  <si>
    <t>4408821995******49</t>
  </si>
  <si>
    <t>李芷凝</t>
  </si>
  <si>
    <t>4404211999******00</t>
  </si>
  <si>
    <t>刘杨钰</t>
  </si>
  <si>
    <t>3624011998******29</t>
  </si>
  <si>
    <t>肖益琳</t>
  </si>
  <si>
    <t>4290061990******68</t>
  </si>
  <si>
    <t>李雪华</t>
  </si>
  <si>
    <t>6590011991******67</t>
  </si>
  <si>
    <t>唐凯晴</t>
  </si>
  <si>
    <t>4404021996******03</t>
  </si>
  <si>
    <t>方钰甄</t>
  </si>
  <si>
    <t>4419001999******2X</t>
  </si>
  <si>
    <t>吴宇鹏</t>
  </si>
  <si>
    <t>2310261998******19</t>
  </si>
  <si>
    <t>许峻源</t>
  </si>
  <si>
    <t>4404021998******56</t>
  </si>
  <si>
    <t>阮文静</t>
  </si>
  <si>
    <t>6501031991******24</t>
  </si>
  <si>
    <t>孙可铖</t>
  </si>
  <si>
    <t>4201151988******29</t>
  </si>
  <si>
    <t>何增煌</t>
  </si>
  <si>
    <t>4414221997******50</t>
  </si>
  <si>
    <t>郭梓珊</t>
  </si>
  <si>
    <t>4401811998******49</t>
  </si>
  <si>
    <t>陈艺铭</t>
  </si>
  <si>
    <t>4408031994******38</t>
  </si>
  <si>
    <t>宝千慧</t>
  </si>
  <si>
    <t>1523011989******27</t>
  </si>
  <si>
    <t>刘静雯</t>
  </si>
  <si>
    <t>4418211996******29</t>
  </si>
  <si>
    <t>黄铭杰</t>
  </si>
  <si>
    <t>4404021998******37</t>
  </si>
  <si>
    <t>黎燕红</t>
  </si>
  <si>
    <t>4404211990******29</t>
  </si>
  <si>
    <t>孙莹媛</t>
  </si>
  <si>
    <t>4408111997******60</t>
  </si>
  <si>
    <t>张春桃</t>
  </si>
  <si>
    <t>4409021989******63</t>
  </si>
  <si>
    <t>刘柳</t>
  </si>
  <si>
    <t>5116221998******47</t>
  </si>
  <si>
    <t>陈家豪</t>
  </si>
  <si>
    <t>4404211993******77</t>
  </si>
  <si>
    <t>郑蓓怡</t>
  </si>
  <si>
    <t>4408831996******48</t>
  </si>
  <si>
    <t>陈赵阳</t>
  </si>
  <si>
    <t>4127221988******18</t>
  </si>
  <si>
    <t>李雯舒</t>
  </si>
  <si>
    <t>4404211991******07</t>
  </si>
  <si>
    <t>李静敏</t>
  </si>
  <si>
    <t>4451021996******28</t>
  </si>
  <si>
    <t>杨周妹</t>
  </si>
  <si>
    <t>4417211991******24</t>
  </si>
  <si>
    <t>廖赟</t>
  </si>
  <si>
    <t>3607221996******13</t>
  </si>
  <si>
    <t>刘晓华</t>
  </si>
  <si>
    <t>5221211994******46</t>
  </si>
  <si>
    <t>孙悦</t>
  </si>
  <si>
    <t>4101831995******62</t>
  </si>
  <si>
    <t>徐丽丽</t>
  </si>
  <si>
    <t>1504031996******2X</t>
  </si>
  <si>
    <t>黄韵</t>
  </si>
  <si>
    <t>4404021990******29</t>
  </si>
  <si>
    <t>戴倩怡</t>
  </si>
  <si>
    <t>4406031995******28</t>
  </si>
  <si>
    <t>陈洁芸</t>
  </si>
  <si>
    <t>4405831997******29</t>
  </si>
  <si>
    <t>钟海欣</t>
  </si>
  <si>
    <t>4404021995******22</t>
  </si>
  <si>
    <t>彭华江</t>
  </si>
  <si>
    <t>4408231995******2X</t>
  </si>
  <si>
    <t>赖佩珍</t>
  </si>
  <si>
    <t>4408811992******2X</t>
  </si>
  <si>
    <t>沈澎</t>
  </si>
  <si>
    <t>4418021998******12</t>
  </si>
  <si>
    <t>金凡丛</t>
  </si>
  <si>
    <t>4111021998******6X</t>
  </si>
  <si>
    <t>姜玥</t>
  </si>
  <si>
    <t>2302061998******22</t>
  </si>
  <si>
    <t>陈怡杉</t>
  </si>
  <si>
    <t>4409231989******27</t>
  </si>
  <si>
    <t>陈嘉欣</t>
  </si>
  <si>
    <t>4404211994******03</t>
  </si>
  <si>
    <t>凌诗雅</t>
  </si>
  <si>
    <t>5108241991******88</t>
  </si>
  <si>
    <t>冼佳美</t>
  </si>
  <si>
    <t>4409211997******24</t>
  </si>
  <si>
    <t>田天成</t>
  </si>
  <si>
    <t>4404021995******76</t>
  </si>
  <si>
    <t>蔡海燕</t>
  </si>
  <si>
    <t>4415221992******21</t>
  </si>
  <si>
    <t>冯艳</t>
  </si>
  <si>
    <t>4101031989******48</t>
  </si>
  <si>
    <t>钟莹</t>
  </si>
  <si>
    <t>4401061997******47</t>
  </si>
  <si>
    <t>杜镇昆</t>
  </si>
  <si>
    <t>4405831994******15</t>
  </si>
  <si>
    <t>钟佳曼</t>
  </si>
  <si>
    <t>4452811996******20</t>
  </si>
  <si>
    <t>廖博琪</t>
  </si>
  <si>
    <t>6523011994******28</t>
  </si>
  <si>
    <t>林俊鑫</t>
  </si>
  <si>
    <t>4405821993******9X</t>
  </si>
  <si>
    <t>康俊锋</t>
  </si>
  <si>
    <t>4414811992******5X</t>
  </si>
  <si>
    <t>陈焕仪</t>
  </si>
  <si>
    <t>4418271999******47</t>
  </si>
  <si>
    <t>牛嘉萌</t>
  </si>
  <si>
    <t>4101051995******49</t>
  </si>
  <si>
    <t>郭建成</t>
  </si>
  <si>
    <t>4404021996******77</t>
  </si>
  <si>
    <t>李嘉敏</t>
  </si>
  <si>
    <t>4404211997******27</t>
  </si>
  <si>
    <t>陈鹏</t>
  </si>
  <si>
    <t>6527011998******17</t>
  </si>
  <si>
    <t>陈泓旭</t>
  </si>
  <si>
    <t>2203021996******13</t>
  </si>
  <si>
    <t>罗淑琳</t>
  </si>
  <si>
    <t>4404211998******48</t>
  </si>
  <si>
    <t>李嘉玲</t>
  </si>
  <si>
    <t>4452811991******88</t>
  </si>
  <si>
    <t>惠馨乐</t>
  </si>
  <si>
    <t>6227011996******44</t>
  </si>
  <si>
    <t>黄圆</t>
  </si>
  <si>
    <t>4409021995******24</t>
  </si>
  <si>
    <t>朱芳</t>
  </si>
  <si>
    <t>4208021992******62</t>
  </si>
  <si>
    <t>郑婉文</t>
  </si>
  <si>
    <t>4404021998******24</t>
  </si>
  <si>
    <t>温陶涛</t>
  </si>
  <si>
    <t>4404021989******34</t>
  </si>
  <si>
    <t>陈珊珊</t>
  </si>
  <si>
    <t>4404211997******80</t>
  </si>
  <si>
    <t>林垚妤</t>
  </si>
  <si>
    <t>4404021998******21</t>
  </si>
  <si>
    <t>陈晓弦</t>
  </si>
  <si>
    <t>4524271988******12</t>
  </si>
  <si>
    <t>郑煜楠</t>
  </si>
  <si>
    <t>4405821992******21</t>
  </si>
  <si>
    <t>肖嘉嘉</t>
  </si>
  <si>
    <t>4402241996******80</t>
  </si>
  <si>
    <t>梁超妍</t>
  </si>
  <si>
    <t>4404211996******89</t>
  </si>
  <si>
    <t>宋佳</t>
  </si>
  <si>
    <t>2205021988******20</t>
  </si>
  <si>
    <t>张滨基</t>
  </si>
  <si>
    <t>4414221995******32</t>
  </si>
  <si>
    <t>何文骞</t>
  </si>
  <si>
    <t>1402261987******17</t>
  </si>
  <si>
    <t>林泽伟</t>
  </si>
  <si>
    <t>4408821998******58</t>
  </si>
  <si>
    <t>邓利安</t>
  </si>
  <si>
    <t>4401831996******23</t>
  </si>
  <si>
    <t>谢文敏</t>
  </si>
  <si>
    <t>4417811994******28</t>
  </si>
  <si>
    <t>张池芳</t>
  </si>
  <si>
    <t>4409821998******05</t>
  </si>
  <si>
    <t>黄钰翔</t>
  </si>
  <si>
    <t>4206251999******16</t>
  </si>
  <si>
    <t>唐恺</t>
  </si>
  <si>
    <t>4404021998******62</t>
  </si>
  <si>
    <t>林嘉铭</t>
  </si>
  <si>
    <t>4404211992******19</t>
  </si>
  <si>
    <t>范宽飞</t>
  </si>
  <si>
    <t>3307811989******1X</t>
  </si>
  <si>
    <t>李尤</t>
  </si>
  <si>
    <t>4414241995******45</t>
  </si>
  <si>
    <t>许剑飞</t>
  </si>
  <si>
    <t>3212841992******15</t>
  </si>
  <si>
    <t>刘倩文</t>
  </si>
  <si>
    <t>3508221996******43</t>
  </si>
  <si>
    <t>游远志</t>
  </si>
  <si>
    <t>4305241988******11</t>
  </si>
  <si>
    <t>蔡辰</t>
  </si>
  <si>
    <t>2312241991******42</t>
  </si>
  <si>
    <t>教育、卫健工作人员</t>
  </si>
  <si>
    <t>王恺然</t>
  </si>
  <si>
    <t>6531291998******22</t>
  </si>
  <si>
    <t>霍诗敏</t>
  </si>
  <si>
    <t>4409821994******22</t>
  </si>
  <si>
    <t>刘伟</t>
  </si>
  <si>
    <t>3702821993******25</t>
  </si>
  <si>
    <t>吴呈松</t>
  </si>
  <si>
    <t>5002341989******99</t>
  </si>
  <si>
    <t>肖洁</t>
  </si>
  <si>
    <t>4408021994******87</t>
  </si>
  <si>
    <t>苏庆彪</t>
  </si>
  <si>
    <t>4409811996******10</t>
  </si>
  <si>
    <t>程慧娟</t>
  </si>
  <si>
    <t>4128281995******20</t>
  </si>
  <si>
    <t>杜钰婷</t>
  </si>
  <si>
    <t>4404021997******65</t>
  </si>
  <si>
    <t>彭晓贤</t>
  </si>
  <si>
    <t>4406811988******31</t>
  </si>
  <si>
    <t>李嘉盈</t>
  </si>
  <si>
    <t>4401811999******28</t>
  </si>
  <si>
    <t>杜晓莹</t>
  </si>
  <si>
    <t>4404021999******05</t>
  </si>
  <si>
    <t>张霞</t>
  </si>
  <si>
    <t>3209221990******05</t>
  </si>
  <si>
    <t>蒋有权</t>
  </si>
  <si>
    <t>5002261998******74</t>
  </si>
  <si>
    <t>张泽良</t>
  </si>
  <si>
    <t>3208291996******34</t>
  </si>
  <si>
    <t>全嘉颖</t>
  </si>
  <si>
    <t>4408231998******1X</t>
  </si>
  <si>
    <t>李仕祺</t>
  </si>
  <si>
    <t>4404211993******1X</t>
  </si>
  <si>
    <t>朱亚飞</t>
  </si>
  <si>
    <t>3729221992******49</t>
  </si>
  <si>
    <t>叶嘉谦</t>
  </si>
  <si>
    <t>4404021996******59</t>
  </si>
  <si>
    <t>苏旭敏</t>
  </si>
  <si>
    <t>4451221992******24</t>
  </si>
  <si>
    <t>曹莎莎</t>
  </si>
  <si>
    <t>1309291988******21</t>
  </si>
  <si>
    <t>朱映彤</t>
  </si>
  <si>
    <t>4402231999******21</t>
  </si>
  <si>
    <t>李星锋</t>
  </si>
  <si>
    <t>4404211997******92</t>
  </si>
  <si>
    <t>黎鑫宇</t>
  </si>
  <si>
    <t>4404021998******10</t>
  </si>
  <si>
    <t>叶丽丹</t>
  </si>
  <si>
    <t>4408011999******29</t>
  </si>
  <si>
    <t>英家慧</t>
  </si>
  <si>
    <t>4408831998******21</t>
  </si>
  <si>
    <t>吴倩晴</t>
  </si>
  <si>
    <t>4416231999******21</t>
  </si>
  <si>
    <t>李素瑜</t>
  </si>
  <si>
    <t>4407821997******28</t>
  </si>
  <si>
    <t>孙嘉伟</t>
  </si>
  <si>
    <t>3604241997******72</t>
  </si>
  <si>
    <t>高超颖</t>
  </si>
  <si>
    <t>4405821997******72</t>
  </si>
  <si>
    <t>王楚娇</t>
  </si>
  <si>
    <t>4409231991******43</t>
  </si>
  <si>
    <t>庞钘丹</t>
  </si>
  <si>
    <t>4409821995******21</t>
  </si>
  <si>
    <t>吴彤</t>
  </si>
  <si>
    <t>4402031991******22</t>
  </si>
  <si>
    <t>陈东昊</t>
  </si>
  <si>
    <t>4205281988******12</t>
  </si>
  <si>
    <t>陈婷</t>
  </si>
  <si>
    <t>4414271996******49</t>
  </si>
  <si>
    <t>周骏</t>
  </si>
  <si>
    <t>4404211990******18</t>
  </si>
  <si>
    <t>邓艳芬</t>
  </si>
  <si>
    <t>4406831989******22</t>
  </si>
  <si>
    <t>张婉琦</t>
  </si>
  <si>
    <t>1427321995******42</t>
  </si>
  <si>
    <t>蒋文杰</t>
  </si>
  <si>
    <t>4404211998******37</t>
  </si>
  <si>
    <t>胡子丹</t>
  </si>
  <si>
    <t>4401041991******20</t>
  </si>
  <si>
    <t>凌利娟</t>
  </si>
  <si>
    <t>4304211991******64</t>
  </si>
  <si>
    <t>徐旖乔</t>
  </si>
  <si>
    <t>4420001997******21</t>
  </si>
  <si>
    <t>游媛婉</t>
  </si>
  <si>
    <t>4415231994******42</t>
  </si>
  <si>
    <t>孙婷</t>
  </si>
  <si>
    <t>4128281992******8X</t>
  </si>
  <si>
    <t>李文雯</t>
  </si>
  <si>
    <t>4404211995******28</t>
  </si>
  <si>
    <t>颜佳</t>
  </si>
  <si>
    <t>4451021996******45</t>
  </si>
  <si>
    <t>李雅婷</t>
  </si>
  <si>
    <t>4416251997******85</t>
  </si>
  <si>
    <t>邓珺之</t>
  </si>
  <si>
    <t>4404021999******49</t>
  </si>
  <si>
    <t>郑佳琳</t>
  </si>
  <si>
    <t>4451221993******40</t>
  </si>
  <si>
    <t>王晓青</t>
  </si>
  <si>
    <t>4115221996******29</t>
  </si>
  <si>
    <t>李国良</t>
  </si>
  <si>
    <t>4408821996******15</t>
  </si>
  <si>
    <t>赵妹英</t>
  </si>
  <si>
    <t>4404211997******05</t>
  </si>
  <si>
    <t>郭晓雷</t>
  </si>
  <si>
    <t>6204211989******29</t>
  </si>
  <si>
    <t>曲良钰</t>
  </si>
  <si>
    <t>4407111997******2X</t>
  </si>
  <si>
    <t>姚嘉仪</t>
  </si>
  <si>
    <t>4401831997******28</t>
  </si>
  <si>
    <t>林思谊</t>
  </si>
  <si>
    <t>4408231995******06</t>
  </si>
  <si>
    <t>王建民</t>
  </si>
  <si>
    <t>3607021997******13</t>
  </si>
  <si>
    <t>涂凯锋</t>
  </si>
  <si>
    <t>4414261990******11</t>
  </si>
  <si>
    <t>邓艳秋</t>
  </si>
  <si>
    <t>4412031997******25</t>
  </si>
  <si>
    <t>简世润</t>
  </si>
  <si>
    <t>4404021987******51</t>
  </si>
  <si>
    <t>关穗杰</t>
  </si>
  <si>
    <t>4406821997******16</t>
  </si>
  <si>
    <t>张艺</t>
  </si>
  <si>
    <t>4404021999******0X</t>
  </si>
  <si>
    <t>黄艳玲</t>
  </si>
  <si>
    <t>4404211995******4X</t>
  </si>
  <si>
    <t>吴星源</t>
  </si>
  <si>
    <t>4404021990******52</t>
  </si>
  <si>
    <t>闲燕萍</t>
  </si>
  <si>
    <t>4417811993******40</t>
  </si>
  <si>
    <t>冯佳</t>
  </si>
  <si>
    <t>4409811995******15</t>
  </si>
  <si>
    <t>卢俊杰</t>
  </si>
  <si>
    <t>4420001998******56</t>
  </si>
  <si>
    <t>刘新敏</t>
  </si>
  <si>
    <t>4414241998******48</t>
  </si>
  <si>
    <t>赵旭铭</t>
  </si>
  <si>
    <t>5113251992******14</t>
  </si>
  <si>
    <t>魏润仙</t>
  </si>
  <si>
    <t>6228221994******21</t>
  </si>
  <si>
    <t>王作</t>
  </si>
  <si>
    <t>6328021987******13</t>
  </si>
  <si>
    <t>黄颖君</t>
  </si>
  <si>
    <t>4404211994******84</t>
  </si>
  <si>
    <t>卢伟娜</t>
  </si>
  <si>
    <t>4325031997******49</t>
  </si>
  <si>
    <t>贺柳旋</t>
  </si>
  <si>
    <t>4416211994******44</t>
  </si>
  <si>
    <t>张颖贤</t>
  </si>
  <si>
    <t>4401051989******29</t>
  </si>
  <si>
    <t>陈文静</t>
  </si>
  <si>
    <t>4404021996******21</t>
  </si>
  <si>
    <t>叶菁</t>
  </si>
  <si>
    <t>5116021995******41</t>
  </si>
  <si>
    <t>申玉田</t>
  </si>
  <si>
    <t>4305212000******04</t>
  </si>
  <si>
    <t>周凡鳕</t>
  </si>
  <si>
    <t>6542221991******27</t>
  </si>
  <si>
    <t>阮美熙</t>
  </si>
  <si>
    <t>4508811995******22</t>
  </si>
  <si>
    <t>李琳皓</t>
  </si>
  <si>
    <t>3623231998******28</t>
  </si>
  <si>
    <t>张涵菡</t>
  </si>
  <si>
    <t>3207051999******44</t>
  </si>
  <si>
    <t>许倩莹</t>
  </si>
  <si>
    <t>4404021999******20</t>
  </si>
  <si>
    <t>廖海伦</t>
  </si>
  <si>
    <t>4404021996******13</t>
  </si>
  <si>
    <t>林聪仪</t>
  </si>
  <si>
    <t>4404021997******0X</t>
  </si>
  <si>
    <t>李钧</t>
  </si>
  <si>
    <t>4453811995******17</t>
  </si>
  <si>
    <t>周珊</t>
  </si>
  <si>
    <t>4402241992******80</t>
  </si>
  <si>
    <t>郭绪松</t>
  </si>
  <si>
    <t>4402231996******18</t>
  </si>
  <si>
    <t>陈佩诗</t>
  </si>
  <si>
    <t>4404021994******23</t>
  </si>
  <si>
    <t>陈诗诗</t>
  </si>
  <si>
    <t>4409231998******01</t>
  </si>
  <si>
    <t>邓宇杰</t>
  </si>
  <si>
    <t>4406021999******1X</t>
  </si>
  <si>
    <t>朱汉警</t>
  </si>
  <si>
    <t>4508211995******36</t>
  </si>
  <si>
    <t>胡君</t>
  </si>
  <si>
    <t>3604301989******43</t>
  </si>
  <si>
    <t>余新想</t>
  </si>
  <si>
    <t>3623291997******19</t>
  </si>
  <si>
    <t>蒋颖</t>
  </si>
  <si>
    <t>5110231993******26</t>
  </si>
  <si>
    <t>吴旭伟</t>
  </si>
  <si>
    <t>4452211993******7X</t>
  </si>
  <si>
    <t>庄颖思</t>
  </si>
  <si>
    <t>4404021994******04</t>
  </si>
  <si>
    <t>林育坤</t>
  </si>
  <si>
    <t>4452221998******15</t>
  </si>
  <si>
    <t>丁玉婷</t>
  </si>
  <si>
    <t>3622281992******26</t>
  </si>
  <si>
    <t>郑晓霞</t>
  </si>
  <si>
    <t>4408041998******25</t>
  </si>
  <si>
    <t>黄榆滢</t>
  </si>
  <si>
    <t>4414261997******21</t>
  </si>
  <si>
    <t>姚汛</t>
  </si>
  <si>
    <t>4402321994******10</t>
  </si>
  <si>
    <t>谭吉祥</t>
  </si>
  <si>
    <t>4301221997******19</t>
  </si>
  <si>
    <t>郭尚军</t>
  </si>
  <si>
    <t>4210231992******16</t>
  </si>
  <si>
    <t>覃俊程</t>
  </si>
  <si>
    <t>4404211995******94</t>
  </si>
  <si>
    <t>蒋志伟</t>
  </si>
  <si>
    <t>4402241997******18</t>
  </si>
  <si>
    <t>覃娜</t>
  </si>
  <si>
    <t>4307021987******68</t>
  </si>
  <si>
    <t>胡婷婷</t>
  </si>
  <si>
    <t>5225241990******44</t>
  </si>
  <si>
    <t>岂宏晶</t>
  </si>
  <si>
    <t>2306241987******67</t>
  </si>
  <si>
    <t>李奕秀</t>
  </si>
  <si>
    <t>4409831991******26</t>
  </si>
  <si>
    <t>温健沣</t>
  </si>
  <si>
    <t>4404021990******50</t>
  </si>
  <si>
    <t>谢琨</t>
  </si>
  <si>
    <t>4408031992******13</t>
  </si>
  <si>
    <t>吴昶</t>
  </si>
  <si>
    <t>3623021997******2X</t>
  </si>
  <si>
    <t>郑钰澄</t>
  </si>
  <si>
    <t>3604032000******63</t>
  </si>
  <si>
    <t>谢迷</t>
  </si>
  <si>
    <t>4310231992******21</t>
  </si>
  <si>
    <t>唐梓桦</t>
  </si>
  <si>
    <t>4404021996******58</t>
  </si>
  <si>
    <t>梁华星</t>
  </si>
  <si>
    <t>4401841997******53</t>
  </si>
  <si>
    <t>陈咏妍</t>
  </si>
  <si>
    <t>4404211997******47</t>
  </si>
  <si>
    <t>周敬南</t>
  </si>
  <si>
    <t>4404211996******36</t>
  </si>
  <si>
    <t>梁兴华</t>
  </si>
  <si>
    <t>4404211998******01</t>
  </si>
  <si>
    <t>陈啸翔</t>
  </si>
  <si>
    <t>4416221992******93</t>
  </si>
  <si>
    <t>蔡帆</t>
  </si>
  <si>
    <t>4409211997******13</t>
  </si>
  <si>
    <t>廖莹莹</t>
  </si>
  <si>
    <t>4408251996******64</t>
  </si>
  <si>
    <t>陈岸祥</t>
  </si>
  <si>
    <t>4418811998******36</t>
  </si>
  <si>
    <t>吴俊文</t>
  </si>
  <si>
    <t>4404021991******51</t>
  </si>
  <si>
    <t>杨婉宜</t>
  </si>
  <si>
    <t>4508211998******2X</t>
  </si>
  <si>
    <t>李科慧</t>
  </si>
  <si>
    <t>4409811992******4X</t>
  </si>
  <si>
    <t>陈颖川</t>
  </si>
  <si>
    <t>4408831988******4X</t>
  </si>
  <si>
    <t>简仙</t>
  </si>
  <si>
    <t>4417811996******66</t>
  </si>
  <si>
    <t>王钰莉</t>
  </si>
  <si>
    <t>4452241992******85</t>
  </si>
  <si>
    <t>李慧霞</t>
  </si>
  <si>
    <t>4127021991******44</t>
  </si>
  <si>
    <t>庞聪</t>
  </si>
  <si>
    <t>4408811991******31</t>
  </si>
  <si>
    <t>陈泰如</t>
  </si>
  <si>
    <t>4501031998******24</t>
  </si>
  <si>
    <t>黄成锐</t>
  </si>
  <si>
    <t>4415231996******73</t>
  </si>
  <si>
    <t>李海悄</t>
  </si>
  <si>
    <t>4509811994******27</t>
  </si>
  <si>
    <t>张悦</t>
  </si>
  <si>
    <t>1502211998******87</t>
  </si>
  <si>
    <t>王锐</t>
  </si>
  <si>
    <t>4109261994******25</t>
  </si>
  <si>
    <t>骆健怡</t>
  </si>
  <si>
    <t>4402041997******47</t>
  </si>
  <si>
    <t>薛丰年</t>
  </si>
  <si>
    <t>4113031996******13</t>
  </si>
  <si>
    <t>王超楠</t>
  </si>
  <si>
    <t>3714021999******29</t>
  </si>
  <si>
    <t>古业兴</t>
  </si>
  <si>
    <t>4414241998******35</t>
  </si>
  <si>
    <t>李美玲</t>
  </si>
  <si>
    <t>5137231999******24</t>
  </si>
  <si>
    <t>郭美琼</t>
  </si>
  <si>
    <t>4420001993******41</t>
  </si>
  <si>
    <t>舒阳</t>
  </si>
  <si>
    <t>3307211991******14</t>
  </si>
  <si>
    <t>方佩云</t>
  </si>
  <si>
    <t>4452241994******23</t>
  </si>
  <si>
    <t>梁楚雄</t>
  </si>
  <si>
    <t>4404211998******73</t>
  </si>
  <si>
    <t>舒梅</t>
  </si>
  <si>
    <t>5227241994******25</t>
  </si>
  <si>
    <t>陈艺匀</t>
  </si>
  <si>
    <t>4409821993******28</t>
  </si>
  <si>
    <t>薛小磊</t>
  </si>
  <si>
    <t>4409231991******79</t>
  </si>
  <si>
    <t>段萱</t>
  </si>
  <si>
    <t>3607811999******25</t>
  </si>
  <si>
    <t>曾文斌</t>
  </si>
  <si>
    <t>4451211996******1X</t>
  </si>
  <si>
    <t>阮炜杰</t>
  </si>
  <si>
    <t>4401831998******10</t>
  </si>
  <si>
    <t>莫孙森</t>
  </si>
  <si>
    <t>4408811997******72</t>
  </si>
  <si>
    <t>钟涛</t>
  </si>
  <si>
    <t>4404021998******54</t>
  </si>
  <si>
    <t>马超麟</t>
  </si>
  <si>
    <t>1402121993******18</t>
  </si>
  <si>
    <t>容文佩</t>
  </si>
  <si>
    <t>4404211994******24</t>
  </si>
  <si>
    <t>刘倩玲</t>
  </si>
  <si>
    <t>4404021995******49</t>
  </si>
  <si>
    <t>杨芷瑶</t>
  </si>
  <si>
    <t>4309811996******25</t>
  </si>
  <si>
    <t>赵慧琳</t>
  </si>
  <si>
    <t>4404211998******09</t>
  </si>
  <si>
    <t>刘思维</t>
  </si>
  <si>
    <t>2109211996******28</t>
  </si>
  <si>
    <t>唐思思</t>
  </si>
  <si>
    <t>4522231989******6X</t>
  </si>
  <si>
    <t>张梓涵</t>
  </si>
  <si>
    <t>1502231999******20</t>
  </si>
  <si>
    <t>黄靖茹</t>
  </si>
  <si>
    <t>4404021993******61</t>
  </si>
  <si>
    <t>劳动监察工作人员</t>
  </si>
  <si>
    <t>张伟超</t>
  </si>
  <si>
    <t>4407821994******51</t>
  </si>
  <si>
    <t>黄泽霖</t>
  </si>
  <si>
    <t>2310051988******1X</t>
  </si>
  <si>
    <t>赵智聪</t>
  </si>
  <si>
    <t>4404211996******9X</t>
  </si>
  <si>
    <t>铉文韬</t>
  </si>
  <si>
    <t>1504281991******13</t>
  </si>
  <si>
    <t>张逸韬</t>
  </si>
  <si>
    <t>4404021991******70</t>
  </si>
  <si>
    <t>吴伟雄</t>
  </si>
  <si>
    <t>4409811994******13</t>
  </si>
  <si>
    <t>吴锦康</t>
  </si>
  <si>
    <t>4413221987******12</t>
  </si>
  <si>
    <t>陈龙</t>
  </si>
  <si>
    <t>5116211991******10</t>
  </si>
  <si>
    <t>胡永杰</t>
  </si>
  <si>
    <t>4409231998******72</t>
  </si>
  <si>
    <t>黄志城</t>
  </si>
  <si>
    <t>4404021997******92</t>
  </si>
  <si>
    <t>黄启浩</t>
  </si>
  <si>
    <t>4404021995******39</t>
  </si>
  <si>
    <t>李晶</t>
  </si>
  <si>
    <t>4408831993******57</t>
  </si>
  <si>
    <t>刘天辰</t>
  </si>
  <si>
    <t>2101051988******3X</t>
  </si>
  <si>
    <t>陈盘东</t>
  </si>
  <si>
    <t>3607811994******75</t>
  </si>
  <si>
    <t>陈俊杰</t>
  </si>
  <si>
    <t>4404021991******31</t>
  </si>
  <si>
    <t>陈鑫</t>
  </si>
  <si>
    <t>4402331992******36</t>
  </si>
  <si>
    <t>王曦</t>
  </si>
  <si>
    <t>4307031998******17</t>
  </si>
  <si>
    <t>卢锦昌</t>
  </si>
  <si>
    <t>4404021994******19</t>
  </si>
  <si>
    <t>傅景华</t>
  </si>
  <si>
    <t>4453221997******32</t>
  </si>
  <si>
    <t>孟威</t>
  </si>
  <si>
    <t>4309211998******5X</t>
  </si>
  <si>
    <t>魏佳玉</t>
  </si>
  <si>
    <t>2305221995******77</t>
  </si>
  <si>
    <t>刘挺</t>
  </si>
  <si>
    <t>5201021989******18</t>
  </si>
  <si>
    <t>冯竣雄</t>
  </si>
  <si>
    <t>4404021998******34</t>
  </si>
  <si>
    <t>陈明生</t>
  </si>
  <si>
    <t>4405821998******19</t>
  </si>
  <si>
    <t>李庆鑫</t>
  </si>
  <si>
    <t>3709831998******71</t>
  </si>
  <si>
    <t>林泽平</t>
  </si>
  <si>
    <t>4404211994******50</t>
  </si>
  <si>
    <t>邵飞</t>
  </si>
  <si>
    <t>1502031995******12</t>
  </si>
  <si>
    <t>赵派</t>
  </si>
  <si>
    <t>2301221991******18</t>
  </si>
  <si>
    <t>王伟龙</t>
  </si>
  <si>
    <t>3505831993******76</t>
  </si>
  <si>
    <t>李劭勋</t>
  </si>
  <si>
    <t>4408231992******30</t>
  </si>
  <si>
    <t>刘锡焕</t>
  </si>
  <si>
    <t>4452211994******78</t>
  </si>
  <si>
    <t>杨文涛</t>
  </si>
  <si>
    <t>5329261998******14</t>
  </si>
  <si>
    <t>余明</t>
  </si>
  <si>
    <t>3623301987******74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</si>
</sst>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16" fillId="2" borderId="1" applyNumberFormat="0" applyAlignment="0" applyProtection="0"/>
    <xf numFmtId="0" fontId="9" fillId="8" borderId="6" applyNumberFormat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8" fillId="0" borderId="7" applyNumberFormat="0" applyFill="0" applyAlignment="0" applyProtection="0"/>
    <xf numFmtId="0" fontId="10" fillId="0" borderId="8" applyNumberFormat="0" applyFill="0" applyAlignment="0" applyProtection="0"/>
    <xf numFmtId="0" fontId="12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3" fillId="16" borderId="0" applyNumberFormat="0" applyBorder="0" applyAlignment="0" applyProtection="0"/>
    <xf numFmtId="0" fontId="6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0" applyFill="0" applyProtection="0">
      <alignment/>
    </xf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4"/>
  <sheetViews>
    <sheetView tabSelected="1" view="pageBreakPreview" zoomScale="90" zoomScaleSheetLayoutView="90" workbookViewId="0" topLeftCell="A1">
      <pane ySplit="5" topLeftCell="A384" activePane="bottomLeft" state="frozen"/>
      <selection pane="bottomLeft" activeCell="A6" sqref="A6:A394"/>
    </sheetView>
  </sheetViews>
  <sheetFormatPr defaultColWidth="9.00390625" defaultRowHeight="14.25"/>
  <cols>
    <col min="1" max="1" width="6.125" style="2" customWidth="1"/>
    <col min="2" max="2" width="20.125" style="3" customWidth="1"/>
    <col min="3" max="3" width="14.25390625" style="3" customWidth="1"/>
    <col min="4" max="4" width="20.50390625" style="3" bestFit="1" customWidth="1"/>
    <col min="5" max="5" width="8.625" style="3" customWidth="1"/>
    <col min="6" max="6" width="20.50390625" style="3" bestFit="1" customWidth="1"/>
    <col min="7" max="16384" width="9.00390625" style="3" customWidth="1"/>
  </cols>
  <sheetData>
    <row r="1" ht="27" customHeight="1">
      <c r="A1" s="4" t="s">
        <v>0</v>
      </c>
    </row>
    <row r="2" spans="1:6" ht="22.5" customHeight="1">
      <c r="A2" s="5" t="s">
        <v>1</v>
      </c>
      <c r="B2" s="5"/>
      <c r="C2" s="5"/>
      <c r="D2" s="5"/>
      <c r="E2" s="5"/>
      <c r="F2" s="5"/>
    </row>
    <row r="3" spans="1:6" ht="24.75" customHeight="1">
      <c r="A3" s="5"/>
      <c r="B3" s="5"/>
      <c r="C3" s="5"/>
      <c r="D3" s="5"/>
      <c r="E3" s="5"/>
      <c r="F3" s="5"/>
    </row>
    <row r="4" spans="1:4" ht="18" customHeight="1">
      <c r="A4" s="6"/>
      <c r="B4" s="6"/>
      <c r="C4" s="6"/>
      <c r="D4" s="6"/>
    </row>
    <row r="5" spans="1:6" s="1" customFormat="1" ht="25.5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pans="1:6" ht="18" customHeight="1">
      <c r="A6" s="8">
        <v>1</v>
      </c>
      <c r="B6" s="9" t="s">
        <v>8</v>
      </c>
      <c r="C6" s="8" t="s">
        <v>9</v>
      </c>
      <c r="D6" s="10" t="s">
        <v>10</v>
      </c>
      <c r="E6" s="8" t="s">
        <v>11</v>
      </c>
      <c r="F6" s="11"/>
    </row>
    <row r="7" spans="1:6" ht="18" customHeight="1">
      <c r="A7" s="8">
        <v>2</v>
      </c>
      <c r="B7" s="12"/>
      <c r="C7" s="8" t="s">
        <v>12</v>
      </c>
      <c r="D7" s="10" t="s">
        <v>13</v>
      </c>
      <c r="E7" s="8" t="s">
        <v>11</v>
      </c>
      <c r="F7" s="11"/>
    </row>
    <row r="8" spans="1:6" ht="18" customHeight="1">
      <c r="A8" s="8">
        <v>3</v>
      </c>
      <c r="B8" s="12"/>
      <c r="C8" s="8" t="s">
        <v>14</v>
      </c>
      <c r="D8" s="10" t="s">
        <v>15</v>
      </c>
      <c r="E8" s="8" t="s">
        <v>11</v>
      </c>
      <c r="F8" s="11"/>
    </row>
    <row r="9" spans="1:6" ht="18" customHeight="1">
      <c r="A9" s="8">
        <v>4</v>
      </c>
      <c r="B9" s="12"/>
      <c r="C9" s="8" t="s">
        <v>16</v>
      </c>
      <c r="D9" s="10" t="s">
        <v>17</v>
      </c>
      <c r="E9" s="8" t="s">
        <v>11</v>
      </c>
      <c r="F9" s="11"/>
    </row>
    <row r="10" spans="1:6" ht="18" customHeight="1">
      <c r="A10" s="8">
        <v>5</v>
      </c>
      <c r="B10" s="12"/>
      <c r="C10" s="8" t="s">
        <v>18</v>
      </c>
      <c r="D10" s="10" t="s">
        <v>19</v>
      </c>
      <c r="E10" s="8" t="s">
        <v>11</v>
      </c>
      <c r="F10" s="11"/>
    </row>
    <row r="11" spans="1:6" ht="18" customHeight="1">
      <c r="A11" s="8">
        <v>6</v>
      </c>
      <c r="B11" s="12"/>
      <c r="C11" s="8" t="s">
        <v>20</v>
      </c>
      <c r="D11" s="10" t="s">
        <v>21</v>
      </c>
      <c r="E11" s="8" t="s">
        <v>11</v>
      </c>
      <c r="F11" s="11"/>
    </row>
    <row r="12" spans="1:6" ht="18" customHeight="1">
      <c r="A12" s="8">
        <v>7</v>
      </c>
      <c r="B12" s="12"/>
      <c r="C12" s="8" t="s">
        <v>22</v>
      </c>
      <c r="D12" s="10" t="s">
        <v>23</v>
      </c>
      <c r="E12" s="8" t="s">
        <v>11</v>
      </c>
      <c r="F12" s="11"/>
    </row>
    <row r="13" spans="1:6" ht="18" customHeight="1">
      <c r="A13" s="8">
        <v>8</v>
      </c>
      <c r="B13" s="12"/>
      <c r="C13" s="8" t="s">
        <v>24</v>
      </c>
      <c r="D13" s="10" t="s">
        <v>25</v>
      </c>
      <c r="E13" s="8" t="s">
        <v>11</v>
      </c>
      <c r="F13" s="11"/>
    </row>
    <row r="14" spans="1:6" ht="18" customHeight="1">
      <c r="A14" s="8">
        <v>9</v>
      </c>
      <c r="B14" s="12"/>
      <c r="C14" s="8" t="s">
        <v>26</v>
      </c>
      <c r="D14" s="10" t="s">
        <v>27</v>
      </c>
      <c r="E14" s="8" t="s">
        <v>11</v>
      </c>
      <c r="F14" s="11"/>
    </row>
    <row r="15" spans="1:6" ht="18" customHeight="1">
      <c r="A15" s="8">
        <v>10</v>
      </c>
      <c r="B15" s="12"/>
      <c r="C15" s="8" t="s">
        <v>28</v>
      </c>
      <c r="D15" s="10" t="s">
        <v>29</v>
      </c>
      <c r="E15" s="8" t="s">
        <v>11</v>
      </c>
      <c r="F15" s="11"/>
    </row>
    <row r="16" spans="1:6" ht="18" customHeight="1">
      <c r="A16" s="8">
        <v>11</v>
      </c>
      <c r="B16" s="12"/>
      <c r="C16" s="8" t="s">
        <v>30</v>
      </c>
      <c r="D16" s="10" t="s">
        <v>31</v>
      </c>
      <c r="E16" s="8" t="s">
        <v>11</v>
      </c>
      <c r="F16" s="11"/>
    </row>
    <row r="17" spans="1:6" ht="18" customHeight="1">
      <c r="A17" s="8">
        <v>12</v>
      </c>
      <c r="B17" s="12"/>
      <c r="C17" s="8" t="s">
        <v>32</v>
      </c>
      <c r="D17" s="10" t="s">
        <v>33</v>
      </c>
      <c r="E17" s="8" t="s">
        <v>34</v>
      </c>
      <c r="F17" s="11"/>
    </row>
    <row r="18" spans="1:6" ht="18" customHeight="1">
      <c r="A18" s="8">
        <v>13</v>
      </c>
      <c r="B18" s="12"/>
      <c r="C18" s="8" t="s">
        <v>35</v>
      </c>
      <c r="D18" s="10" t="s">
        <v>36</v>
      </c>
      <c r="E18" s="8" t="s">
        <v>11</v>
      </c>
      <c r="F18" s="11"/>
    </row>
    <row r="19" spans="1:6" ht="18" customHeight="1">
      <c r="A19" s="8">
        <v>14</v>
      </c>
      <c r="B19" s="12"/>
      <c r="C19" s="8" t="s">
        <v>37</v>
      </c>
      <c r="D19" s="10" t="s">
        <v>38</v>
      </c>
      <c r="E19" s="8" t="s">
        <v>11</v>
      </c>
      <c r="F19" s="11"/>
    </row>
    <row r="20" spans="1:6" ht="18" customHeight="1">
      <c r="A20" s="8">
        <v>15</v>
      </c>
      <c r="B20" s="12"/>
      <c r="C20" s="8" t="s">
        <v>39</v>
      </c>
      <c r="D20" s="10" t="s">
        <v>40</v>
      </c>
      <c r="E20" s="8" t="s">
        <v>11</v>
      </c>
      <c r="F20" s="11"/>
    </row>
    <row r="21" spans="1:6" ht="18" customHeight="1">
      <c r="A21" s="8">
        <v>16</v>
      </c>
      <c r="B21" s="12"/>
      <c r="C21" s="8" t="s">
        <v>41</v>
      </c>
      <c r="D21" s="10" t="s">
        <v>42</v>
      </c>
      <c r="E21" s="8" t="s">
        <v>11</v>
      </c>
      <c r="F21" s="11"/>
    </row>
    <row r="22" spans="1:6" ht="18" customHeight="1">
      <c r="A22" s="8">
        <v>17</v>
      </c>
      <c r="B22" s="12"/>
      <c r="C22" s="8" t="s">
        <v>43</v>
      </c>
      <c r="D22" s="10" t="s">
        <v>44</v>
      </c>
      <c r="E22" s="8" t="s">
        <v>11</v>
      </c>
      <c r="F22" s="11"/>
    </row>
    <row r="23" spans="1:6" ht="18" customHeight="1">
      <c r="A23" s="8">
        <v>18</v>
      </c>
      <c r="B23" s="12"/>
      <c r="C23" s="8" t="s">
        <v>45</v>
      </c>
      <c r="D23" s="10" t="s">
        <v>46</v>
      </c>
      <c r="E23" s="8" t="s">
        <v>11</v>
      </c>
      <c r="F23" s="11"/>
    </row>
    <row r="24" spans="1:6" ht="18" customHeight="1">
      <c r="A24" s="8">
        <v>19</v>
      </c>
      <c r="B24" s="12"/>
      <c r="C24" s="8" t="s">
        <v>47</v>
      </c>
      <c r="D24" s="10" t="s">
        <v>48</v>
      </c>
      <c r="E24" s="8" t="s">
        <v>11</v>
      </c>
      <c r="F24" s="11"/>
    </row>
    <row r="25" spans="1:6" ht="18" customHeight="1">
      <c r="A25" s="8">
        <v>20</v>
      </c>
      <c r="B25" s="12"/>
      <c r="C25" s="8" t="s">
        <v>49</v>
      </c>
      <c r="D25" s="10" t="s">
        <v>50</v>
      </c>
      <c r="E25" s="8" t="s">
        <v>34</v>
      </c>
      <c r="F25" s="11"/>
    </row>
    <row r="26" spans="1:6" ht="18" customHeight="1">
      <c r="A26" s="8">
        <v>21</v>
      </c>
      <c r="B26" s="12"/>
      <c r="C26" s="8" t="s">
        <v>51</v>
      </c>
      <c r="D26" s="10" t="s">
        <v>52</v>
      </c>
      <c r="E26" s="8" t="s">
        <v>11</v>
      </c>
      <c r="F26" s="11"/>
    </row>
    <row r="27" spans="1:6" ht="18" customHeight="1">
      <c r="A27" s="8">
        <v>22</v>
      </c>
      <c r="B27" s="12"/>
      <c r="C27" s="8" t="s">
        <v>53</v>
      </c>
      <c r="D27" s="10" t="s">
        <v>54</v>
      </c>
      <c r="E27" s="8" t="s">
        <v>34</v>
      </c>
      <c r="F27" s="11"/>
    </row>
    <row r="28" spans="1:6" ht="18" customHeight="1">
      <c r="A28" s="8">
        <v>23</v>
      </c>
      <c r="B28" s="12"/>
      <c r="C28" s="8" t="s">
        <v>55</v>
      </c>
      <c r="D28" s="10" t="s">
        <v>56</v>
      </c>
      <c r="E28" s="8" t="s">
        <v>34</v>
      </c>
      <c r="F28" s="11"/>
    </row>
    <row r="29" spans="1:6" ht="18" customHeight="1">
      <c r="A29" s="8">
        <v>24</v>
      </c>
      <c r="B29" s="12"/>
      <c r="C29" s="8" t="s">
        <v>57</v>
      </c>
      <c r="D29" s="10" t="s">
        <v>58</v>
      </c>
      <c r="E29" s="8" t="s">
        <v>34</v>
      </c>
      <c r="F29" s="11"/>
    </row>
    <row r="30" spans="1:6" ht="18" customHeight="1">
      <c r="A30" s="8">
        <v>25</v>
      </c>
      <c r="B30" s="12"/>
      <c r="C30" s="8" t="s">
        <v>59</v>
      </c>
      <c r="D30" s="10" t="s">
        <v>60</v>
      </c>
      <c r="E30" s="8" t="s">
        <v>34</v>
      </c>
      <c r="F30" s="11"/>
    </row>
    <row r="31" spans="1:6" ht="18" customHeight="1">
      <c r="A31" s="8">
        <v>26</v>
      </c>
      <c r="B31" s="12"/>
      <c r="C31" s="8" t="s">
        <v>61</v>
      </c>
      <c r="D31" s="10" t="s">
        <v>62</v>
      </c>
      <c r="E31" s="8" t="s">
        <v>11</v>
      </c>
      <c r="F31" s="11"/>
    </row>
    <row r="32" spans="1:6" ht="18" customHeight="1">
      <c r="A32" s="8">
        <v>27</v>
      </c>
      <c r="B32" s="12"/>
      <c r="C32" s="8" t="s">
        <v>63</v>
      </c>
      <c r="D32" s="10" t="s">
        <v>64</v>
      </c>
      <c r="E32" s="8" t="s">
        <v>11</v>
      </c>
      <c r="F32" s="11"/>
    </row>
    <row r="33" spans="1:6" ht="18" customHeight="1">
      <c r="A33" s="8">
        <v>28</v>
      </c>
      <c r="B33" s="12"/>
      <c r="C33" s="8" t="s">
        <v>65</v>
      </c>
      <c r="D33" s="10" t="s">
        <v>66</v>
      </c>
      <c r="E33" s="8" t="s">
        <v>34</v>
      </c>
      <c r="F33" s="11"/>
    </row>
    <row r="34" spans="1:6" ht="18" customHeight="1">
      <c r="A34" s="8">
        <v>29</v>
      </c>
      <c r="B34" s="12"/>
      <c r="C34" s="8" t="s">
        <v>67</v>
      </c>
      <c r="D34" s="10" t="s">
        <v>68</v>
      </c>
      <c r="E34" s="8" t="s">
        <v>11</v>
      </c>
      <c r="F34" s="11"/>
    </row>
    <row r="35" spans="1:6" ht="18" customHeight="1">
      <c r="A35" s="8">
        <v>30</v>
      </c>
      <c r="B35" s="12"/>
      <c r="C35" s="8" t="s">
        <v>69</v>
      </c>
      <c r="D35" s="10" t="s">
        <v>70</v>
      </c>
      <c r="E35" s="8" t="s">
        <v>11</v>
      </c>
      <c r="F35" s="11"/>
    </row>
    <row r="36" spans="1:6" ht="18" customHeight="1">
      <c r="A36" s="8">
        <v>31</v>
      </c>
      <c r="B36" s="12"/>
      <c r="C36" s="8" t="s">
        <v>71</v>
      </c>
      <c r="D36" s="10" t="s">
        <v>72</v>
      </c>
      <c r="E36" s="8" t="s">
        <v>34</v>
      </c>
      <c r="F36" s="11"/>
    </row>
    <row r="37" spans="1:6" ht="18" customHeight="1">
      <c r="A37" s="8">
        <v>32</v>
      </c>
      <c r="B37" s="12"/>
      <c r="C37" s="8" t="s">
        <v>73</v>
      </c>
      <c r="D37" s="10" t="s">
        <v>74</v>
      </c>
      <c r="E37" s="8" t="s">
        <v>11</v>
      </c>
      <c r="F37" s="11"/>
    </row>
    <row r="38" spans="1:6" ht="18" customHeight="1">
      <c r="A38" s="8">
        <v>33</v>
      </c>
      <c r="B38" s="12"/>
      <c r="C38" s="8" t="s">
        <v>75</v>
      </c>
      <c r="D38" s="10" t="s">
        <v>76</v>
      </c>
      <c r="E38" s="8" t="s">
        <v>11</v>
      </c>
      <c r="F38" s="11"/>
    </row>
    <row r="39" spans="1:6" ht="18" customHeight="1">
      <c r="A39" s="8">
        <v>34</v>
      </c>
      <c r="B39" s="12"/>
      <c r="C39" s="8" t="s">
        <v>77</v>
      </c>
      <c r="D39" s="10" t="s">
        <v>78</v>
      </c>
      <c r="E39" s="8" t="s">
        <v>11</v>
      </c>
      <c r="F39" s="11"/>
    </row>
    <row r="40" spans="1:6" ht="18" customHeight="1">
      <c r="A40" s="8">
        <v>35</v>
      </c>
      <c r="B40" s="12"/>
      <c r="C40" s="8" t="s">
        <v>79</v>
      </c>
      <c r="D40" s="10" t="s">
        <v>80</v>
      </c>
      <c r="E40" s="8" t="s">
        <v>11</v>
      </c>
      <c r="F40" s="11"/>
    </row>
    <row r="41" spans="1:6" ht="18" customHeight="1">
      <c r="A41" s="8">
        <v>36</v>
      </c>
      <c r="B41" s="12"/>
      <c r="C41" s="8" t="s">
        <v>81</v>
      </c>
      <c r="D41" s="10" t="s">
        <v>82</v>
      </c>
      <c r="E41" s="8" t="s">
        <v>11</v>
      </c>
      <c r="F41" s="11"/>
    </row>
    <row r="42" spans="1:6" ht="18" customHeight="1">
      <c r="A42" s="8">
        <v>37</v>
      </c>
      <c r="B42" s="12"/>
      <c r="C42" s="8" t="s">
        <v>83</v>
      </c>
      <c r="D42" s="10" t="s">
        <v>84</v>
      </c>
      <c r="E42" s="8" t="s">
        <v>34</v>
      </c>
      <c r="F42" s="11"/>
    </row>
    <row r="43" spans="1:6" ht="18" customHeight="1">
      <c r="A43" s="8">
        <v>38</v>
      </c>
      <c r="B43" s="12"/>
      <c r="C43" s="8" t="s">
        <v>85</v>
      </c>
      <c r="D43" s="10" t="s">
        <v>86</v>
      </c>
      <c r="E43" s="8" t="s">
        <v>11</v>
      </c>
      <c r="F43" s="11"/>
    </row>
    <row r="44" spans="1:6" ht="18" customHeight="1">
      <c r="A44" s="8">
        <v>39</v>
      </c>
      <c r="B44" s="12"/>
      <c r="C44" s="8" t="s">
        <v>87</v>
      </c>
      <c r="D44" s="10" t="s">
        <v>88</v>
      </c>
      <c r="E44" s="8" t="s">
        <v>11</v>
      </c>
      <c r="F44" s="11"/>
    </row>
    <row r="45" spans="1:6" ht="18" customHeight="1">
      <c r="A45" s="8">
        <v>40</v>
      </c>
      <c r="B45" s="12"/>
      <c r="C45" s="8" t="s">
        <v>89</v>
      </c>
      <c r="D45" s="10" t="s">
        <v>90</v>
      </c>
      <c r="E45" s="8" t="s">
        <v>11</v>
      </c>
      <c r="F45" s="11"/>
    </row>
    <row r="46" spans="1:6" ht="18" customHeight="1">
      <c r="A46" s="8">
        <v>41</v>
      </c>
      <c r="B46" s="12"/>
      <c r="C46" s="8" t="s">
        <v>91</v>
      </c>
      <c r="D46" s="10" t="s">
        <v>92</v>
      </c>
      <c r="E46" s="8" t="s">
        <v>11</v>
      </c>
      <c r="F46" s="11"/>
    </row>
    <row r="47" spans="1:6" ht="18" customHeight="1">
      <c r="A47" s="8">
        <v>42</v>
      </c>
      <c r="B47" s="12"/>
      <c r="C47" s="8" t="s">
        <v>93</v>
      </c>
      <c r="D47" s="10" t="s">
        <v>94</v>
      </c>
      <c r="E47" s="8" t="s">
        <v>34</v>
      </c>
      <c r="F47" s="11"/>
    </row>
    <row r="48" spans="1:6" ht="18" customHeight="1">
      <c r="A48" s="8">
        <v>43</v>
      </c>
      <c r="B48" s="12"/>
      <c r="C48" s="8" t="s">
        <v>95</v>
      </c>
      <c r="D48" s="10" t="s">
        <v>96</v>
      </c>
      <c r="E48" s="8" t="s">
        <v>11</v>
      </c>
      <c r="F48" s="11"/>
    </row>
    <row r="49" spans="1:6" ht="18" customHeight="1">
      <c r="A49" s="8">
        <v>44</v>
      </c>
      <c r="B49" s="12"/>
      <c r="C49" s="8" t="s">
        <v>97</v>
      </c>
      <c r="D49" s="10" t="s">
        <v>98</v>
      </c>
      <c r="E49" s="8" t="s">
        <v>11</v>
      </c>
      <c r="F49" s="11"/>
    </row>
    <row r="50" spans="1:6" ht="18" customHeight="1">
      <c r="A50" s="8">
        <v>45</v>
      </c>
      <c r="B50" s="12"/>
      <c r="C50" s="8" t="s">
        <v>99</v>
      </c>
      <c r="D50" s="10" t="s">
        <v>100</v>
      </c>
      <c r="E50" s="8" t="s">
        <v>11</v>
      </c>
      <c r="F50" s="11"/>
    </row>
    <row r="51" spans="1:6" ht="18" customHeight="1">
      <c r="A51" s="8">
        <v>46</v>
      </c>
      <c r="B51" s="12"/>
      <c r="C51" s="8" t="s">
        <v>101</v>
      </c>
      <c r="D51" s="10" t="s">
        <v>102</v>
      </c>
      <c r="E51" s="8" t="s">
        <v>11</v>
      </c>
      <c r="F51" s="11"/>
    </row>
    <row r="52" spans="1:6" ht="18" customHeight="1">
      <c r="A52" s="8">
        <v>47</v>
      </c>
      <c r="B52" s="12"/>
      <c r="C52" s="8" t="s">
        <v>103</v>
      </c>
      <c r="D52" s="10" t="s">
        <v>104</v>
      </c>
      <c r="E52" s="8" t="s">
        <v>11</v>
      </c>
      <c r="F52" s="11"/>
    </row>
    <row r="53" spans="1:6" ht="18" customHeight="1">
      <c r="A53" s="8">
        <v>48</v>
      </c>
      <c r="B53" s="12"/>
      <c r="C53" s="8" t="s">
        <v>105</v>
      </c>
      <c r="D53" s="10" t="s">
        <v>106</v>
      </c>
      <c r="E53" s="8" t="s">
        <v>11</v>
      </c>
      <c r="F53" s="11"/>
    </row>
    <row r="54" spans="1:6" ht="18" customHeight="1">
      <c r="A54" s="8">
        <v>49</v>
      </c>
      <c r="B54" s="12"/>
      <c r="C54" s="8" t="s">
        <v>107</v>
      </c>
      <c r="D54" s="10" t="s">
        <v>108</v>
      </c>
      <c r="E54" s="8" t="s">
        <v>34</v>
      </c>
      <c r="F54" s="11"/>
    </row>
    <row r="55" spans="1:6" ht="18" customHeight="1">
      <c r="A55" s="8">
        <v>50</v>
      </c>
      <c r="B55" s="12"/>
      <c r="C55" s="8" t="s">
        <v>109</v>
      </c>
      <c r="D55" s="10" t="s">
        <v>110</v>
      </c>
      <c r="E55" s="8" t="s">
        <v>11</v>
      </c>
      <c r="F55" s="11"/>
    </row>
    <row r="56" spans="1:6" ht="18" customHeight="1">
      <c r="A56" s="8">
        <v>51</v>
      </c>
      <c r="B56" s="12"/>
      <c r="C56" s="8" t="s">
        <v>111</v>
      </c>
      <c r="D56" s="10" t="s">
        <v>112</v>
      </c>
      <c r="E56" s="8" t="s">
        <v>11</v>
      </c>
      <c r="F56" s="11"/>
    </row>
    <row r="57" spans="1:6" ht="18" customHeight="1">
      <c r="A57" s="8">
        <v>52</v>
      </c>
      <c r="B57" s="12"/>
      <c r="C57" s="8" t="s">
        <v>113</v>
      </c>
      <c r="D57" s="10" t="s">
        <v>114</v>
      </c>
      <c r="E57" s="8" t="s">
        <v>34</v>
      </c>
      <c r="F57" s="11"/>
    </row>
    <row r="58" spans="1:6" ht="18" customHeight="1">
      <c r="A58" s="8">
        <v>53</v>
      </c>
      <c r="B58" s="12"/>
      <c r="C58" s="8" t="s">
        <v>115</v>
      </c>
      <c r="D58" s="10" t="s">
        <v>116</v>
      </c>
      <c r="E58" s="8" t="s">
        <v>11</v>
      </c>
      <c r="F58" s="11"/>
    </row>
    <row r="59" spans="1:6" ht="18" customHeight="1">
      <c r="A59" s="8">
        <v>54</v>
      </c>
      <c r="B59" s="12"/>
      <c r="C59" s="8" t="s">
        <v>117</v>
      </c>
      <c r="D59" s="10" t="s">
        <v>118</v>
      </c>
      <c r="E59" s="8" t="s">
        <v>34</v>
      </c>
      <c r="F59" s="11"/>
    </row>
    <row r="60" spans="1:6" ht="18" customHeight="1">
      <c r="A60" s="8">
        <v>55</v>
      </c>
      <c r="B60" s="12"/>
      <c r="C60" s="8" t="s">
        <v>119</v>
      </c>
      <c r="D60" s="10" t="s">
        <v>120</v>
      </c>
      <c r="E60" s="8" t="s">
        <v>11</v>
      </c>
      <c r="F60" s="11"/>
    </row>
    <row r="61" spans="1:6" ht="18" customHeight="1">
      <c r="A61" s="8">
        <v>56</v>
      </c>
      <c r="B61" s="12"/>
      <c r="C61" s="8" t="s">
        <v>121</v>
      </c>
      <c r="D61" s="10" t="s">
        <v>122</v>
      </c>
      <c r="E61" s="8" t="s">
        <v>34</v>
      </c>
      <c r="F61" s="11"/>
    </row>
    <row r="62" spans="1:6" ht="18" customHeight="1">
      <c r="A62" s="8">
        <v>57</v>
      </c>
      <c r="B62" s="12"/>
      <c r="C62" s="8" t="s">
        <v>123</v>
      </c>
      <c r="D62" s="10" t="s">
        <v>124</v>
      </c>
      <c r="E62" s="8" t="s">
        <v>11</v>
      </c>
      <c r="F62" s="11"/>
    </row>
    <row r="63" spans="1:6" ht="18" customHeight="1">
      <c r="A63" s="8">
        <v>58</v>
      </c>
      <c r="B63" s="12"/>
      <c r="C63" s="8" t="s">
        <v>125</v>
      </c>
      <c r="D63" s="10" t="s">
        <v>126</v>
      </c>
      <c r="E63" s="8" t="s">
        <v>11</v>
      </c>
      <c r="F63" s="11"/>
    </row>
    <row r="64" spans="1:6" ht="18" customHeight="1">
      <c r="A64" s="8">
        <v>59</v>
      </c>
      <c r="B64" s="12"/>
      <c r="C64" s="8" t="s">
        <v>127</v>
      </c>
      <c r="D64" s="10" t="s">
        <v>128</v>
      </c>
      <c r="E64" s="8" t="s">
        <v>11</v>
      </c>
      <c r="F64" s="11"/>
    </row>
    <row r="65" spans="1:6" ht="18" customHeight="1">
      <c r="A65" s="8">
        <v>60</v>
      </c>
      <c r="B65" s="12"/>
      <c r="C65" s="8" t="s">
        <v>129</v>
      </c>
      <c r="D65" s="10" t="s">
        <v>130</v>
      </c>
      <c r="E65" s="8" t="s">
        <v>34</v>
      </c>
      <c r="F65" s="11"/>
    </row>
    <row r="66" spans="1:6" ht="18" customHeight="1">
      <c r="A66" s="8">
        <v>61</v>
      </c>
      <c r="B66" s="12"/>
      <c r="C66" s="8" t="s">
        <v>131</v>
      </c>
      <c r="D66" s="10" t="s">
        <v>132</v>
      </c>
      <c r="E66" s="8" t="s">
        <v>11</v>
      </c>
      <c r="F66" s="11"/>
    </row>
    <row r="67" spans="1:6" ht="18" customHeight="1">
      <c r="A67" s="8">
        <v>62</v>
      </c>
      <c r="B67" s="12"/>
      <c r="C67" s="8" t="s">
        <v>133</v>
      </c>
      <c r="D67" s="10" t="s">
        <v>134</v>
      </c>
      <c r="E67" s="8" t="s">
        <v>11</v>
      </c>
      <c r="F67" s="11"/>
    </row>
    <row r="68" spans="1:6" ht="18" customHeight="1">
      <c r="A68" s="8">
        <v>63</v>
      </c>
      <c r="B68" s="12"/>
      <c r="C68" s="8" t="s">
        <v>135</v>
      </c>
      <c r="D68" s="10" t="s">
        <v>136</v>
      </c>
      <c r="E68" s="8" t="s">
        <v>11</v>
      </c>
      <c r="F68" s="11"/>
    </row>
    <row r="69" spans="1:6" ht="18" customHeight="1">
      <c r="A69" s="8">
        <v>64</v>
      </c>
      <c r="B69" s="12"/>
      <c r="C69" s="8" t="s">
        <v>137</v>
      </c>
      <c r="D69" s="10" t="s">
        <v>138</v>
      </c>
      <c r="E69" s="8" t="s">
        <v>11</v>
      </c>
      <c r="F69" s="11"/>
    </row>
    <row r="70" spans="1:6" ht="18" customHeight="1">
      <c r="A70" s="8">
        <v>65</v>
      </c>
      <c r="B70" s="12"/>
      <c r="C70" s="8" t="s">
        <v>139</v>
      </c>
      <c r="D70" s="10" t="s">
        <v>140</v>
      </c>
      <c r="E70" s="8" t="s">
        <v>11</v>
      </c>
      <c r="F70" s="11"/>
    </row>
    <row r="71" spans="1:6" ht="18" customHeight="1">
      <c r="A71" s="8">
        <v>66</v>
      </c>
      <c r="B71" s="12"/>
      <c r="C71" s="8" t="s">
        <v>141</v>
      </c>
      <c r="D71" s="10" t="s">
        <v>142</v>
      </c>
      <c r="E71" s="8" t="s">
        <v>34</v>
      </c>
      <c r="F71" s="11"/>
    </row>
    <row r="72" spans="1:6" ht="18" customHeight="1">
      <c r="A72" s="8">
        <v>67</v>
      </c>
      <c r="B72" s="12"/>
      <c r="C72" s="8" t="s">
        <v>143</v>
      </c>
      <c r="D72" s="10" t="s">
        <v>144</v>
      </c>
      <c r="E72" s="8" t="s">
        <v>11</v>
      </c>
      <c r="F72" s="11"/>
    </row>
    <row r="73" spans="1:6" ht="18" customHeight="1">
      <c r="A73" s="8">
        <v>68</v>
      </c>
      <c r="B73" s="12"/>
      <c r="C73" s="8" t="s">
        <v>145</v>
      </c>
      <c r="D73" s="10" t="s">
        <v>146</v>
      </c>
      <c r="E73" s="8" t="s">
        <v>11</v>
      </c>
      <c r="F73" s="11"/>
    </row>
    <row r="74" spans="1:6" ht="18" customHeight="1">
      <c r="A74" s="8">
        <v>69</v>
      </c>
      <c r="B74" s="12"/>
      <c r="C74" s="8" t="s">
        <v>147</v>
      </c>
      <c r="D74" s="10" t="s">
        <v>148</v>
      </c>
      <c r="E74" s="8" t="s">
        <v>34</v>
      </c>
      <c r="F74" s="11"/>
    </row>
    <row r="75" spans="1:6" ht="18" customHeight="1">
      <c r="A75" s="8">
        <v>70</v>
      </c>
      <c r="B75" s="12"/>
      <c r="C75" s="8" t="s">
        <v>149</v>
      </c>
      <c r="D75" s="10" t="s">
        <v>150</v>
      </c>
      <c r="E75" s="8" t="s">
        <v>11</v>
      </c>
      <c r="F75" s="13"/>
    </row>
    <row r="76" spans="1:6" ht="18" customHeight="1">
      <c r="A76" s="8">
        <v>71</v>
      </c>
      <c r="B76" s="12"/>
      <c r="C76" s="8" t="s">
        <v>151</v>
      </c>
      <c r="D76" s="10" t="s">
        <v>152</v>
      </c>
      <c r="E76" s="8" t="s">
        <v>34</v>
      </c>
      <c r="F76" s="13"/>
    </row>
    <row r="77" spans="1:6" ht="18" customHeight="1">
      <c r="A77" s="8">
        <v>72</v>
      </c>
      <c r="B77" s="12"/>
      <c r="C77" s="8" t="s">
        <v>153</v>
      </c>
      <c r="D77" s="10" t="s">
        <v>154</v>
      </c>
      <c r="E77" s="8" t="s">
        <v>34</v>
      </c>
      <c r="F77" s="13"/>
    </row>
    <row r="78" spans="1:6" ht="18" customHeight="1">
      <c r="A78" s="8">
        <v>73</v>
      </c>
      <c r="B78" s="12"/>
      <c r="C78" s="8" t="s">
        <v>155</v>
      </c>
      <c r="D78" s="10" t="s">
        <v>156</v>
      </c>
      <c r="E78" s="8" t="s">
        <v>11</v>
      </c>
      <c r="F78" s="13"/>
    </row>
    <row r="79" spans="1:6" ht="18" customHeight="1">
      <c r="A79" s="8">
        <v>74</v>
      </c>
      <c r="B79" s="12"/>
      <c r="C79" s="8" t="s">
        <v>157</v>
      </c>
      <c r="D79" s="10" t="s">
        <v>158</v>
      </c>
      <c r="E79" s="8" t="s">
        <v>11</v>
      </c>
      <c r="F79" s="13"/>
    </row>
    <row r="80" spans="1:6" ht="18" customHeight="1">
      <c r="A80" s="8">
        <v>75</v>
      </c>
      <c r="B80" s="12"/>
      <c r="C80" s="8" t="s">
        <v>159</v>
      </c>
      <c r="D80" s="10" t="s">
        <v>160</v>
      </c>
      <c r="E80" s="8" t="s">
        <v>11</v>
      </c>
      <c r="F80" s="13"/>
    </row>
    <row r="81" spans="1:6" ht="18" customHeight="1">
      <c r="A81" s="8">
        <v>76</v>
      </c>
      <c r="B81" s="12"/>
      <c r="C81" s="8" t="s">
        <v>161</v>
      </c>
      <c r="D81" s="10" t="s">
        <v>162</v>
      </c>
      <c r="E81" s="8" t="s">
        <v>11</v>
      </c>
      <c r="F81" s="13"/>
    </row>
    <row r="82" spans="1:6" ht="18" customHeight="1">
      <c r="A82" s="8">
        <v>77</v>
      </c>
      <c r="B82" s="12"/>
      <c r="C82" s="8" t="s">
        <v>163</v>
      </c>
      <c r="D82" s="10" t="s">
        <v>164</v>
      </c>
      <c r="E82" s="8" t="s">
        <v>34</v>
      </c>
      <c r="F82" s="13"/>
    </row>
    <row r="83" spans="1:6" ht="18" customHeight="1">
      <c r="A83" s="8">
        <v>78</v>
      </c>
      <c r="B83" s="12"/>
      <c r="C83" s="8" t="s">
        <v>165</v>
      </c>
      <c r="D83" s="10" t="s">
        <v>166</v>
      </c>
      <c r="E83" s="8" t="s">
        <v>11</v>
      </c>
      <c r="F83" s="13"/>
    </row>
    <row r="84" spans="1:6" ht="18" customHeight="1">
      <c r="A84" s="8">
        <v>79</v>
      </c>
      <c r="B84" s="12"/>
      <c r="C84" s="8" t="s">
        <v>167</v>
      </c>
      <c r="D84" s="10" t="s">
        <v>168</v>
      </c>
      <c r="E84" s="8" t="s">
        <v>11</v>
      </c>
      <c r="F84" s="13"/>
    </row>
    <row r="85" spans="1:6" ht="18" customHeight="1">
      <c r="A85" s="8">
        <v>80</v>
      </c>
      <c r="B85" s="12"/>
      <c r="C85" s="8" t="s">
        <v>169</v>
      </c>
      <c r="D85" s="10" t="s">
        <v>170</v>
      </c>
      <c r="E85" s="8" t="s">
        <v>11</v>
      </c>
      <c r="F85" s="13"/>
    </row>
    <row r="86" spans="1:6" ht="18" customHeight="1">
      <c r="A86" s="8">
        <v>81</v>
      </c>
      <c r="B86" s="12"/>
      <c r="C86" s="8" t="s">
        <v>171</v>
      </c>
      <c r="D86" s="10" t="s">
        <v>172</v>
      </c>
      <c r="E86" s="8" t="s">
        <v>11</v>
      </c>
      <c r="F86" s="13"/>
    </row>
    <row r="87" spans="1:6" ht="18" customHeight="1">
      <c r="A87" s="8">
        <v>82</v>
      </c>
      <c r="B87" s="12"/>
      <c r="C87" s="8" t="s">
        <v>173</v>
      </c>
      <c r="D87" s="10" t="s">
        <v>174</v>
      </c>
      <c r="E87" s="8" t="s">
        <v>11</v>
      </c>
      <c r="F87" s="13"/>
    </row>
    <row r="88" spans="1:6" ht="18" customHeight="1">
      <c r="A88" s="8">
        <v>83</v>
      </c>
      <c r="B88" s="12"/>
      <c r="C88" s="8" t="s">
        <v>175</v>
      </c>
      <c r="D88" s="10" t="s">
        <v>176</v>
      </c>
      <c r="E88" s="8" t="s">
        <v>11</v>
      </c>
      <c r="F88" s="13"/>
    </row>
    <row r="89" spans="1:6" ht="18" customHeight="1">
      <c r="A89" s="8">
        <v>84</v>
      </c>
      <c r="B89" s="12"/>
      <c r="C89" s="8" t="s">
        <v>177</v>
      </c>
      <c r="D89" s="10" t="s">
        <v>178</v>
      </c>
      <c r="E89" s="8" t="s">
        <v>34</v>
      </c>
      <c r="F89" s="13"/>
    </row>
    <row r="90" spans="1:6" ht="18" customHeight="1">
      <c r="A90" s="8">
        <v>85</v>
      </c>
      <c r="B90" s="12"/>
      <c r="C90" s="8" t="s">
        <v>179</v>
      </c>
      <c r="D90" s="10" t="s">
        <v>180</v>
      </c>
      <c r="E90" s="8" t="s">
        <v>11</v>
      </c>
      <c r="F90" s="13"/>
    </row>
    <row r="91" spans="1:6" ht="18" customHeight="1">
      <c r="A91" s="8">
        <v>86</v>
      </c>
      <c r="B91" s="12"/>
      <c r="C91" s="8" t="s">
        <v>181</v>
      </c>
      <c r="D91" s="10" t="s">
        <v>182</v>
      </c>
      <c r="E91" s="8" t="s">
        <v>11</v>
      </c>
      <c r="F91" s="13"/>
    </row>
    <row r="92" spans="1:6" ht="18" customHeight="1">
      <c r="A92" s="8">
        <v>87</v>
      </c>
      <c r="B92" s="12"/>
      <c r="C92" s="8" t="s">
        <v>183</v>
      </c>
      <c r="D92" s="10" t="s">
        <v>184</v>
      </c>
      <c r="E92" s="8" t="s">
        <v>34</v>
      </c>
      <c r="F92" s="13"/>
    </row>
    <row r="93" spans="1:6" ht="18" customHeight="1">
      <c r="A93" s="8">
        <v>88</v>
      </c>
      <c r="B93" s="12"/>
      <c r="C93" s="8" t="s">
        <v>185</v>
      </c>
      <c r="D93" s="10" t="s">
        <v>186</v>
      </c>
      <c r="E93" s="8" t="s">
        <v>34</v>
      </c>
      <c r="F93" s="13"/>
    </row>
    <row r="94" spans="1:6" ht="18" customHeight="1">
      <c r="A94" s="8">
        <v>89</v>
      </c>
      <c r="B94" s="12"/>
      <c r="C94" s="8" t="s">
        <v>187</v>
      </c>
      <c r="D94" s="10" t="s">
        <v>188</v>
      </c>
      <c r="E94" s="8" t="s">
        <v>11</v>
      </c>
      <c r="F94" s="13"/>
    </row>
    <row r="95" spans="1:6" ht="18" customHeight="1">
      <c r="A95" s="8">
        <v>90</v>
      </c>
      <c r="B95" s="12"/>
      <c r="C95" s="8" t="s">
        <v>189</v>
      </c>
      <c r="D95" s="10" t="s">
        <v>190</v>
      </c>
      <c r="E95" s="8" t="s">
        <v>34</v>
      </c>
      <c r="F95" s="13"/>
    </row>
    <row r="96" spans="1:6" ht="18" customHeight="1">
      <c r="A96" s="8">
        <v>91</v>
      </c>
      <c r="B96" s="12"/>
      <c r="C96" s="8" t="s">
        <v>191</v>
      </c>
      <c r="D96" s="10" t="s">
        <v>192</v>
      </c>
      <c r="E96" s="8" t="s">
        <v>11</v>
      </c>
      <c r="F96" s="13"/>
    </row>
    <row r="97" spans="1:6" ht="18" customHeight="1">
      <c r="A97" s="8">
        <v>92</v>
      </c>
      <c r="B97" s="12"/>
      <c r="C97" s="8" t="s">
        <v>193</v>
      </c>
      <c r="D97" s="10" t="s">
        <v>194</v>
      </c>
      <c r="E97" s="8" t="s">
        <v>11</v>
      </c>
      <c r="F97" s="13"/>
    </row>
    <row r="98" spans="1:6" ht="18" customHeight="1">
      <c r="A98" s="8">
        <v>93</v>
      </c>
      <c r="B98" s="12"/>
      <c r="C98" s="8" t="s">
        <v>195</v>
      </c>
      <c r="D98" s="10" t="s">
        <v>196</v>
      </c>
      <c r="E98" s="8" t="s">
        <v>11</v>
      </c>
      <c r="F98" s="13"/>
    </row>
    <row r="99" spans="1:6" ht="18" customHeight="1">
      <c r="A99" s="8">
        <v>94</v>
      </c>
      <c r="B99" s="12"/>
      <c r="C99" s="8" t="s">
        <v>197</v>
      </c>
      <c r="D99" s="10" t="s">
        <v>198</v>
      </c>
      <c r="E99" s="8" t="s">
        <v>11</v>
      </c>
      <c r="F99" s="13"/>
    </row>
    <row r="100" spans="1:6" ht="18" customHeight="1">
      <c r="A100" s="8">
        <v>95</v>
      </c>
      <c r="B100" s="12"/>
      <c r="C100" s="8" t="s">
        <v>199</v>
      </c>
      <c r="D100" s="10" t="s">
        <v>200</v>
      </c>
      <c r="E100" s="8" t="s">
        <v>11</v>
      </c>
      <c r="F100" s="13"/>
    </row>
    <row r="101" spans="1:6" ht="18" customHeight="1">
      <c r="A101" s="8">
        <v>96</v>
      </c>
      <c r="B101" s="12"/>
      <c r="C101" s="8" t="s">
        <v>201</v>
      </c>
      <c r="D101" s="10" t="s">
        <v>202</v>
      </c>
      <c r="E101" s="8" t="s">
        <v>11</v>
      </c>
      <c r="F101" s="13"/>
    </row>
    <row r="102" spans="1:6" ht="18" customHeight="1">
      <c r="A102" s="8">
        <v>97</v>
      </c>
      <c r="B102" s="12"/>
      <c r="C102" s="8" t="s">
        <v>203</v>
      </c>
      <c r="D102" s="10" t="s">
        <v>204</v>
      </c>
      <c r="E102" s="8" t="s">
        <v>11</v>
      </c>
      <c r="F102" s="13"/>
    </row>
    <row r="103" spans="1:6" ht="18" customHeight="1">
      <c r="A103" s="8">
        <v>98</v>
      </c>
      <c r="B103" s="12"/>
      <c r="C103" s="8" t="s">
        <v>205</v>
      </c>
      <c r="D103" s="10" t="s">
        <v>206</v>
      </c>
      <c r="E103" s="8" t="s">
        <v>11</v>
      </c>
      <c r="F103" s="13"/>
    </row>
    <row r="104" spans="1:6" ht="18" customHeight="1">
      <c r="A104" s="8">
        <v>99</v>
      </c>
      <c r="B104" s="12"/>
      <c r="C104" s="8" t="s">
        <v>207</v>
      </c>
      <c r="D104" s="10" t="s">
        <v>208</v>
      </c>
      <c r="E104" s="8" t="s">
        <v>11</v>
      </c>
      <c r="F104" s="13"/>
    </row>
    <row r="105" spans="1:6" ht="18" customHeight="1">
      <c r="A105" s="8">
        <v>100</v>
      </c>
      <c r="B105" s="12"/>
      <c r="C105" s="8" t="s">
        <v>209</v>
      </c>
      <c r="D105" s="10" t="s">
        <v>210</v>
      </c>
      <c r="E105" s="8" t="s">
        <v>34</v>
      </c>
      <c r="F105" s="13"/>
    </row>
    <row r="106" spans="1:6" ht="18" customHeight="1">
      <c r="A106" s="8">
        <v>101</v>
      </c>
      <c r="B106" s="12"/>
      <c r="C106" s="8" t="s">
        <v>211</v>
      </c>
      <c r="D106" s="10" t="s">
        <v>212</v>
      </c>
      <c r="E106" s="8" t="s">
        <v>11</v>
      </c>
      <c r="F106" s="13"/>
    </row>
    <row r="107" spans="1:6" ht="18" customHeight="1">
      <c r="A107" s="8">
        <v>102</v>
      </c>
      <c r="B107" s="12"/>
      <c r="C107" s="8" t="s">
        <v>213</v>
      </c>
      <c r="D107" s="10" t="s">
        <v>214</v>
      </c>
      <c r="E107" s="8" t="s">
        <v>11</v>
      </c>
      <c r="F107" s="13"/>
    </row>
    <row r="108" spans="1:6" ht="18" customHeight="1">
      <c r="A108" s="8">
        <v>103</v>
      </c>
      <c r="B108" s="12"/>
      <c r="C108" s="8" t="s">
        <v>215</v>
      </c>
      <c r="D108" s="10" t="s">
        <v>216</v>
      </c>
      <c r="E108" s="8" t="s">
        <v>34</v>
      </c>
      <c r="F108" s="13"/>
    </row>
    <row r="109" spans="1:6" ht="18" customHeight="1">
      <c r="A109" s="8">
        <v>104</v>
      </c>
      <c r="B109" s="12"/>
      <c r="C109" s="8" t="s">
        <v>217</v>
      </c>
      <c r="D109" s="10" t="s">
        <v>218</v>
      </c>
      <c r="E109" s="8" t="s">
        <v>11</v>
      </c>
      <c r="F109" s="13"/>
    </row>
    <row r="110" spans="1:6" ht="18" customHeight="1">
      <c r="A110" s="8">
        <v>105</v>
      </c>
      <c r="B110" s="12"/>
      <c r="C110" s="8" t="s">
        <v>219</v>
      </c>
      <c r="D110" s="10" t="s">
        <v>220</v>
      </c>
      <c r="E110" s="8" t="s">
        <v>11</v>
      </c>
      <c r="F110" s="13"/>
    </row>
    <row r="111" spans="1:6" ht="18" customHeight="1">
      <c r="A111" s="8">
        <v>106</v>
      </c>
      <c r="B111" s="12"/>
      <c r="C111" s="8" t="s">
        <v>221</v>
      </c>
      <c r="D111" s="10" t="s">
        <v>222</v>
      </c>
      <c r="E111" s="8" t="s">
        <v>34</v>
      </c>
      <c r="F111" s="13"/>
    </row>
    <row r="112" spans="1:6" ht="18" customHeight="1">
      <c r="A112" s="8">
        <v>107</v>
      </c>
      <c r="B112" s="12"/>
      <c r="C112" s="8" t="s">
        <v>223</v>
      </c>
      <c r="D112" s="10" t="s">
        <v>224</v>
      </c>
      <c r="E112" s="8" t="s">
        <v>11</v>
      </c>
      <c r="F112" s="13"/>
    </row>
    <row r="113" spans="1:6" ht="18" customHeight="1">
      <c r="A113" s="8">
        <v>108</v>
      </c>
      <c r="B113" s="12"/>
      <c r="C113" s="8" t="s">
        <v>225</v>
      </c>
      <c r="D113" s="10" t="s">
        <v>226</v>
      </c>
      <c r="E113" s="8" t="s">
        <v>11</v>
      </c>
      <c r="F113" s="13"/>
    </row>
    <row r="114" spans="1:6" ht="18" customHeight="1">
      <c r="A114" s="8">
        <v>109</v>
      </c>
      <c r="B114" s="12"/>
      <c r="C114" s="8" t="s">
        <v>227</v>
      </c>
      <c r="D114" s="10" t="s">
        <v>228</v>
      </c>
      <c r="E114" s="8" t="s">
        <v>11</v>
      </c>
      <c r="F114" s="13"/>
    </row>
    <row r="115" spans="1:6" ht="18" customHeight="1">
      <c r="A115" s="8">
        <v>110</v>
      </c>
      <c r="B115" s="12"/>
      <c r="C115" s="8" t="s">
        <v>229</v>
      </c>
      <c r="D115" s="10" t="s">
        <v>230</v>
      </c>
      <c r="E115" s="8" t="s">
        <v>11</v>
      </c>
      <c r="F115" s="13"/>
    </row>
    <row r="116" spans="1:6" ht="18" customHeight="1">
      <c r="A116" s="8">
        <v>111</v>
      </c>
      <c r="B116" s="12"/>
      <c r="C116" s="8" t="s">
        <v>231</v>
      </c>
      <c r="D116" s="10" t="s">
        <v>232</v>
      </c>
      <c r="E116" s="8" t="s">
        <v>11</v>
      </c>
      <c r="F116" s="13"/>
    </row>
    <row r="117" spans="1:6" ht="18" customHeight="1">
      <c r="A117" s="8">
        <v>112</v>
      </c>
      <c r="B117" s="12"/>
      <c r="C117" s="8" t="s">
        <v>233</v>
      </c>
      <c r="D117" s="10" t="s">
        <v>234</v>
      </c>
      <c r="E117" s="8" t="s">
        <v>11</v>
      </c>
      <c r="F117" s="13"/>
    </row>
    <row r="118" spans="1:6" ht="18" customHeight="1">
      <c r="A118" s="8">
        <v>113</v>
      </c>
      <c r="B118" s="12"/>
      <c r="C118" s="8" t="s">
        <v>235</v>
      </c>
      <c r="D118" s="10" t="s">
        <v>236</v>
      </c>
      <c r="E118" s="8" t="s">
        <v>11</v>
      </c>
      <c r="F118" s="13"/>
    </row>
    <row r="119" spans="1:6" ht="18" customHeight="1">
      <c r="A119" s="8">
        <v>114</v>
      </c>
      <c r="B119" s="12"/>
      <c r="C119" s="8" t="s">
        <v>237</v>
      </c>
      <c r="D119" s="10" t="s">
        <v>238</v>
      </c>
      <c r="E119" s="8" t="s">
        <v>34</v>
      </c>
      <c r="F119" s="13"/>
    </row>
    <row r="120" spans="1:6" ht="18" customHeight="1">
      <c r="A120" s="8">
        <v>115</v>
      </c>
      <c r="B120" s="12"/>
      <c r="C120" s="8" t="s">
        <v>239</v>
      </c>
      <c r="D120" s="10" t="s">
        <v>240</v>
      </c>
      <c r="E120" s="8" t="s">
        <v>34</v>
      </c>
      <c r="F120" s="13"/>
    </row>
    <row r="121" spans="1:6" ht="18" customHeight="1">
      <c r="A121" s="8">
        <v>116</v>
      </c>
      <c r="B121" s="12"/>
      <c r="C121" s="8" t="s">
        <v>241</v>
      </c>
      <c r="D121" s="10" t="s">
        <v>242</v>
      </c>
      <c r="E121" s="8" t="s">
        <v>11</v>
      </c>
      <c r="F121" s="13"/>
    </row>
    <row r="122" spans="1:6" ht="18" customHeight="1">
      <c r="A122" s="8">
        <v>117</v>
      </c>
      <c r="B122" s="12"/>
      <c r="C122" s="8" t="s">
        <v>243</v>
      </c>
      <c r="D122" s="10" t="s">
        <v>244</v>
      </c>
      <c r="E122" s="8" t="s">
        <v>11</v>
      </c>
      <c r="F122" s="13"/>
    </row>
    <row r="123" spans="1:6" ht="18" customHeight="1">
      <c r="A123" s="8">
        <v>118</v>
      </c>
      <c r="B123" s="12"/>
      <c r="C123" s="8" t="s">
        <v>245</v>
      </c>
      <c r="D123" s="10" t="s">
        <v>246</v>
      </c>
      <c r="E123" s="8" t="s">
        <v>34</v>
      </c>
      <c r="F123" s="13"/>
    </row>
    <row r="124" spans="1:6" ht="18" customHeight="1">
      <c r="A124" s="8">
        <v>119</v>
      </c>
      <c r="B124" s="12"/>
      <c r="C124" s="8" t="s">
        <v>247</v>
      </c>
      <c r="D124" s="10" t="s">
        <v>248</v>
      </c>
      <c r="E124" s="8" t="s">
        <v>11</v>
      </c>
      <c r="F124" s="13"/>
    </row>
    <row r="125" spans="1:6" ht="18" customHeight="1">
      <c r="A125" s="8">
        <v>120</v>
      </c>
      <c r="B125" s="12"/>
      <c r="C125" s="8" t="s">
        <v>249</v>
      </c>
      <c r="D125" s="10" t="s">
        <v>250</v>
      </c>
      <c r="E125" s="8" t="s">
        <v>34</v>
      </c>
      <c r="F125" s="13"/>
    </row>
    <row r="126" spans="1:6" ht="18" customHeight="1">
      <c r="A126" s="8">
        <v>121</v>
      </c>
      <c r="B126" s="12"/>
      <c r="C126" s="8" t="s">
        <v>251</v>
      </c>
      <c r="D126" s="10" t="s">
        <v>252</v>
      </c>
      <c r="E126" s="8" t="s">
        <v>11</v>
      </c>
      <c r="F126" s="13"/>
    </row>
    <row r="127" spans="1:6" ht="18" customHeight="1">
      <c r="A127" s="8">
        <v>122</v>
      </c>
      <c r="B127" s="12"/>
      <c r="C127" s="8" t="s">
        <v>253</v>
      </c>
      <c r="D127" s="10" t="s">
        <v>254</v>
      </c>
      <c r="E127" s="8" t="s">
        <v>11</v>
      </c>
      <c r="F127" s="13"/>
    </row>
    <row r="128" spans="1:6" ht="18" customHeight="1">
      <c r="A128" s="8">
        <v>123</v>
      </c>
      <c r="B128" s="12"/>
      <c r="C128" s="8" t="s">
        <v>255</v>
      </c>
      <c r="D128" s="10" t="s">
        <v>256</v>
      </c>
      <c r="E128" s="8" t="s">
        <v>34</v>
      </c>
      <c r="F128" s="13"/>
    </row>
    <row r="129" spans="1:6" ht="18" customHeight="1">
      <c r="A129" s="8">
        <v>124</v>
      </c>
      <c r="B129" s="12"/>
      <c r="C129" s="8" t="s">
        <v>257</v>
      </c>
      <c r="D129" s="10" t="s">
        <v>258</v>
      </c>
      <c r="E129" s="8" t="s">
        <v>11</v>
      </c>
      <c r="F129" s="13"/>
    </row>
    <row r="130" spans="1:6" ht="18" customHeight="1">
      <c r="A130" s="8">
        <v>125</v>
      </c>
      <c r="B130" s="12"/>
      <c r="C130" s="8" t="s">
        <v>259</v>
      </c>
      <c r="D130" s="10" t="s">
        <v>260</v>
      </c>
      <c r="E130" s="8" t="s">
        <v>11</v>
      </c>
      <c r="F130" s="13"/>
    </row>
    <row r="131" spans="1:6" ht="18" customHeight="1">
      <c r="A131" s="8">
        <v>126</v>
      </c>
      <c r="B131" s="12"/>
      <c r="C131" s="8" t="s">
        <v>261</v>
      </c>
      <c r="D131" s="10" t="s">
        <v>262</v>
      </c>
      <c r="E131" s="8" t="s">
        <v>11</v>
      </c>
      <c r="F131" s="13"/>
    </row>
    <row r="132" spans="1:6" ht="18" customHeight="1">
      <c r="A132" s="8">
        <v>127</v>
      </c>
      <c r="B132" s="12"/>
      <c r="C132" s="8" t="s">
        <v>263</v>
      </c>
      <c r="D132" s="10" t="s">
        <v>264</v>
      </c>
      <c r="E132" s="8" t="s">
        <v>11</v>
      </c>
      <c r="F132" s="13"/>
    </row>
    <row r="133" spans="1:6" ht="18" customHeight="1">
      <c r="A133" s="8">
        <v>128</v>
      </c>
      <c r="B133" s="12"/>
      <c r="C133" s="8" t="s">
        <v>265</v>
      </c>
      <c r="D133" s="10" t="s">
        <v>266</v>
      </c>
      <c r="E133" s="8" t="s">
        <v>34</v>
      </c>
      <c r="F133" s="13"/>
    </row>
    <row r="134" spans="1:6" ht="18" customHeight="1">
      <c r="A134" s="8">
        <v>129</v>
      </c>
      <c r="B134" s="12"/>
      <c r="C134" s="8" t="s">
        <v>267</v>
      </c>
      <c r="D134" s="10" t="s">
        <v>268</v>
      </c>
      <c r="E134" s="8" t="s">
        <v>11</v>
      </c>
      <c r="F134" s="13"/>
    </row>
    <row r="135" spans="1:6" ht="18" customHeight="1">
      <c r="A135" s="8">
        <v>130</v>
      </c>
      <c r="B135" s="12"/>
      <c r="C135" s="8" t="s">
        <v>269</v>
      </c>
      <c r="D135" s="10" t="s">
        <v>270</v>
      </c>
      <c r="E135" s="8" t="s">
        <v>34</v>
      </c>
      <c r="F135" s="13"/>
    </row>
    <row r="136" spans="1:6" ht="18" customHeight="1">
      <c r="A136" s="8">
        <v>131</v>
      </c>
      <c r="B136" s="12"/>
      <c r="C136" s="8" t="s">
        <v>271</v>
      </c>
      <c r="D136" s="10" t="s">
        <v>272</v>
      </c>
      <c r="E136" s="8" t="s">
        <v>11</v>
      </c>
      <c r="F136" s="13"/>
    </row>
    <row r="137" spans="1:6" ht="18" customHeight="1">
      <c r="A137" s="8">
        <v>132</v>
      </c>
      <c r="B137" s="12"/>
      <c r="C137" s="8" t="s">
        <v>273</v>
      </c>
      <c r="D137" s="10" t="s">
        <v>274</v>
      </c>
      <c r="E137" s="8" t="s">
        <v>11</v>
      </c>
      <c r="F137" s="13"/>
    </row>
    <row r="138" spans="1:6" ht="18" customHeight="1">
      <c r="A138" s="8">
        <v>133</v>
      </c>
      <c r="B138" s="12"/>
      <c r="C138" s="8" t="s">
        <v>275</v>
      </c>
      <c r="D138" s="10" t="s">
        <v>276</v>
      </c>
      <c r="E138" s="8" t="s">
        <v>11</v>
      </c>
      <c r="F138" s="13"/>
    </row>
    <row r="139" spans="1:6" ht="18" customHeight="1">
      <c r="A139" s="8">
        <v>134</v>
      </c>
      <c r="B139" s="12"/>
      <c r="C139" s="8" t="s">
        <v>277</v>
      </c>
      <c r="D139" s="10" t="s">
        <v>278</v>
      </c>
      <c r="E139" s="8" t="s">
        <v>34</v>
      </c>
      <c r="F139" s="13"/>
    </row>
    <row r="140" spans="1:6" ht="18" customHeight="1">
      <c r="A140" s="8">
        <v>135</v>
      </c>
      <c r="B140" s="12"/>
      <c r="C140" s="8" t="s">
        <v>279</v>
      </c>
      <c r="D140" s="10" t="s">
        <v>280</v>
      </c>
      <c r="E140" s="8" t="s">
        <v>11</v>
      </c>
      <c r="F140" s="13"/>
    </row>
    <row r="141" spans="1:6" ht="18" customHeight="1">
      <c r="A141" s="8">
        <v>136</v>
      </c>
      <c r="B141" s="12"/>
      <c r="C141" s="8" t="s">
        <v>281</v>
      </c>
      <c r="D141" s="10" t="s">
        <v>282</v>
      </c>
      <c r="E141" s="8" t="s">
        <v>11</v>
      </c>
      <c r="F141" s="13"/>
    </row>
    <row r="142" spans="1:6" ht="18" customHeight="1">
      <c r="A142" s="8">
        <v>137</v>
      </c>
      <c r="B142" s="12"/>
      <c r="C142" s="8" t="s">
        <v>283</v>
      </c>
      <c r="D142" s="10" t="s">
        <v>284</v>
      </c>
      <c r="E142" s="8" t="s">
        <v>11</v>
      </c>
      <c r="F142" s="13"/>
    </row>
    <row r="143" spans="1:6" ht="18" customHeight="1">
      <c r="A143" s="8">
        <v>138</v>
      </c>
      <c r="B143" s="12"/>
      <c r="C143" s="8" t="s">
        <v>285</v>
      </c>
      <c r="D143" s="10" t="s">
        <v>286</v>
      </c>
      <c r="E143" s="8" t="s">
        <v>11</v>
      </c>
      <c r="F143" s="13"/>
    </row>
    <row r="144" spans="1:6" ht="18" customHeight="1">
      <c r="A144" s="8">
        <v>139</v>
      </c>
      <c r="B144" s="12"/>
      <c r="C144" s="8" t="s">
        <v>287</v>
      </c>
      <c r="D144" s="10" t="s">
        <v>288</v>
      </c>
      <c r="E144" s="8" t="s">
        <v>11</v>
      </c>
      <c r="F144" s="13"/>
    </row>
    <row r="145" spans="1:6" ht="18" customHeight="1">
      <c r="A145" s="8">
        <v>140</v>
      </c>
      <c r="B145" s="12"/>
      <c r="C145" s="8" t="s">
        <v>289</v>
      </c>
      <c r="D145" s="10" t="s">
        <v>290</v>
      </c>
      <c r="E145" s="8" t="s">
        <v>11</v>
      </c>
      <c r="F145" s="13"/>
    </row>
    <row r="146" spans="1:6" ht="18" customHeight="1">
      <c r="A146" s="8">
        <v>141</v>
      </c>
      <c r="B146" s="12"/>
      <c r="C146" s="8" t="s">
        <v>291</v>
      </c>
      <c r="D146" s="10" t="s">
        <v>292</v>
      </c>
      <c r="E146" s="8" t="s">
        <v>11</v>
      </c>
      <c r="F146" s="13"/>
    </row>
    <row r="147" spans="1:6" ht="18" customHeight="1">
      <c r="A147" s="8">
        <v>142</v>
      </c>
      <c r="B147" s="12"/>
      <c r="C147" s="8" t="s">
        <v>293</v>
      </c>
      <c r="D147" s="10" t="s">
        <v>294</v>
      </c>
      <c r="E147" s="8" t="s">
        <v>11</v>
      </c>
      <c r="F147" s="13"/>
    </row>
    <row r="148" spans="1:6" ht="18" customHeight="1">
      <c r="A148" s="8">
        <v>143</v>
      </c>
      <c r="B148" s="12"/>
      <c r="C148" s="8" t="s">
        <v>295</v>
      </c>
      <c r="D148" s="10" t="s">
        <v>296</v>
      </c>
      <c r="E148" s="8" t="s">
        <v>11</v>
      </c>
      <c r="F148" s="13"/>
    </row>
    <row r="149" spans="1:6" ht="18" customHeight="1">
      <c r="A149" s="8">
        <v>144</v>
      </c>
      <c r="B149" s="12"/>
      <c r="C149" s="8" t="s">
        <v>297</v>
      </c>
      <c r="D149" s="10" t="s">
        <v>298</v>
      </c>
      <c r="E149" s="8" t="s">
        <v>34</v>
      </c>
      <c r="F149" s="13"/>
    </row>
    <row r="150" spans="1:6" ht="18" customHeight="1">
      <c r="A150" s="8">
        <v>145</v>
      </c>
      <c r="B150" s="12"/>
      <c r="C150" s="8" t="s">
        <v>299</v>
      </c>
      <c r="D150" s="10" t="s">
        <v>300</v>
      </c>
      <c r="E150" s="8" t="s">
        <v>11</v>
      </c>
      <c r="F150" s="13"/>
    </row>
    <row r="151" spans="1:6" ht="18" customHeight="1">
      <c r="A151" s="8">
        <v>146</v>
      </c>
      <c r="B151" s="12"/>
      <c r="C151" s="8" t="s">
        <v>301</v>
      </c>
      <c r="D151" s="10" t="s">
        <v>302</v>
      </c>
      <c r="E151" s="8" t="s">
        <v>11</v>
      </c>
      <c r="F151" s="13"/>
    </row>
    <row r="152" spans="1:6" ht="18" customHeight="1">
      <c r="A152" s="8">
        <v>147</v>
      </c>
      <c r="B152" s="12"/>
      <c r="C152" s="8" t="s">
        <v>303</v>
      </c>
      <c r="D152" s="10" t="s">
        <v>304</v>
      </c>
      <c r="E152" s="8" t="s">
        <v>11</v>
      </c>
      <c r="F152" s="13"/>
    </row>
    <row r="153" spans="1:6" ht="18" customHeight="1">
      <c r="A153" s="8">
        <v>148</v>
      </c>
      <c r="B153" s="12"/>
      <c r="C153" s="8" t="s">
        <v>305</v>
      </c>
      <c r="D153" s="10" t="s">
        <v>306</v>
      </c>
      <c r="E153" s="8" t="s">
        <v>11</v>
      </c>
      <c r="F153" s="13"/>
    </row>
    <row r="154" spans="1:6" ht="18" customHeight="1">
      <c r="A154" s="8">
        <v>149</v>
      </c>
      <c r="B154" s="12"/>
      <c r="C154" s="8" t="s">
        <v>307</v>
      </c>
      <c r="D154" s="10" t="s">
        <v>308</v>
      </c>
      <c r="E154" s="8" t="s">
        <v>11</v>
      </c>
      <c r="F154" s="13"/>
    </row>
    <row r="155" spans="1:6" ht="18" customHeight="1">
      <c r="A155" s="8">
        <v>150</v>
      </c>
      <c r="B155" s="12"/>
      <c r="C155" s="8" t="s">
        <v>309</v>
      </c>
      <c r="D155" s="10" t="s">
        <v>310</v>
      </c>
      <c r="E155" s="8" t="s">
        <v>11</v>
      </c>
      <c r="F155" s="13"/>
    </row>
    <row r="156" spans="1:6" ht="18" customHeight="1">
      <c r="A156" s="8">
        <v>151</v>
      </c>
      <c r="B156" s="12"/>
      <c r="C156" s="8" t="s">
        <v>311</v>
      </c>
      <c r="D156" s="10" t="s">
        <v>312</v>
      </c>
      <c r="E156" s="8" t="s">
        <v>34</v>
      </c>
      <c r="F156" s="13"/>
    </row>
    <row r="157" spans="1:6" ht="18" customHeight="1">
      <c r="A157" s="8">
        <v>152</v>
      </c>
      <c r="B157" s="12"/>
      <c r="C157" s="8" t="s">
        <v>313</v>
      </c>
      <c r="D157" s="10" t="s">
        <v>314</v>
      </c>
      <c r="E157" s="8" t="s">
        <v>11</v>
      </c>
      <c r="F157" s="13"/>
    </row>
    <row r="158" spans="1:6" ht="18" customHeight="1">
      <c r="A158" s="8">
        <v>153</v>
      </c>
      <c r="B158" s="12"/>
      <c r="C158" s="8" t="s">
        <v>315</v>
      </c>
      <c r="D158" s="10" t="s">
        <v>316</v>
      </c>
      <c r="E158" s="8" t="s">
        <v>11</v>
      </c>
      <c r="F158" s="13"/>
    </row>
    <row r="159" spans="1:6" ht="18" customHeight="1">
      <c r="A159" s="8">
        <v>154</v>
      </c>
      <c r="B159" s="12"/>
      <c r="C159" s="8" t="s">
        <v>317</v>
      </c>
      <c r="D159" s="10" t="s">
        <v>318</v>
      </c>
      <c r="E159" s="8" t="s">
        <v>11</v>
      </c>
      <c r="F159" s="13"/>
    </row>
    <row r="160" spans="1:6" ht="18" customHeight="1">
      <c r="A160" s="8">
        <v>155</v>
      </c>
      <c r="B160" s="12"/>
      <c r="C160" s="8" t="s">
        <v>319</v>
      </c>
      <c r="D160" s="10" t="s">
        <v>320</v>
      </c>
      <c r="E160" s="8" t="s">
        <v>34</v>
      </c>
      <c r="F160" s="13"/>
    </row>
    <row r="161" spans="1:6" ht="18" customHeight="1">
      <c r="A161" s="8">
        <v>156</v>
      </c>
      <c r="B161" s="12"/>
      <c r="C161" s="8" t="s">
        <v>321</v>
      </c>
      <c r="D161" s="10" t="s">
        <v>322</v>
      </c>
      <c r="E161" s="8" t="s">
        <v>11</v>
      </c>
      <c r="F161" s="13"/>
    </row>
    <row r="162" spans="1:6" ht="18" customHeight="1">
      <c r="A162" s="8">
        <v>157</v>
      </c>
      <c r="B162" s="12"/>
      <c r="C162" s="8" t="s">
        <v>323</v>
      </c>
      <c r="D162" s="10" t="s">
        <v>324</v>
      </c>
      <c r="E162" s="8" t="s">
        <v>11</v>
      </c>
      <c r="F162" s="13"/>
    </row>
    <row r="163" spans="1:6" ht="18" customHeight="1">
      <c r="A163" s="8">
        <v>158</v>
      </c>
      <c r="B163" s="12"/>
      <c r="C163" s="8" t="s">
        <v>325</v>
      </c>
      <c r="D163" s="10" t="s">
        <v>326</v>
      </c>
      <c r="E163" s="8" t="s">
        <v>34</v>
      </c>
      <c r="F163" s="13"/>
    </row>
    <row r="164" spans="1:6" ht="18" customHeight="1">
      <c r="A164" s="8">
        <v>159</v>
      </c>
      <c r="B164" s="12"/>
      <c r="C164" s="8" t="s">
        <v>327</v>
      </c>
      <c r="D164" s="10" t="s">
        <v>328</v>
      </c>
      <c r="E164" s="8" t="s">
        <v>34</v>
      </c>
      <c r="F164" s="13"/>
    </row>
    <row r="165" spans="1:6" ht="18" customHeight="1">
      <c r="A165" s="8">
        <v>160</v>
      </c>
      <c r="B165" s="12"/>
      <c r="C165" s="8" t="s">
        <v>329</v>
      </c>
      <c r="D165" s="10" t="s">
        <v>330</v>
      </c>
      <c r="E165" s="8" t="s">
        <v>11</v>
      </c>
      <c r="F165" s="13"/>
    </row>
    <row r="166" spans="1:6" ht="18" customHeight="1">
      <c r="A166" s="8">
        <v>161</v>
      </c>
      <c r="B166" s="12"/>
      <c r="C166" s="8" t="s">
        <v>331</v>
      </c>
      <c r="D166" s="10" t="s">
        <v>332</v>
      </c>
      <c r="E166" s="8" t="s">
        <v>11</v>
      </c>
      <c r="F166" s="13"/>
    </row>
    <row r="167" spans="1:6" ht="18" customHeight="1">
      <c r="A167" s="8">
        <v>162</v>
      </c>
      <c r="B167" s="12"/>
      <c r="C167" s="8" t="s">
        <v>333</v>
      </c>
      <c r="D167" s="10" t="s">
        <v>334</v>
      </c>
      <c r="E167" s="8" t="s">
        <v>34</v>
      </c>
      <c r="F167" s="13"/>
    </row>
    <row r="168" spans="1:6" ht="18" customHeight="1">
      <c r="A168" s="8">
        <v>163</v>
      </c>
      <c r="B168" s="12"/>
      <c r="C168" s="8" t="s">
        <v>335</v>
      </c>
      <c r="D168" s="10" t="s">
        <v>336</v>
      </c>
      <c r="E168" s="8" t="s">
        <v>11</v>
      </c>
      <c r="F168" s="13"/>
    </row>
    <row r="169" spans="1:6" ht="18" customHeight="1">
      <c r="A169" s="8">
        <v>164</v>
      </c>
      <c r="B169" s="12"/>
      <c r="C169" s="8" t="s">
        <v>337</v>
      </c>
      <c r="D169" s="10" t="s">
        <v>338</v>
      </c>
      <c r="E169" s="8" t="s">
        <v>34</v>
      </c>
      <c r="F169" s="13"/>
    </row>
    <row r="170" spans="1:6" ht="18" customHeight="1">
      <c r="A170" s="8">
        <v>165</v>
      </c>
      <c r="B170" s="12"/>
      <c r="C170" s="8" t="s">
        <v>339</v>
      </c>
      <c r="D170" s="10" t="s">
        <v>340</v>
      </c>
      <c r="E170" s="8" t="s">
        <v>34</v>
      </c>
      <c r="F170" s="13"/>
    </row>
    <row r="171" spans="1:6" ht="18" customHeight="1">
      <c r="A171" s="8">
        <v>166</v>
      </c>
      <c r="B171" s="12"/>
      <c r="C171" s="8" t="s">
        <v>341</v>
      </c>
      <c r="D171" s="10" t="s">
        <v>342</v>
      </c>
      <c r="E171" s="8" t="s">
        <v>11</v>
      </c>
      <c r="F171" s="13"/>
    </row>
    <row r="172" spans="1:6" ht="18" customHeight="1">
      <c r="A172" s="8">
        <v>167</v>
      </c>
      <c r="B172" s="12"/>
      <c r="C172" s="8" t="s">
        <v>343</v>
      </c>
      <c r="D172" s="10" t="s">
        <v>344</v>
      </c>
      <c r="E172" s="8" t="s">
        <v>11</v>
      </c>
      <c r="F172" s="13"/>
    </row>
    <row r="173" spans="1:6" ht="18" customHeight="1">
      <c r="A173" s="8">
        <v>168</v>
      </c>
      <c r="B173" s="12"/>
      <c r="C173" s="8" t="s">
        <v>345</v>
      </c>
      <c r="D173" s="10" t="s">
        <v>346</v>
      </c>
      <c r="E173" s="8" t="s">
        <v>11</v>
      </c>
      <c r="F173" s="13"/>
    </row>
    <row r="174" spans="1:6" ht="18" customHeight="1">
      <c r="A174" s="8">
        <v>169</v>
      </c>
      <c r="B174" s="12"/>
      <c r="C174" s="8" t="s">
        <v>347</v>
      </c>
      <c r="D174" s="10" t="s">
        <v>348</v>
      </c>
      <c r="E174" s="8" t="s">
        <v>11</v>
      </c>
      <c r="F174" s="13"/>
    </row>
    <row r="175" spans="1:6" ht="18" customHeight="1">
      <c r="A175" s="8">
        <v>170</v>
      </c>
      <c r="B175" s="12"/>
      <c r="C175" s="8" t="s">
        <v>349</v>
      </c>
      <c r="D175" s="10" t="s">
        <v>350</v>
      </c>
      <c r="E175" s="8" t="s">
        <v>11</v>
      </c>
      <c r="F175" s="13"/>
    </row>
    <row r="176" spans="1:6" ht="18" customHeight="1">
      <c r="A176" s="8">
        <v>171</v>
      </c>
      <c r="B176" s="12"/>
      <c r="C176" s="8" t="s">
        <v>351</v>
      </c>
      <c r="D176" s="10" t="s">
        <v>352</v>
      </c>
      <c r="E176" s="8" t="s">
        <v>11</v>
      </c>
      <c r="F176" s="13"/>
    </row>
    <row r="177" spans="1:6" ht="18" customHeight="1">
      <c r="A177" s="8">
        <v>172</v>
      </c>
      <c r="B177" s="12"/>
      <c r="C177" s="8" t="s">
        <v>353</v>
      </c>
      <c r="D177" s="10" t="s">
        <v>354</v>
      </c>
      <c r="E177" s="8" t="s">
        <v>34</v>
      </c>
      <c r="F177" s="13"/>
    </row>
    <row r="178" spans="1:6" ht="18" customHeight="1">
      <c r="A178" s="8">
        <v>173</v>
      </c>
      <c r="B178" s="12"/>
      <c r="C178" s="8" t="s">
        <v>355</v>
      </c>
      <c r="D178" s="10" t="s">
        <v>356</v>
      </c>
      <c r="E178" s="8" t="s">
        <v>11</v>
      </c>
      <c r="F178" s="13"/>
    </row>
    <row r="179" spans="1:6" ht="18" customHeight="1">
      <c r="A179" s="8">
        <v>174</v>
      </c>
      <c r="B179" s="12"/>
      <c r="C179" s="8" t="s">
        <v>357</v>
      </c>
      <c r="D179" s="10" t="s">
        <v>358</v>
      </c>
      <c r="E179" s="8" t="s">
        <v>11</v>
      </c>
      <c r="F179" s="13"/>
    </row>
    <row r="180" spans="1:6" ht="18" customHeight="1">
      <c r="A180" s="8">
        <v>175</v>
      </c>
      <c r="B180" s="12"/>
      <c r="C180" s="8" t="s">
        <v>359</v>
      </c>
      <c r="D180" s="10" t="s">
        <v>360</v>
      </c>
      <c r="E180" s="8" t="s">
        <v>34</v>
      </c>
      <c r="F180" s="13"/>
    </row>
    <row r="181" spans="1:6" ht="18" customHeight="1">
      <c r="A181" s="8">
        <v>176</v>
      </c>
      <c r="B181" s="12"/>
      <c r="C181" s="8" t="s">
        <v>361</v>
      </c>
      <c r="D181" s="10" t="s">
        <v>362</v>
      </c>
      <c r="E181" s="8" t="s">
        <v>11</v>
      </c>
      <c r="F181" s="13"/>
    </row>
    <row r="182" spans="1:6" ht="18" customHeight="1">
      <c r="A182" s="8">
        <v>177</v>
      </c>
      <c r="B182" s="12"/>
      <c r="C182" s="8" t="s">
        <v>363</v>
      </c>
      <c r="D182" s="10" t="s">
        <v>364</v>
      </c>
      <c r="E182" s="8" t="s">
        <v>11</v>
      </c>
      <c r="F182" s="13"/>
    </row>
    <row r="183" spans="1:6" ht="18" customHeight="1">
      <c r="A183" s="8">
        <v>178</v>
      </c>
      <c r="B183" s="12"/>
      <c r="C183" s="8" t="s">
        <v>365</v>
      </c>
      <c r="D183" s="10" t="s">
        <v>366</v>
      </c>
      <c r="E183" s="8" t="s">
        <v>11</v>
      </c>
      <c r="F183" s="13"/>
    </row>
    <row r="184" spans="1:6" ht="18" customHeight="1">
      <c r="A184" s="8">
        <v>179</v>
      </c>
      <c r="B184" s="12"/>
      <c r="C184" s="8" t="s">
        <v>367</v>
      </c>
      <c r="D184" s="10" t="s">
        <v>368</v>
      </c>
      <c r="E184" s="8" t="s">
        <v>11</v>
      </c>
      <c r="F184" s="13"/>
    </row>
    <row r="185" spans="1:6" ht="18" customHeight="1">
      <c r="A185" s="8">
        <v>180</v>
      </c>
      <c r="B185" s="12"/>
      <c r="C185" s="8" t="s">
        <v>369</v>
      </c>
      <c r="D185" s="10" t="s">
        <v>370</v>
      </c>
      <c r="E185" s="8" t="s">
        <v>34</v>
      </c>
      <c r="F185" s="13"/>
    </row>
    <row r="186" spans="1:6" ht="18" customHeight="1">
      <c r="A186" s="8">
        <v>181</v>
      </c>
      <c r="B186" s="12"/>
      <c r="C186" s="8" t="s">
        <v>371</v>
      </c>
      <c r="D186" s="10" t="s">
        <v>372</v>
      </c>
      <c r="E186" s="8" t="s">
        <v>11</v>
      </c>
      <c r="F186" s="13"/>
    </row>
    <row r="187" spans="1:6" ht="18" customHeight="1">
      <c r="A187" s="8">
        <v>182</v>
      </c>
      <c r="B187" s="12"/>
      <c r="C187" s="8" t="s">
        <v>373</v>
      </c>
      <c r="D187" s="10" t="s">
        <v>374</v>
      </c>
      <c r="E187" s="8" t="s">
        <v>34</v>
      </c>
      <c r="F187" s="13"/>
    </row>
    <row r="188" spans="1:6" ht="18" customHeight="1">
      <c r="A188" s="8">
        <v>183</v>
      </c>
      <c r="B188" s="12"/>
      <c r="C188" s="8" t="s">
        <v>375</v>
      </c>
      <c r="D188" s="10" t="s">
        <v>376</v>
      </c>
      <c r="E188" s="8" t="s">
        <v>11</v>
      </c>
      <c r="F188" s="13"/>
    </row>
    <row r="189" spans="1:6" ht="18" customHeight="1">
      <c r="A189" s="8">
        <v>184</v>
      </c>
      <c r="B189" s="12"/>
      <c r="C189" s="8" t="s">
        <v>377</v>
      </c>
      <c r="D189" s="10" t="s">
        <v>378</v>
      </c>
      <c r="E189" s="8" t="s">
        <v>11</v>
      </c>
      <c r="F189" s="13"/>
    </row>
    <row r="190" spans="1:6" ht="18" customHeight="1">
      <c r="A190" s="8">
        <v>185</v>
      </c>
      <c r="B190" s="12"/>
      <c r="C190" s="8" t="s">
        <v>379</v>
      </c>
      <c r="D190" s="10" t="s">
        <v>380</v>
      </c>
      <c r="E190" s="8" t="s">
        <v>11</v>
      </c>
      <c r="F190" s="13"/>
    </row>
    <row r="191" spans="1:6" ht="18" customHeight="1">
      <c r="A191" s="8">
        <v>186</v>
      </c>
      <c r="B191" s="12"/>
      <c r="C191" s="8" t="s">
        <v>381</v>
      </c>
      <c r="D191" s="10" t="s">
        <v>382</v>
      </c>
      <c r="E191" s="8" t="s">
        <v>34</v>
      </c>
      <c r="F191" s="13"/>
    </row>
    <row r="192" spans="1:6" ht="18" customHeight="1">
      <c r="A192" s="8">
        <v>187</v>
      </c>
      <c r="B192" s="12"/>
      <c r="C192" s="8" t="s">
        <v>383</v>
      </c>
      <c r="D192" s="10" t="s">
        <v>384</v>
      </c>
      <c r="E192" s="8" t="s">
        <v>11</v>
      </c>
      <c r="F192" s="13"/>
    </row>
    <row r="193" spans="1:6" ht="18" customHeight="1">
      <c r="A193" s="8">
        <v>188</v>
      </c>
      <c r="B193" s="12"/>
      <c r="C193" s="8" t="s">
        <v>385</v>
      </c>
      <c r="D193" s="10" t="s">
        <v>386</v>
      </c>
      <c r="E193" s="8" t="s">
        <v>34</v>
      </c>
      <c r="F193" s="13"/>
    </row>
    <row r="194" spans="1:6" ht="18" customHeight="1">
      <c r="A194" s="8">
        <v>189</v>
      </c>
      <c r="B194" s="12"/>
      <c r="C194" s="8" t="s">
        <v>387</v>
      </c>
      <c r="D194" s="10" t="s">
        <v>388</v>
      </c>
      <c r="E194" s="8" t="s">
        <v>34</v>
      </c>
      <c r="F194" s="13"/>
    </row>
    <row r="195" spans="1:6" ht="18" customHeight="1">
      <c r="A195" s="8">
        <v>190</v>
      </c>
      <c r="B195" s="12"/>
      <c r="C195" s="8" t="s">
        <v>389</v>
      </c>
      <c r="D195" s="10" t="s">
        <v>390</v>
      </c>
      <c r="E195" s="8" t="s">
        <v>11</v>
      </c>
      <c r="F195" s="13"/>
    </row>
    <row r="196" spans="1:6" ht="18" customHeight="1">
      <c r="A196" s="8">
        <v>191</v>
      </c>
      <c r="B196" s="12"/>
      <c r="C196" s="8" t="s">
        <v>391</v>
      </c>
      <c r="D196" s="10" t="s">
        <v>392</v>
      </c>
      <c r="E196" s="8" t="s">
        <v>34</v>
      </c>
      <c r="F196" s="13"/>
    </row>
    <row r="197" spans="1:6" ht="18" customHeight="1">
      <c r="A197" s="8">
        <v>192</v>
      </c>
      <c r="B197" s="12"/>
      <c r="C197" s="8" t="s">
        <v>393</v>
      </c>
      <c r="D197" s="10" t="s">
        <v>394</v>
      </c>
      <c r="E197" s="8" t="s">
        <v>11</v>
      </c>
      <c r="F197" s="13"/>
    </row>
    <row r="198" spans="1:6" ht="18" customHeight="1">
      <c r="A198" s="8">
        <v>193</v>
      </c>
      <c r="B198" s="12"/>
      <c r="C198" s="8" t="s">
        <v>395</v>
      </c>
      <c r="D198" s="10" t="s">
        <v>396</v>
      </c>
      <c r="E198" s="8" t="s">
        <v>34</v>
      </c>
      <c r="F198" s="13"/>
    </row>
    <row r="199" spans="1:6" ht="18" customHeight="1">
      <c r="A199" s="8">
        <v>194</v>
      </c>
      <c r="B199" s="14"/>
      <c r="C199" s="8" t="s">
        <v>397</v>
      </c>
      <c r="D199" s="10" t="s">
        <v>398</v>
      </c>
      <c r="E199" s="8" t="s">
        <v>11</v>
      </c>
      <c r="F199" s="13"/>
    </row>
    <row r="200" spans="1:6" ht="18" customHeight="1">
      <c r="A200" s="8">
        <v>195</v>
      </c>
      <c r="B200" s="15" t="s">
        <v>399</v>
      </c>
      <c r="C200" s="8" t="s">
        <v>400</v>
      </c>
      <c r="D200" s="10" t="s">
        <v>401</v>
      </c>
      <c r="E200" s="8" t="s">
        <v>11</v>
      </c>
      <c r="F200" s="13"/>
    </row>
    <row r="201" spans="1:6" ht="18" customHeight="1">
      <c r="A201" s="8">
        <v>196</v>
      </c>
      <c r="B201" s="16"/>
      <c r="C201" s="8" t="s">
        <v>402</v>
      </c>
      <c r="D201" s="10" t="s">
        <v>403</v>
      </c>
      <c r="E201" s="8" t="s">
        <v>11</v>
      </c>
      <c r="F201" s="13"/>
    </row>
    <row r="202" spans="1:6" ht="18" customHeight="1">
      <c r="A202" s="8">
        <v>197</v>
      </c>
      <c r="B202" s="16"/>
      <c r="C202" s="8" t="s">
        <v>404</v>
      </c>
      <c r="D202" s="10" t="s">
        <v>405</v>
      </c>
      <c r="E202" s="8" t="s">
        <v>11</v>
      </c>
      <c r="F202" s="13"/>
    </row>
    <row r="203" spans="1:6" ht="18" customHeight="1">
      <c r="A203" s="8">
        <v>198</v>
      </c>
      <c r="B203" s="16"/>
      <c r="C203" s="8" t="s">
        <v>406</v>
      </c>
      <c r="D203" s="10" t="s">
        <v>407</v>
      </c>
      <c r="E203" s="8" t="s">
        <v>34</v>
      </c>
      <c r="F203" s="13"/>
    </row>
    <row r="204" spans="1:6" ht="18" customHeight="1">
      <c r="A204" s="8">
        <v>199</v>
      </c>
      <c r="B204" s="16"/>
      <c r="C204" s="8" t="s">
        <v>408</v>
      </c>
      <c r="D204" s="10" t="s">
        <v>409</v>
      </c>
      <c r="E204" s="8" t="s">
        <v>11</v>
      </c>
      <c r="F204" s="13"/>
    </row>
    <row r="205" spans="1:6" ht="18" customHeight="1">
      <c r="A205" s="8">
        <v>200</v>
      </c>
      <c r="B205" s="16"/>
      <c r="C205" s="8" t="s">
        <v>410</v>
      </c>
      <c r="D205" s="10" t="s">
        <v>411</v>
      </c>
      <c r="E205" s="8" t="s">
        <v>34</v>
      </c>
      <c r="F205" s="13"/>
    </row>
    <row r="206" spans="1:6" ht="18" customHeight="1">
      <c r="A206" s="8">
        <v>201</v>
      </c>
      <c r="B206" s="16"/>
      <c r="C206" s="8" t="s">
        <v>412</v>
      </c>
      <c r="D206" s="10" t="s">
        <v>413</v>
      </c>
      <c r="E206" s="8" t="s">
        <v>11</v>
      </c>
      <c r="F206" s="13"/>
    </row>
    <row r="207" spans="1:6" ht="18" customHeight="1">
      <c r="A207" s="8">
        <v>202</v>
      </c>
      <c r="B207" s="16"/>
      <c r="C207" s="8" t="s">
        <v>414</v>
      </c>
      <c r="D207" s="10" t="s">
        <v>415</v>
      </c>
      <c r="E207" s="8" t="s">
        <v>11</v>
      </c>
      <c r="F207" s="13"/>
    </row>
    <row r="208" spans="1:6" ht="18" customHeight="1">
      <c r="A208" s="8">
        <v>203</v>
      </c>
      <c r="B208" s="16"/>
      <c r="C208" s="8" t="s">
        <v>416</v>
      </c>
      <c r="D208" s="10" t="s">
        <v>417</v>
      </c>
      <c r="E208" s="8" t="s">
        <v>34</v>
      </c>
      <c r="F208" s="13"/>
    </row>
    <row r="209" spans="1:6" ht="18" customHeight="1">
      <c r="A209" s="8">
        <v>204</v>
      </c>
      <c r="B209" s="16"/>
      <c r="C209" s="8" t="s">
        <v>418</v>
      </c>
      <c r="D209" s="10" t="s">
        <v>419</v>
      </c>
      <c r="E209" s="8" t="s">
        <v>11</v>
      </c>
      <c r="F209" s="13"/>
    </row>
    <row r="210" spans="1:6" ht="18" customHeight="1">
      <c r="A210" s="8">
        <v>205</v>
      </c>
      <c r="B210" s="16"/>
      <c r="C210" s="8" t="s">
        <v>420</v>
      </c>
      <c r="D210" s="10" t="s">
        <v>421</v>
      </c>
      <c r="E210" s="8" t="s">
        <v>11</v>
      </c>
      <c r="F210" s="13"/>
    </row>
    <row r="211" spans="1:6" ht="18" customHeight="1">
      <c r="A211" s="8">
        <v>206</v>
      </c>
      <c r="B211" s="16"/>
      <c r="C211" s="8" t="s">
        <v>422</v>
      </c>
      <c r="D211" s="10" t="s">
        <v>423</v>
      </c>
      <c r="E211" s="8" t="s">
        <v>11</v>
      </c>
      <c r="F211" s="13"/>
    </row>
    <row r="212" spans="1:6" ht="18" customHeight="1">
      <c r="A212" s="8">
        <v>207</v>
      </c>
      <c r="B212" s="16"/>
      <c r="C212" s="8" t="s">
        <v>424</v>
      </c>
      <c r="D212" s="10" t="s">
        <v>425</v>
      </c>
      <c r="E212" s="8" t="s">
        <v>34</v>
      </c>
      <c r="F212" s="13"/>
    </row>
    <row r="213" spans="1:6" ht="18" customHeight="1">
      <c r="A213" s="8">
        <v>208</v>
      </c>
      <c r="B213" s="16"/>
      <c r="C213" s="8" t="s">
        <v>426</v>
      </c>
      <c r="D213" s="10" t="s">
        <v>427</v>
      </c>
      <c r="E213" s="8" t="s">
        <v>34</v>
      </c>
      <c r="F213" s="13"/>
    </row>
    <row r="214" spans="1:6" ht="18" customHeight="1">
      <c r="A214" s="8">
        <v>209</v>
      </c>
      <c r="B214" s="16"/>
      <c r="C214" s="8" t="s">
        <v>428</v>
      </c>
      <c r="D214" s="10" t="s">
        <v>429</v>
      </c>
      <c r="E214" s="8" t="s">
        <v>34</v>
      </c>
      <c r="F214" s="13"/>
    </row>
    <row r="215" spans="1:6" ht="18" customHeight="1">
      <c r="A215" s="8">
        <v>210</v>
      </c>
      <c r="B215" s="16"/>
      <c r="C215" s="8" t="s">
        <v>430</v>
      </c>
      <c r="D215" s="10" t="s">
        <v>431</v>
      </c>
      <c r="E215" s="8" t="s">
        <v>34</v>
      </c>
      <c r="F215" s="13"/>
    </row>
    <row r="216" spans="1:6" ht="18" customHeight="1">
      <c r="A216" s="8">
        <v>211</v>
      </c>
      <c r="B216" s="16"/>
      <c r="C216" s="8" t="s">
        <v>432</v>
      </c>
      <c r="D216" s="10" t="s">
        <v>433</v>
      </c>
      <c r="E216" s="8" t="s">
        <v>11</v>
      </c>
      <c r="F216" s="13"/>
    </row>
    <row r="217" spans="1:6" ht="18" customHeight="1">
      <c r="A217" s="8">
        <v>212</v>
      </c>
      <c r="B217" s="16"/>
      <c r="C217" s="8" t="s">
        <v>434</v>
      </c>
      <c r="D217" s="10" t="s">
        <v>435</v>
      </c>
      <c r="E217" s="8" t="s">
        <v>34</v>
      </c>
      <c r="F217" s="13"/>
    </row>
    <row r="218" spans="1:6" ht="18" customHeight="1">
      <c r="A218" s="8">
        <v>213</v>
      </c>
      <c r="B218" s="16"/>
      <c r="C218" s="8" t="s">
        <v>436</v>
      </c>
      <c r="D218" s="10" t="s">
        <v>437</v>
      </c>
      <c r="E218" s="8" t="s">
        <v>11</v>
      </c>
      <c r="F218" s="13"/>
    </row>
    <row r="219" spans="1:6" ht="18" customHeight="1">
      <c r="A219" s="8">
        <v>214</v>
      </c>
      <c r="B219" s="16"/>
      <c r="C219" s="8" t="s">
        <v>438</v>
      </c>
      <c r="D219" s="10" t="s">
        <v>439</v>
      </c>
      <c r="E219" s="8" t="s">
        <v>11</v>
      </c>
      <c r="F219" s="13"/>
    </row>
    <row r="220" spans="1:6" ht="18" customHeight="1">
      <c r="A220" s="8">
        <v>215</v>
      </c>
      <c r="B220" s="16"/>
      <c r="C220" s="8" t="s">
        <v>440</v>
      </c>
      <c r="D220" s="10" t="s">
        <v>441</v>
      </c>
      <c r="E220" s="8" t="s">
        <v>11</v>
      </c>
      <c r="F220" s="13"/>
    </row>
    <row r="221" spans="1:6" ht="18" customHeight="1">
      <c r="A221" s="8">
        <v>216</v>
      </c>
      <c r="B221" s="16"/>
      <c r="C221" s="8" t="s">
        <v>442</v>
      </c>
      <c r="D221" s="10" t="s">
        <v>443</v>
      </c>
      <c r="E221" s="8" t="s">
        <v>34</v>
      </c>
      <c r="F221" s="13"/>
    </row>
    <row r="222" spans="1:6" ht="18" customHeight="1">
      <c r="A222" s="8">
        <v>217</v>
      </c>
      <c r="B222" s="16"/>
      <c r="C222" s="8" t="s">
        <v>444</v>
      </c>
      <c r="D222" s="10" t="s">
        <v>445</v>
      </c>
      <c r="E222" s="8" t="s">
        <v>34</v>
      </c>
      <c r="F222" s="13"/>
    </row>
    <row r="223" spans="1:6" ht="18" customHeight="1">
      <c r="A223" s="8">
        <v>218</v>
      </c>
      <c r="B223" s="16"/>
      <c r="C223" s="8" t="s">
        <v>446</v>
      </c>
      <c r="D223" s="10" t="s">
        <v>447</v>
      </c>
      <c r="E223" s="8" t="s">
        <v>11</v>
      </c>
      <c r="F223" s="13"/>
    </row>
    <row r="224" spans="1:6" ht="18" customHeight="1">
      <c r="A224" s="8">
        <v>219</v>
      </c>
      <c r="B224" s="16"/>
      <c r="C224" s="8" t="s">
        <v>448</v>
      </c>
      <c r="D224" s="10" t="s">
        <v>449</v>
      </c>
      <c r="E224" s="8" t="s">
        <v>11</v>
      </c>
      <c r="F224" s="13"/>
    </row>
    <row r="225" spans="1:6" ht="18" customHeight="1">
      <c r="A225" s="8">
        <v>220</v>
      </c>
      <c r="B225" s="16"/>
      <c r="C225" s="8" t="s">
        <v>450</v>
      </c>
      <c r="D225" s="10" t="s">
        <v>451</v>
      </c>
      <c r="E225" s="8" t="s">
        <v>11</v>
      </c>
      <c r="F225" s="13"/>
    </row>
    <row r="226" spans="1:6" ht="18" customHeight="1">
      <c r="A226" s="8">
        <v>221</v>
      </c>
      <c r="B226" s="16"/>
      <c r="C226" s="8" t="s">
        <v>452</v>
      </c>
      <c r="D226" s="10" t="s">
        <v>453</v>
      </c>
      <c r="E226" s="8" t="s">
        <v>11</v>
      </c>
      <c r="F226" s="13"/>
    </row>
    <row r="227" spans="1:6" ht="18" customHeight="1">
      <c r="A227" s="8">
        <v>222</v>
      </c>
      <c r="B227" s="16"/>
      <c r="C227" s="8" t="s">
        <v>454</v>
      </c>
      <c r="D227" s="10" t="s">
        <v>455</v>
      </c>
      <c r="E227" s="8" t="s">
        <v>34</v>
      </c>
      <c r="F227" s="13"/>
    </row>
    <row r="228" spans="1:6" ht="18" customHeight="1">
      <c r="A228" s="8">
        <v>223</v>
      </c>
      <c r="B228" s="16"/>
      <c r="C228" s="8" t="s">
        <v>456</v>
      </c>
      <c r="D228" s="10" t="s">
        <v>457</v>
      </c>
      <c r="E228" s="8" t="s">
        <v>34</v>
      </c>
      <c r="F228" s="13"/>
    </row>
    <row r="229" spans="1:6" ht="18" customHeight="1">
      <c r="A229" s="8">
        <v>224</v>
      </c>
      <c r="B229" s="16"/>
      <c r="C229" s="8" t="s">
        <v>458</v>
      </c>
      <c r="D229" s="10" t="s">
        <v>459</v>
      </c>
      <c r="E229" s="8" t="s">
        <v>11</v>
      </c>
      <c r="F229" s="13"/>
    </row>
    <row r="230" spans="1:6" ht="18" customHeight="1">
      <c r="A230" s="8">
        <v>225</v>
      </c>
      <c r="B230" s="16"/>
      <c r="C230" s="8" t="s">
        <v>460</v>
      </c>
      <c r="D230" s="10" t="s">
        <v>461</v>
      </c>
      <c r="E230" s="8" t="s">
        <v>11</v>
      </c>
      <c r="F230" s="13"/>
    </row>
    <row r="231" spans="1:6" ht="18" customHeight="1">
      <c r="A231" s="8">
        <v>226</v>
      </c>
      <c r="B231" s="16"/>
      <c r="C231" s="8" t="s">
        <v>462</v>
      </c>
      <c r="D231" s="10" t="s">
        <v>463</v>
      </c>
      <c r="E231" s="8" t="s">
        <v>11</v>
      </c>
      <c r="F231" s="13"/>
    </row>
    <row r="232" spans="1:6" ht="18" customHeight="1">
      <c r="A232" s="8">
        <v>227</v>
      </c>
      <c r="B232" s="16"/>
      <c r="C232" s="8" t="s">
        <v>464</v>
      </c>
      <c r="D232" s="10" t="s">
        <v>465</v>
      </c>
      <c r="E232" s="8" t="s">
        <v>34</v>
      </c>
      <c r="F232" s="13"/>
    </row>
    <row r="233" spans="1:6" ht="18" customHeight="1">
      <c r="A233" s="8">
        <v>228</v>
      </c>
      <c r="B233" s="16"/>
      <c r="C233" s="8" t="s">
        <v>466</v>
      </c>
      <c r="D233" s="10" t="s">
        <v>467</v>
      </c>
      <c r="E233" s="8" t="s">
        <v>11</v>
      </c>
      <c r="F233" s="13"/>
    </row>
    <row r="234" spans="1:6" ht="18" customHeight="1">
      <c r="A234" s="8">
        <v>229</v>
      </c>
      <c r="B234" s="16"/>
      <c r="C234" s="8" t="s">
        <v>468</v>
      </c>
      <c r="D234" s="10" t="s">
        <v>469</v>
      </c>
      <c r="E234" s="8" t="s">
        <v>34</v>
      </c>
      <c r="F234" s="13"/>
    </row>
    <row r="235" spans="1:6" ht="18" customHeight="1">
      <c r="A235" s="8">
        <v>230</v>
      </c>
      <c r="B235" s="16"/>
      <c r="C235" s="8" t="s">
        <v>470</v>
      </c>
      <c r="D235" s="10" t="s">
        <v>471</v>
      </c>
      <c r="E235" s="8" t="s">
        <v>11</v>
      </c>
      <c r="F235" s="13"/>
    </row>
    <row r="236" spans="1:6" ht="18" customHeight="1">
      <c r="A236" s="8">
        <v>231</v>
      </c>
      <c r="B236" s="16"/>
      <c r="C236" s="8" t="s">
        <v>472</v>
      </c>
      <c r="D236" s="10" t="s">
        <v>473</v>
      </c>
      <c r="E236" s="8" t="s">
        <v>11</v>
      </c>
      <c r="F236" s="13"/>
    </row>
    <row r="237" spans="1:6" ht="18" customHeight="1">
      <c r="A237" s="8">
        <v>232</v>
      </c>
      <c r="B237" s="16"/>
      <c r="C237" s="8" t="s">
        <v>474</v>
      </c>
      <c r="D237" s="10" t="s">
        <v>475</v>
      </c>
      <c r="E237" s="8" t="s">
        <v>34</v>
      </c>
      <c r="F237" s="13"/>
    </row>
    <row r="238" spans="1:6" ht="18" customHeight="1">
      <c r="A238" s="8">
        <v>233</v>
      </c>
      <c r="B238" s="16"/>
      <c r="C238" s="8" t="s">
        <v>476</v>
      </c>
      <c r="D238" s="10" t="s">
        <v>477</v>
      </c>
      <c r="E238" s="8" t="s">
        <v>11</v>
      </c>
      <c r="F238" s="13"/>
    </row>
    <row r="239" spans="1:6" ht="18" customHeight="1">
      <c r="A239" s="8">
        <v>234</v>
      </c>
      <c r="B239" s="16"/>
      <c r="C239" s="8" t="s">
        <v>478</v>
      </c>
      <c r="D239" s="10" t="s">
        <v>479</v>
      </c>
      <c r="E239" s="8" t="s">
        <v>11</v>
      </c>
      <c r="F239" s="13"/>
    </row>
    <row r="240" spans="1:6" ht="18" customHeight="1">
      <c r="A240" s="8">
        <v>235</v>
      </c>
      <c r="B240" s="16"/>
      <c r="C240" s="8" t="s">
        <v>480</v>
      </c>
      <c r="D240" s="10" t="s">
        <v>481</v>
      </c>
      <c r="E240" s="8" t="s">
        <v>11</v>
      </c>
      <c r="F240" s="13"/>
    </row>
    <row r="241" spans="1:6" ht="18" customHeight="1">
      <c r="A241" s="8">
        <v>236</v>
      </c>
      <c r="B241" s="16"/>
      <c r="C241" s="8" t="s">
        <v>482</v>
      </c>
      <c r="D241" s="10" t="s">
        <v>483</v>
      </c>
      <c r="E241" s="8" t="s">
        <v>11</v>
      </c>
      <c r="F241" s="13"/>
    </row>
    <row r="242" spans="1:6" ht="18" customHeight="1">
      <c r="A242" s="8">
        <v>237</v>
      </c>
      <c r="B242" s="16"/>
      <c r="C242" s="8" t="s">
        <v>484</v>
      </c>
      <c r="D242" s="10" t="s">
        <v>485</v>
      </c>
      <c r="E242" s="8" t="s">
        <v>11</v>
      </c>
      <c r="F242" s="13"/>
    </row>
    <row r="243" spans="1:6" ht="18" customHeight="1">
      <c r="A243" s="8">
        <v>238</v>
      </c>
      <c r="B243" s="16"/>
      <c r="C243" s="8" t="s">
        <v>486</v>
      </c>
      <c r="D243" s="10" t="s">
        <v>487</v>
      </c>
      <c r="E243" s="8" t="s">
        <v>11</v>
      </c>
      <c r="F243" s="13"/>
    </row>
    <row r="244" spans="1:6" ht="18" customHeight="1">
      <c r="A244" s="8">
        <v>239</v>
      </c>
      <c r="B244" s="16"/>
      <c r="C244" s="8" t="s">
        <v>488</v>
      </c>
      <c r="D244" s="10" t="s">
        <v>489</v>
      </c>
      <c r="E244" s="8" t="s">
        <v>11</v>
      </c>
      <c r="F244" s="13"/>
    </row>
    <row r="245" spans="1:6" ht="18" customHeight="1">
      <c r="A245" s="8">
        <v>240</v>
      </c>
      <c r="B245" s="16"/>
      <c r="C245" s="8" t="s">
        <v>490</v>
      </c>
      <c r="D245" s="10" t="s">
        <v>491</v>
      </c>
      <c r="E245" s="8" t="s">
        <v>11</v>
      </c>
      <c r="F245" s="13"/>
    </row>
    <row r="246" spans="1:6" ht="18" customHeight="1">
      <c r="A246" s="8">
        <v>241</v>
      </c>
      <c r="B246" s="16"/>
      <c r="C246" s="8" t="s">
        <v>492</v>
      </c>
      <c r="D246" s="10" t="s">
        <v>493</v>
      </c>
      <c r="E246" s="8" t="s">
        <v>11</v>
      </c>
      <c r="F246" s="13"/>
    </row>
    <row r="247" spans="1:6" ht="18" customHeight="1">
      <c r="A247" s="8">
        <v>242</v>
      </c>
      <c r="B247" s="16"/>
      <c r="C247" s="8" t="s">
        <v>494</v>
      </c>
      <c r="D247" s="10" t="s">
        <v>495</v>
      </c>
      <c r="E247" s="8" t="s">
        <v>11</v>
      </c>
      <c r="F247" s="13"/>
    </row>
    <row r="248" spans="1:6" ht="18" customHeight="1">
      <c r="A248" s="8">
        <v>243</v>
      </c>
      <c r="B248" s="16"/>
      <c r="C248" s="8" t="s">
        <v>496</v>
      </c>
      <c r="D248" s="10" t="s">
        <v>497</v>
      </c>
      <c r="E248" s="8" t="s">
        <v>11</v>
      </c>
      <c r="F248" s="13"/>
    </row>
    <row r="249" spans="1:6" ht="18" customHeight="1">
      <c r="A249" s="8">
        <v>244</v>
      </c>
      <c r="B249" s="16"/>
      <c r="C249" s="8" t="s">
        <v>498</v>
      </c>
      <c r="D249" s="10" t="s">
        <v>499</v>
      </c>
      <c r="E249" s="8" t="s">
        <v>34</v>
      </c>
      <c r="F249" s="13"/>
    </row>
    <row r="250" spans="1:6" ht="18" customHeight="1">
      <c r="A250" s="8">
        <v>245</v>
      </c>
      <c r="B250" s="16"/>
      <c r="C250" s="8" t="s">
        <v>500</v>
      </c>
      <c r="D250" s="10" t="s">
        <v>501</v>
      </c>
      <c r="E250" s="8" t="s">
        <v>11</v>
      </c>
      <c r="F250" s="13"/>
    </row>
    <row r="251" spans="1:6" ht="18" customHeight="1">
      <c r="A251" s="8">
        <v>246</v>
      </c>
      <c r="B251" s="16"/>
      <c r="C251" s="8" t="s">
        <v>502</v>
      </c>
      <c r="D251" s="10" t="s">
        <v>503</v>
      </c>
      <c r="E251" s="8" t="s">
        <v>11</v>
      </c>
      <c r="F251" s="13"/>
    </row>
    <row r="252" spans="1:6" ht="18" customHeight="1">
      <c r="A252" s="8">
        <v>247</v>
      </c>
      <c r="B252" s="16"/>
      <c r="C252" s="8" t="s">
        <v>504</v>
      </c>
      <c r="D252" s="10" t="s">
        <v>505</v>
      </c>
      <c r="E252" s="8" t="s">
        <v>11</v>
      </c>
      <c r="F252" s="13"/>
    </row>
    <row r="253" spans="1:6" ht="18" customHeight="1">
      <c r="A253" s="8">
        <v>248</v>
      </c>
      <c r="B253" s="16"/>
      <c r="C253" s="8" t="s">
        <v>506</v>
      </c>
      <c r="D253" s="10" t="s">
        <v>507</v>
      </c>
      <c r="E253" s="8" t="s">
        <v>11</v>
      </c>
      <c r="F253" s="13"/>
    </row>
    <row r="254" spans="1:6" ht="18" customHeight="1">
      <c r="A254" s="8">
        <v>249</v>
      </c>
      <c r="B254" s="16"/>
      <c r="C254" s="8" t="s">
        <v>508</v>
      </c>
      <c r="D254" s="10" t="s">
        <v>509</v>
      </c>
      <c r="E254" s="8" t="s">
        <v>11</v>
      </c>
      <c r="F254" s="13"/>
    </row>
    <row r="255" spans="1:6" ht="18" customHeight="1">
      <c r="A255" s="8">
        <v>250</v>
      </c>
      <c r="B255" s="16"/>
      <c r="C255" s="8" t="s">
        <v>510</v>
      </c>
      <c r="D255" s="10" t="s">
        <v>511</v>
      </c>
      <c r="E255" s="8" t="s">
        <v>34</v>
      </c>
      <c r="F255" s="13"/>
    </row>
    <row r="256" spans="1:6" ht="18" customHeight="1">
      <c r="A256" s="8">
        <v>251</v>
      </c>
      <c r="B256" s="16"/>
      <c r="C256" s="8" t="s">
        <v>512</v>
      </c>
      <c r="D256" s="10" t="s">
        <v>513</v>
      </c>
      <c r="E256" s="8" t="s">
        <v>34</v>
      </c>
      <c r="F256" s="13"/>
    </row>
    <row r="257" spans="1:6" ht="18" customHeight="1">
      <c r="A257" s="8">
        <v>252</v>
      </c>
      <c r="B257" s="16"/>
      <c r="C257" s="8" t="s">
        <v>514</v>
      </c>
      <c r="D257" s="10" t="s">
        <v>515</v>
      </c>
      <c r="E257" s="8" t="s">
        <v>11</v>
      </c>
      <c r="F257" s="13"/>
    </row>
    <row r="258" spans="1:6" ht="18" customHeight="1">
      <c r="A258" s="8">
        <v>253</v>
      </c>
      <c r="B258" s="16"/>
      <c r="C258" s="8" t="s">
        <v>516</v>
      </c>
      <c r="D258" s="10" t="s">
        <v>517</v>
      </c>
      <c r="E258" s="8" t="s">
        <v>34</v>
      </c>
      <c r="F258" s="13"/>
    </row>
    <row r="259" spans="1:6" ht="18" customHeight="1">
      <c r="A259" s="8">
        <v>254</v>
      </c>
      <c r="B259" s="16"/>
      <c r="C259" s="8" t="s">
        <v>518</v>
      </c>
      <c r="D259" s="10" t="s">
        <v>519</v>
      </c>
      <c r="E259" s="8" t="s">
        <v>34</v>
      </c>
      <c r="F259" s="13"/>
    </row>
    <row r="260" spans="1:6" ht="18" customHeight="1">
      <c r="A260" s="8">
        <v>255</v>
      </c>
      <c r="B260" s="16"/>
      <c r="C260" s="8" t="s">
        <v>520</v>
      </c>
      <c r="D260" s="10" t="s">
        <v>521</v>
      </c>
      <c r="E260" s="8" t="s">
        <v>11</v>
      </c>
      <c r="F260" s="13"/>
    </row>
    <row r="261" spans="1:6" ht="18" customHeight="1">
      <c r="A261" s="8">
        <v>256</v>
      </c>
      <c r="B261" s="16"/>
      <c r="C261" s="8" t="s">
        <v>522</v>
      </c>
      <c r="D261" s="10" t="s">
        <v>523</v>
      </c>
      <c r="E261" s="8" t="s">
        <v>11</v>
      </c>
      <c r="F261" s="13"/>
    </row>
    <row r="262" spans="1:6" ht="18" customHeight="1">
      <c r="A262" s="8">
        <v>257</v>
      </c>
      <c r="B262" s="16"/>
      <c r="C262" s="8" t="s">
        <v>524</v>
      </c>
      <c r="D262" s="10" t="s">
        <v>525</v>
      </c>
      <c r="E262" s="8" t="s">
        <v>34</v>
      </c>
      <c r="F262" s="13"/>
    </row>
    <row r="263" spans="1:6" ht="18" customHeight="1">
      <c r="A263" s="8">
        <v>258</v>
      </c>
      <c r="B263" s="16"/>
      <c r="C263" s="8" t="s">
        <v>526</v>
      </c>
      <c r="D263" s="10" t="s">
        <v>527</v>
      </c>
      <c r="E263" s="8" t="s">
        <v>11</v>
      </c>
      <c r="F263" s="13"/>
    </row>
    <row r="264" spans="1:6" ht="18" customHeight="1">
      <c r="A264" s="8">
        <v>259</v>
      </c>
      <c r="B264" s="16"/>
      <c r="C264" s="8" t="s">
        <v>528</v>
      </c>
      <c r="D264" s="10" t="s">
        <v>529</v>
      </c>
      <c r="E264" s="8" t="s">
        <v>34</v>
      </c>
      <c r="F264" s="13"/>
    </row>
    <row r="265" spans="1:6" ht="18" customHeight="1">
      <c r="A265" s="8">
        <v>260</v>
      </c>
      <c r="B265" s="16"/>
      <c r="C265" s="8" t="s">
        <v>530</v>
      </c>
      <c r="D265" s="10" t="s">
        <v>531</v>
      </c>
      <c r="E265" s="8" t="s">
        <v>34</v>
      </c>
      <c r="F265" s="13"/>
    </row>
    <row r="266" spans="1:6" ht="18" customHeight="1">
      <c r="A266" s="8">
        <v>261</v>
      </c>
      <c r="B266" s="16"/>
      <c r="C266" s="8" t="s">
        <v>532</v>
      </c>
      <c r="D266" s="10" t="s">
        <v>533</v>
      </c>
      <c r="E266" s="8" t="s">
        <v>11</v>
      </c>
      <c r="F266" s="13"/>
    </row>
    <row r="267" spans="1:6" ht="18" customHeight="1">
      <c r="A267" s="8">
        <v>262</v>
      </c>
      <c r="B267" s="16"/>
      <c r="C267" s="8" t="s">
        <v>534</v>
      </c>
      <c r="D267" s="10" t="s">
        <v>535</v>
      </c>
      <c r="E267" s="8" t="s">
        <v>34</v>
      </c>
      <c r="F267" s="13"/>
    </row>
    <row r="268" spans="1:6" ht="18" customHeight="1">
      <c r="A268" s="8">
        <v>263</v>
      </c>
      <c r="B268" s="16"/>
      <c r="C268" s="8" t="s">
        <v>536</v>
      </c>
      <c r="D268" s="10" t="s">
        <v>537</v>
      </c>
      <c r="E268" s="8" t="s">
        <v>11</v>
      </c>
      <c r="F268" s="13"/>
    </row>
    <row r="269" spans="1:6" ht="18" customHeight="1">
      <c r="A269" s="8">
        <v>264</v>
      </c>
      <c r="B269" s="16"/>
      <c r="C269" s="8" t="s">
        <v>538</v>
      </c>
      <c r="D269" s="10" t="s">
        <v>539</v>
      </c>
      <c r="E269" s="8" t="s">
        <v>34</v>
      </c>
      <c r="F269" s="13"/>
    </row>
    <row r="270" spans="1:6" ht="18" customHeight="1">
      <c r="A270" s="8">
        <v>265</v>
      </c>
      <c r="B270" s="16"/>
      <c r="C270" s="8" t="s">
        <v>540</v>
      </c>
      <c r="D270" s="10" t="s">
        <v>541</v>
      </c>
      <c r="E270" s="8" t="s">
        <v>11</v>
      </c>
      <c r="F270" s="13"/>
    </row>
    <row r="271" spans="1:6" ht="18" customHeight="1">
      <c r="A271" s="8">
        <v>266</v>
      </c>
      <c r="B271" s="16"/>
      <c r="C271" s="8" t="s">
        <v>542</v>
      </c>
      <c r="D271" s="10" t="s">
        <v>543</v>
      </c>
      <c r="E271" s="8" t="s">
        <v>11</v>
      </c>
      <c r="F271" s="13"/>
    </row>
    <row r="272" spans="1:6" ht="18" customHeight="1">
      <c r="A272" s="8">
        <v>267</v>
      </c>
      <c r="B272" s="16"/>
      <c r="C272" s="8" t="s">
        <v>544</v>
      </c>
      <c r="D272" s="10" t="s">
        <v>545</v>
      </c>
      <c r="E272" s="8" t="s">
        <v>11</v>
      </c>
      <c r="F272" s="13"/>
    </row>
    <row r="273" spans="1:6" ht="18" customHeight="1">
      <c r="A273" s="8">
        <v>268</v>
      </c>
      <c r="B273" s="16"/>
      <c r="C273" s="8" t="s">
        <v>546</v>
      </c>
      <c r="D273" s="10" t="s">
        <v>547</v>
      </c>
      <c r="E273" s="8" t="s">
        <v>11</v>
      </c>
      <c r="F273" s="13"/>
    </row>
    <row r="274" spans="1:6" ht="18" customHeight="1">
      <c r="A274" s="8">
        <v>269</v>
      </c>
      <c r="B274" s="16"/>
      <c r="C274" s="8" t="s">
        <v>548</v>
      </c>
      <c r="D274" s="10" t="s">
        <v>549</v>
      </c>
      <c r="E274" s="8" t="s">
        <v>11</v>
      </c>
      <c r="F274" s="13"/>
    </row>
    <row r="275" spans="1:6" ht="18" customHeight="1">
      <c r="A275" s="8">
        <v>270</v>
      </c>
      <c r="B275" s="16"/>
      <c r="C275" s="8" t="s">
        <v>550</v>
      </c>
      <c r="D275" s="10" t="s">
        <v>551</v>
      </c>
      <c r="E275" s="8" t="s">
        <v>11</v>
      </c>
      <c r="F275" s="13"/>
    </row>
    <row r="276" spans="1:6" ht="18" customHeight="1">
      <c r="A276" s="8">
        <v>271</v>
      </c>
      <c r="B276" s="16"/>
      <c r="C276" s="8" t="s">
        <v>552</v>
      </c>
      <c r="D276" s="10" t="s">
        <v>553</v>
      </c>
      <c r="E276" s="8" t="s">
        <v>11</v>
      </c>
      <c r="F276" s="13"/>
    </row>
    <row r="277" spans="1:6" ht="18" customHeight="1">
      <c r="A277" s="8">
        <v>272</v>
      </c>
      <c r="B277" s="16"/>
      <c r="C277" s="8" t="s">
        <v>554</v>
      </c>
      <c r="D277" s="10" t="s">
        <v>555</v>
      </c>
      <c r="E277" s="8" t="s">
        <v>11</v>
      </c>
      <c r="F277" s="13"/>
    </row>
    <row r="278" spans="1:6" ht="18" customHeight="1">
      <c r="A278" s="8">
        <v>273</v>
      </c>
      <c r="B278" s="16"/>
      <c r="C278" s="8" t="s">
        <v>556</v>
      </c>
      <c r="D278" s="10" t="s">
        <v>557</v>
      </c>
      <c r="E278" s="8" t="s">
        <v>11</v>
      </c>
      <c r="F278" s="13"/>
    </row>
    <row r="279" spans="1:6" ht="18" customHeight="1">
      <c r="A279" s="8">
        <v>274</v>
      </c>
      <c r="B279" s="16"/>
      <c r="C279" s="8" t="s">
        <v>558</v>
      </c>
      <c r="D279" s="10" t="s">
        <v>559</v>
      </c>
      <c r="E279" s="8" t="s">
        <v>11</v>
      </c>
      <c r="F279" s="13"/>
    </row>
    <row r="280" spans="1:6" ht="18" customHeight="1">
      <c r="A280" s="8">
        <v>275</v>
      </c>
      <c r="B280" s="16"/>
      <c r="C280" s="8" t="s">
        <v>560</v>
      </c>
      <c r="D280" s="10" t="s">
        <v>561</v>
      </c>
      <c r="E280" s="8" t="s">
        <v>11</v>
      </c>
      <c r="F280" s="13"/>
    </row>
    <row r="281" spans="1:6" ht="18" customHeight="1">
      <c r="A281" s="8">
        <v>276</v>
      </c>
      <c r="B281" s="16"/>
      <c r="C281" s="8" t="s">
        <v>562</v>
      </c>
      <c r="D281" s="10" t="s">
        <v>563</v>
      </c>
      <c r="E281" s="8" t="s">
        <v>11</v>
      </c>
      <c r="F281" s="13"/>
    </row>
    <row r="282" spans="1:6" ht="18" customHeight="1">
      <c r="A282" s="8">
        <v>277</v>
      </c>
      <c r="B282" s="16"/>
      <c r="C282" s="8" t="s">
        <v>564</v>
      </c>
      <c r="D282" s="10" t="s">
        <v>565</v>
      </c>
      <c r="E282" s="8" t="s">
        <v>34</v>
      </c>
      <c r="F282" s="13"/>
    </row>
    <row r="283" spans="1:6" ht="18" customHeight="1">
      <c r="A283" s="8">
        <v>278</v>
      </c>
      <c r="B283" s="16"/>
      <c r="C283" s="8" t="s">
        <v>566</v>
      </c>
      <c r="D283" s="10" t="s">
        <v>567</v>
      </c>
      <c r="E283" s="8" t="s">
        <v>11</v>
      </c>
      <c r="F283" s="13"/>
    </row>
    <row r="284" spans="1:6" ht="18" customHeight="1">
      <c r="A284" s="8">
        <v>279</v>
      </c>
      <c r="B284" s="16"/>
      <c r="C284" s="8" t="s">
        <v>568</v>
      </c>
      <c r="D284" s="10" t="s">
        <v>569</v>
      </c>
      <c r="E284" s="8" t="s">
        <v>34</v>
      </c>
      <c r="F284" s="13"/>
    </row>
    <row r="285" spans="1:6" ht="18" customHeight="1">
      <c r="A285" s="8">
        <v>280</v>
      </c>
      <c r="B285" s="16"/>
      <c r="C285" s="8" t="s">
        <v>570</v>
      </c>
      <c r="D285" s="10" t="s">
        <v>571</v>
      </c>
      <c r="E285" s="8" t="s">
        <v>11</v>
      </c>
      <c r="F285" s="13"/>
    </row>
    <row r="286" spans="1:6" ht="18" customHeight="1">
      <c r="A286" s="8">
        <v>281</v>
      </c>
      <c r="B286" s="16"/>
      <c r="C286" s="8" t="s">
        <v>572</v>
      </c>
      <c r="D286" s="10" t="s">
        <v>573</v>
      </c>
      <c r="E286" s="8" t="s">
        <v>34</v>
      </c>
      <c r="F286" s="13"/>
    </row>
    <row r="287" spans="1:6" ht="18" customHeight="1">
      <c r="A287" s="8">
        <v>282</v>
      </c>
      <c r="B287" s="16"/>
      <c r="C287" s="8" t="s">
        <v>574</v>
      </c>
      <c r="D287" s="10" t="s">
        <v>575</v>
      </c>
      <c r="E287" s="8" t="s">
        <v>11</v>
      </c>
      <c r="F287" s="13"/>
    </row>
    <row r="288" spans="1:6" ht="18" customHeight="1">
      <c r="A288" s="8">
        <v>283</v>
      </c>
      <c r="B288" s="16"/>
      <c r="C288" s="8" t="s">
        <v>576</v>
      </c>
      <c r="D288" s="10" t="s">
        <v>577</v>
      </c>
      <c r="E288" s="8" t="s">
        <v>11</v>
      </c>
      <c r="F288" s="13"/>
    </row>
    <row r="289" spans="1:6" ht="18" customHeight="1">
      <c r="A289" s="8">
        <v>284</v>
      </c>
      <c r="B289" s="16"/>
      <c r="C289" s="8" t="s">
        <v>578</v>
      </c>
      <c r="D289" s="10" t="s">
        <v>579</v>
      </c>
      <c r="E289" s="8" t="s">
        <v>34</v>
      </c>
      <c r="F289" s="13"/>
    </row>
    <row r="290" spans="1:6" ht="18" customHeight="1">
      <c r="A290" s="8">
        <v>285</v>
      </c>
      <c r="B290" s="16"/>
      <c r="C290" s="8" t="s">
        <v>580</v>
      </c>
      <c r="D290" s="10" t="s">
        <v>581</v>
      </c>
      <c r="E290" s="8" t="s">
        <v>34</v>
      </c>
      <c r="F290" s="13"/>
    </row>
    <row r="291" spans="1:6" ht="18" customHeight="1">
      <c r="A291" s="8">
        <v>286</v>
      </c>
      <c r="B291" s="16"/>
      <c r="C291" s="8" t="s">
        <v>582</v>
      </c>
      <c r="D291" s="10" t="s">
        <v>583</v>
      </c>
      <c r="E291" s="8" t="s">
        <v>11</v>
      </c>
      <c r="F291" s="13"/>
    </row>
    <row r="292" spans="1:6" ht="18" customHeight="1">
      <c r="A292" s="8">
        <v>287</v>
      </c>
      <c r="B292" s="16"/>
      <c r="C292" s="8" t="s">
        <v>584</v>
      </c>
      <c r="D292" s="10" t="s">
        <v>585</v>
      </c>
      <c r="E292" s="8" t="s">
        <v>34</v>
      </c>
      <c r="F292" s="13"/>
    </row>
    <row r="293" spans="1:6" ht="18" customHeight="1">
      <c r="A293" s="8">
        <v>288</v>
      </c>
      <c r="B293" s="16"/>
      <c r="C293" s="8" t="s">
        <v>586</v>
      </c>
      <c r="D293" s="10" t="s">
        <v>587</v>
      </c>
      <c r="E293" s="8" t="s">
        <v>11</v>
      </c>
      <c r="F293" s="13"/>
    </row>
    <row r="294" spans="1:6" ht="18" customHeight="1">
      <c r="A294" s="8">
        <v>289</v>
      </c>
      <c r="B294" s="16"/>
      <c r="C294" s="8" t="s">
        <v>588</v>
      </c>
      <c r="D294" s="10" t="s">
        <v>589</v>
      </c>
      <c r="E294" s="8" t="s">
        <v>34</v>
      </c>
      <c r="F294" s="13"/>
    </row>
    <row r="295" spans="1:6" ht="18" customHeight="1">
      <c r="A295" s="8">
        <v>290</v>
      </c>
      <c r="B295" s="16"/>
      <c r="C295" s="8" t="s">
        <v>590</v>
      </c>
      <c r="D295" s="10" t="s">
        <v>591</v>
      </c>
      <c r="E295" s="8" t="s">
        <v>11</v>
      </c>
      <c r="F295" s="13"/>
    </row>
    <row r="296" spans="1:6" ht="18" customHeight="1">
      <c r="A296" s="8">
        <v>291</v>
      </c>
      <c r="B296" s="16"/>
      <c r="C296" s="8" t="s">
        <v>592</v>
      </c>
      <c r="D296" s="10" t="s">
        <v>593</v>
      </c>
      <c r="E296" s="8" t="s">
        <v>34</v>
      </c>
      <c r="F296" s="13"/>
    </row>
    <row r="297" spans="1:6" ht="18" customHeight="1">
      <c r="A297" s="8">
        <v>292</v>
      </c>
      <c r="B297" s="16"/>
      <c r="C297" s="8" t="s">
        <v>594</v>
      </c>
      <c r="D297" s="10" t="s">
        <v>595</v>
      </c>
      <c r="E297" s="8" t="s">
        <v>11</v>
      </c>
      <c r="F297" s="13"/>
    </row>
    <row r="298" spans="1:6" ht="18" customHeight="1">
      <c r="A298" s="8">
        <v>293</v>
      </c>
      <c r="B298" s="16"/>
      <c r="C298" s="8" t="s">
        <v>596</v>
      </c>
      <c r="D298" s="10" t="s">
        <v>597</v>
      </c>
      <c r="E298" s="8" t="s">
        <v>11</v>
      </c>
      <c r="F298" s="13"/>
    </row>
    <row r="299" spans="1:6" ht="18" customHeight="1">
      <c r="A299" s="8">
        <v>294</v>
      </c>
      <c r="B299" s="16"/>
      <c r="C299" s="8" t="s">
        <v>598</v>
      </c>
      <c r="D299" s="10" t="s">
        <v>599</v>
      </c>
      <c r="E299" s="8" t="s">
        <v>11</v>
      </c>
      <c r="F299" s="13"/>
    </row>
    <row r="300" spans="1:6" ht="18" customHeight="1">
      <c r="A300" s="8">
        <v>295</v>
      </c>
      <c r="B300" s="16"/>
      <c r="C300" s="8" t="s">
        <v>600</v>
      </c>
      <c r="D300" s="10" t="s">
        <v>601</v>
      </c>
      <c r="E300" s="8" t="s">
        <v>34</v>
      </c>
      <c r="F300" s="13"/>
    </row>
    <row r="301" spans="1:6" ht="18" customHeight="1">
      <c r="A301" s="8">
        <v>296</v>
      </c>
      <c r="B301" s="16"/>
      <c r="C301" s="8" t="s">
        <v>602</v>
      </c>
      <c r="D301" s="10" t="s">
        <v>603</v>
      </c>
      <c r="E301" s="8" t="s">
        <v>34</v>
      </c>
      <c r="F301" s="13"/>
    </row>
    <row r="302" spans="1:6" ht="18" customHeight="1">
      <c r="A302" s="8">
        <v>297</v>
      </c>
      <c r="B302" s="16"/>
      <c r="C302" s="8" t="s">
        <v>604</v>
      </c>
      <c r="D302" s="10" t="s">
        <v>605</v>
      </c>
      <c r="E302" s="8" t="s">
        <v>34</v>
      </c>
      <c r="F302" s="13"/>
    </row>
    <row r="303" spans="1:6" ht="18" customHeight="1">
      <c r="A303" s="8">
        <v>298</v>
      </c>
      <c r="B303" s="16"/>
      <c r="C303" s="8" t="s">
        <v>606</v>
      </c>
      <c r="D303" s="10" t="s">
        <v>607</v>
      </c>
      <c r="E303" s="8" t="s">
        <v>34</v>
      </c>
      <c r="F303" s="13"/>
    </row>
    <row r="304" spans="1:6" ht="18" customHeight="1">
      <c r="A304" s="8">
        <v>299</v>
      </c>
      <c r="B304" s="16"/>
      <c r="C304" s="8" t="s">
        <v>608</v>
      </c>
      <c r="D304" s="10" t="s">
        <v>609</v>
      </c>
      <c r="E304" s="8" t="s">
        <v>34</v>
      </c>
      <c r="F304" s="13"/>
    </row>
    <row r="305" spans="1:6" ht="18" customHeight="1">
      <c r="A305" s="8">
        <v>300</v>
      </c>
      <c r="B305" s="16"/>
      <c r="C305" s="8" t="s">
        <v>610</v>
      </c>
      <c r="D305" s="10" t="s">
        <v>611</v>
      </c>
      <c r="E305" s="8" t="s">
        <v>11</v>
      </c>
      <c r="F305" s="13"/>
    </row>
    <row r="306" spans="1:6" ht="18" customHeight="1">
      <c r="A306" s="8">
        <v>301</v>
      </c>
      <c r="B306" s="16"/>
      <c r="C306" s="8" t="s">
        <v>612</v>
      </c>
      <c r="D306" s="10" t="s">
        <v>613</v>
      </c>
      <c r="E306" s="8" t="s">
        <v>11</v>
      </c>
      <c r="F306" s="13"/>
    </row>
    <row r="307" spans="1:6" ht="18" customHeight="1">
      <c r="A307" s="8">
        <v>302</v>
      </c>
      <c r="B307" s="16"/>
      <c r="C307" s="8" t="s">
        <v>614</v>
      </c>
      <c r="D307" s="10" t="s">
        <v>615</v>
      </c>
      <c r="E307" s="8" t="s">
        <v>11</v>
      </c>
      <c r="F307" s="13"/>
    </row>
    <row r="308" spans="1:6" ht="18" customHeight="1">
      <c r="A308" s="8">
        <v>303</v>
      </c>
      <c r="B308" s="16"/>
      <c r="C308" s="8" t="s">
        <v>616</v>
      </c>
      <c r="D308" s="10" t="s">
        <v>617</v>
      </c>
      <c r="E308" s="8" t="s">
        <v>11</v>
      </c>
      <c r="F308" s="13"/>
    </row>
    <row r="309" spans="1:6" ht="18" customHeight="1">
      <c r="A309" s="8">
        <v>304</v>
      </c>
      <c r="B309" s="16"/>
      <c r="C309" s="8" t="s">
        <v>618</v>
      </c>
      <c r="D309" s="10" t="s">
        <v>619</v>
      </c>
      <c r="E309" s="8" t="s">
        <v>34</v>
      </c>
      <c r="F309" s="13"/>
    </row>
    <row r="310" spans="1:6" ht="18" customHeight="1">
      <c r="A310" s="8">
        <v>305</v>
      </c>
      <c r="B310" s="16"/>
      <c r="C310" s="8" t="s">
        <v>620</v>
      </c>
      <c r="D310" s="10" t="s">
        <v>621</v>
      </c>
      <c r="E310" s="8" t="s">
        <v>34</v>
      </c>
      <c r="F310" s="13"/>
    </row>
    <row r="311" spans="1:6" ht="18" customHeight="1">
      <c r="A311" s="8">
        <v>306</v>
      </c>
      <c r="B311" s="16"/>
      <c r="C311" s="8" t="s">
        <v>622</v>
      </c>
      <c r="D311" s="10" t="s">
        <v>623</v>
      </c>
      <c r="E311" s="8" t="s">
        <v>11</v>
      </c>
      <c r="F311" s="13"/>
    </row>
    <row r="312" spans="1:6" ht="18" customHeight="1">
      <c r="A312" s="8">
        <v>307</v>
      </c>
      <c r="B312" s="16"/>
      <c r="C312" s="8" t="s">
        <v>624</v>
      </c>
      <c r="D312" s="10" t="s">
        <v>625</v>
      </c>
      <c r="E312" s="8" t="s">
        <v>11</v>
      </c>
      <c r="F312" s="13"/>
    </row>
    <row r="313" spans="1:6" ht="18" customHeight="1">
      <c r="A313" s="8">
        <v>308</v>
      </c>
      <c r="B313" s="16"/>
      <c r="C313" s="8" t="s">
        <v>626</v>
      </c>
      <c r="D313" s="10" t="s">
        <v>627</v>
      </c>
      <c r="E313" s="8" t="s">
        <v>11</v>
      </c>
      <c r="F313" s="13"/>
    </row>
    <row r="314" spans="1:6" ht="18" customHeight="1">
      <c r="A314" s="8">
        <v>309</v>
      </c>
      <c r="B314" s="16"/>
      <c r="C314" s="8" t="s">
        <v>628</v>
      </c>
      <c r="D314" s="10" t="s">
        <v>629</v>
      </c>
      <c r="E314" s="8" t="s">
        <v>34</v>
      </c>
      <c r="F314" s="13"/>
    </row>
    <row r="315" spans="1:6" ht="18" customHeight="1">
      <c r="A315" s="8">
        <v>310</v>
      </c>
      <c r="B315" s="16"/>
      <c r="C315" s="8" t="s">
        <v>630</v>
      </c>
      <c r="D315" s="10" t="s">
        <v>631</v>
      </c>
      <c r="E315" s="8" t="s">
        <v>34</v>
      </c>
      <c r="F315" s="13"/>
    </row>
    <row r="316" spans="1:6" ht="18" customHeight="1">
      <c r="A316" s="8">
        <v>311</v>
      </c>
      <c r="B316" s="16"/>
      <c r="C316" s="8" t="s">
        <v>632</v>
      </c>
      <c r="D316" s="10" t="s">
        <v>633</v>
      </c>
      <c r="E316" s="8" t="s">
        <v>11</v>
      </c>
      <c r="F316" s="13"/>
    </row>
    <row r="317" spans="1:6" ht="18" customHeight="1">
      <c r="A317" s="8">
        <v>312</v>
      </c>
      <c r="B317" s="16"/>
      <c r="C317" s="8" t="s">
        <v>634</v>
      </c>
      <c r="D317" s="10" t="s">
        <v>635</v>
      </c>
      <c r="E317" s="8" t="s">
        <v>34</v>
      </c>
      <c r="F317" s="13"/>
    </row>
    <row r="318" spans="1:6" ht="18" customHeight="1">
      <c r="A318" s="8">
        <v>313</v>
      </c>
      <c r="B318" s="16"/>
      <c r="C318" s="8" t="s">
        <v>636</v>
      </c>
      <c r="D318" s="10" t="s">
        <v>637</v>
      </c>
      <c r="E318" s="8" t="s">
        <v>11</v>
      </c>
      <c r="F318" s="13"/>
    </row>
    <row r="319" spans="1:6" ht="18" customHeight="1">
      <c r="A319" s="8">
        <v>314</v>
      </c>
      <c r="B319" s="16"/>
      <c r="C319" s="8" t="s">
        <v>638</v>
      </c>
      <c r="D319" s="10" t="s">
        <v>639</v>
      </c>
      <c r="E319" s="8" t="s">
        <v>34</v>
      </c>
      <c r="F319" s="13"/>
    </row>
    <row r="320" spans="1:6" ht="18" customHeight="1">
      <c r="A320" s="8">
        <v>315</v>
      </c>
      <c r="B320" s="16"/>
      <c r="C320" s="8" t="s">
        <v>640</v>
      </c>
      <c r="D320" s="10" t="s">
        <v>641</v>
      </c>
      <c r="E320" s="8" t="s">
        <v>34</v>
      </c>
      <c r="F320" s="13"/>
    </row>
    <row r="321" spans="1:6" ht="18" customHeight="1">
      <c r="A321" s="8">
        <v>316</v>
      </c>
      <c r="B321" s="16"/>
      <c r="C321" s="8" t="s">
        <v>642</v>
      </c>
      <c r="D321" s="10" t="s">
        <v>643</v>
      </c>
      <c r="E321" s="8" t="s">
        <v>11</v>
      </c>
      <c r="F321" s="13"/>
    </row>
    <row r="322" spans="1:6" ht="18" customHeight="1">
      <c r="A322" s="8">
        <v>317</v>
      </c>
      <c r="B322" s="16"/>
      <c r="C322" s="8" t="s">
        <v>644</v>
      </c>
      <c r="D322" s="10" t="s">
        <v>645</v>
      </c>
      <c r="E322" s="8" t="s">
        <v>34</v>
      </c>
      <c r="F322" s="13"/>
    </row>
    <row r="323" spans="1:6" ht="18" customHeight="1">
      <c r="A323" s="8">
        <v>318</v>
      </c>
      <c r="B323" s="16"/>
      <c r="C323" s="8" t="s">
        <v>646</v>
      </c>
      <c r="D323" s="10" t="s">
        <v>647</v>
      </c>
      <c r="E323" s="8" t="s">
        <v>34</v>
      </c>
      <c r="F323" s="13"/>
    </row>
    <row r="324" spans="1:6" ht="18" customHeight="1">
      <c r="A324" s="8">
        <v>319</v>
      </c>
      <c r="B324" s="16"/>
      <c r="C324" s="8" t="s">
        <v>648</v>
      </c>
      <c r="D324" s="10" t="s">
        <v>649</v>
      </c>
      <c r="E324" s="8" t="s">
        <v>11</v>
      </c>
      <c r="F324" s="13"/>
    </row>
    <row r="325" spans="1:6" ht="18" customHeight="1">
      <c r="A325" s="8">
        <v>320</v>
      </c>
      <c r="B325" s="16"/>
      <c r="C325" s="8" t="s">
        <v>650</v>
      </c>
      <c r="D325" s="10" t="s">
        <v>651</v>
      </c>
      <c r="E325" s="8" t="s">
        <v>11</v>
      </c>
      <c r="F325" s="13"/>
    </row>
    <row r="326" spans="1:6" ht="18" customHeight="1">
      <c r="A326" s="8">
        <v>321</v>
      </c>
      <c r="B326" s="16"/>
      <c r="C326" s="8" t="s">
        <v>652</v>
      </c>
      <c r="D326" s="10" t="s">
        <v>653</v>
      </c>
      <c r="E326" s="8" t="s">
        <v>11</v>
      </c>
      <c r="F326" s="13"/>
    </row>
    <row r="327" spans="1:6" ht="18" customHeight="1">
      <c r="A327" s="8">
        <v>322</v>
      </c>
      <c r="B327" s="16"/>
      <c r="C327" s="8" t="s">
        <v>654</v>
      </c>
      <c r="D327" s="10" t="s">
        <v>655</v>
      </c>
      <c r="E327" s="8" t="s">
        <v>11</v>
      </c>
      <c r="F327" s="13"/>
    </row>
    <row r="328" spans="1:6" ht="18" customHeight="1">
      <c r="A328" s="8">
        <v>323</v>
      </c>
      <c r="B328" s="16"/>
      <c r="C328" s="8" t="s">
        <v>656</v>
      </c>
      <c r="D328" s="10" t="s">
        <v>657</v>
      </c>
      <c r="E328" s="8" t="s">
        <v>11</v>
      </c>
      <c r="F328" s="13"/>
    </row>
    <row r="329" spans="1:6" ht="18" customHeight="1">
      <c r="A329" s="8">
        <v>324</v>
      </c>
      <c r="B329" s="16"/>
      <c r="C329" s="8" t="s">
        <v>658</v>
      </c>
      <c r="D329" s="10" t="s">
        <v>659</v>
      </c>
      <c r="E329" s="8" t="s">
        <v>11</v>
      </c>
      <c r="F329" s="13"/>
    </row>
    <row r="330" spans="1:6" ht="18" customHeight="1">
      <c r="A330" s="8">
        <v>325</v>
      </c>
      <c r="B330" s="16"/>
      <c r="C330" s="8" t="s">
        <v>660</v>
      </c>
      <c r="D330" s="10" t="s">
        <v>661</v>
      </c>
      <c r="E330" s="8" t="s">
        <v>34</v>
      </c>
      <c r="F330" s="13"/>
    </row>
    <row r="331" spans="1:6" ht="18" customHeight="1">
      <c r="A331" s="8">
        <v>326</v>
      </c>
      <c r="B331" s="16"/>
      <c r="C331" s="8" t="s">
        <v>662</v>
      </c>
      <c r="D331" s="10" t="s">
        <v>663</v>
      </c>
      <c r="E331" s="8" t="s">
        <v>11</v>
      </c>
      <c r="F331" s="13"/>
    </row>
    <row r="332" spans="1:6" ht="18" customHeight="1">
      <c r="A332" s="8">
        <v>327</v>
      </c>
      <c r="B332" s="16"/>
      <c r="C332" s="8" t="s">
        <v>664</v>
      </c>
      <c r="D332" s="10" t="s">
        <v>665</v>
      </c>
      <c r="E332" s="8" t="s">
        <v>34</v>
      </c>
      <c r="F332" s="13"/>
    </row>
    <row r="333" spans="1:6" ht="18" customHeight="1">
      <c r="A333" s="8">
        <v>328</v>
      </c>
      <c r="B333" s="16"/>
      <c r="C333" s="8" t="s">
        <v>666</v>
      </c>
      <c r="D333" s="10" t="s">
        <v>667</v>
      </c>
      <c r="E333" s="8" t="s">
        <v>11</v>
      </c>
      <c r="F333" s="13"/>
    </row>
    <row r="334" spans="1:6" ht="18" customHeight="1">
      <c r="A334" s="8">
        <v>329</v>
      </c>
      <c r="B334" s="16"/>
      <c r="C334" s="8" t="s">
        <v>668</v>
      </c>
      <c r="D334" s="10" t="s">
        <v>669</v>
      </c>
      <c r="E334" s="8" t="s">
        <v>11</v>
      </c>
      <c r="F334" s="13"/>
    </row>
    <row r="335" spans="1:6" ht="18" customHeight="1">
      <c r="A335" s="8">
        <v>330</v>
      </c>
      <c r="B335" s="16"/>
      <c r="C335" s="8" t="s">
        <v>670</v>
      </c>
      <c r="D335" s="10" t="s">
        <v>671</v>
      </c>
      <c r="E335" s="8" t="s">
        <v>11</v>
      </c>
      <c r="F335" s="13"/>
    </row>
    <row r="336" spans="1:6" ht="18" customHeight="1">
      <c r="A336" s="8">
        <v>331</v>
      </c>
      <c r="B336" s="16"/>
      <c r="C336" s="8" t="s">
        <v>672</v>
      </c>
      <c r="D336" s="10" t="s">
        <v>673</v>
      </c>
      <c r="E336" s="8" t="s">
        <v>11</v>
      </c>
      <c r="F336" s="13"/>
    </row>
    <row r="337" spans="1:6" ht="18" customHeight="1">
      <c r="A337" s="8">
        <v>332</v>
      </c>
      <c r="B337" s="16"/>
      <c r="C337" s="8" t="s">
        <v>674</v>
      </c>
      <c r="D337" s="10" t="s">
        <v>675</v>
      </c>
      <c r="E337" s="8" t="s">
        <v>34</v>
      </c>
      <c r="F337" s="13"/>
    </row>
    <row r="338" spans="1:6" ht="18" customHeight="1">
      <c r="A338" s="8">
        <v>333</v>
      </c>
      <c r="B338" s="16"/>
      <c r="C338" s="8" t="s">
        <v>676</v>
      </c>
      <c r="D338" s="10" t="s">
        <v>677</v>
      </c>
      <c r="E338" s="8" t="s">
        <v>11</v>
      </c>
      <c r="F338" s="13"/>
    </row>
    <row r="339" spans="1:6" ht="18" customHeight="1">
      <c r="A339" s="8">
        <v>334</v>
      </c>
      <c r="B339" s="16"/>
      <c r="C339" s="8" t="s">
        <v>678</v>
      </c>
      <c r="D339" s="10" t="s">
        <v>679</v>
      </c>
      <c r="E339" s="8" t="s">
        <v>34</v>
      </c>
      <c r="F339" s="13"/>
    </row>
    <row r="340" spans="1:6" ht="18" customHeight="1">
      <c r="A340" s="8">
        <v>335</v>
      </c>
      <c r="B340" s="16"/>
      <c r="C340" s="8" t="s">
        <v>680</v>
      </c>
      <c r="D340" s="10" t="s">
        <v>681</v>
      </c>
      <c r="E340" s="8" t="s">
        <v>11</v>
      </c>
      <c r="F340" s="13"/>
    </row>
    <row r="341" spans="1:6" ht="18" customHeight="1">
      <c r="A341" s="8">
        <v>336</v>
      </c>
      <c r="B341" s="16"/>
      <c r="C341" s="8" t="s">
        <v>682</v>
      </c>
      <c r="D341" s="10" t="s">
        <v>683</v>
      </c>
      <c r="E341" s="8" t="s">
        <v>11</v>
      </c>
      <c r="F341" s="13"/>
    </row>
    <row r="342" spans="1:6" ht="18" customHeight="1">
      <c r="A342" s="8">
        <v>337</v>
      </c>
      <c r="B342" s="16"/>
      <c r="C342" s="8" t="s">
        <v>684</v>
      </c>
      <c r="D342" s="10" t="s">
        <v>685</v>
      </c>
      <c r="E342" s="8" t="s">
        <v>34</v>
      </c>
      <c r="F342" s="13"/>
    </row>
    <row r="343" spans="1:6" ht="18" customHeight="1">
      <c r="A343" s="8">
        <v>338</v>
      </c>
      <c r="B343" s="16"/>
      <c r="C343" s="8" t="s">
        <v>686</v>
      </c>
      <c r="D343" s="10" t="s">
        <v>687</v>
      </c>
      <c r="E343" s="8" t="s">
        <v>11</v>
      </c>
      <c r="F343" s="13"/>
    </row>
    <row r="344" spans="1:6" ht="18" customHeight="1">
      <c r="A344" s="8">
        <v>339</v>
      </c>
      <c r="B344" s="16"/>
      <c r="C344" s="8" t="s">
        <v>688</v>
      </c>
      <c r="D344" s="10" t="s">
        <v>689</v>
      </c>
      <c r="E344" s="8" t="s">
        <v>34</v>
      </c>
      <c r="F344" s="13"/>
    </row>
    <row r="345" spans="1:6" ht="18" customHeight="1">
      <c r="A345" s="8">
        <v>340</v>
      </c>
      <c r="B345" s="16"/>
      <c r="C345" s="8" t="s">
        <v>690</v>
      </c>
      <c r="D345" s="10" t="s">
        <v>691</v>
      </c>
      <c r="E345" s="8" t="s">
        <v>11</v>
      </c>
      <c r="F345" s="13"/>
    </row>
    <row r="346" spans="1:6" ht="18" customHeight="1">
      <c r="A346" s="8">
        <v>341</v>
      </c>
      <c r="B346" s="16"/>
      <c r="C346" s="8" t="s">
        <v>692</v>
      </c>
      <c r="D346" s="10" t="s">
        <v>693</v>
      </c>
      <c r="E346" s="8" t="s">
        <v>11</v>
      </c>
      <c r="F346" s="13"/>
    </row>
    <row r="347" spans="1:6" ht="18" customHeight="1">
      <c r="A347" s="8">
        <v>342</v>
      </c>
      <c r="B347" s="16"/>
      <c r="C347" s="8" t="s">
        <v>694</v>
      </c>
      <c r="D347" s="10" t="s">
        <v>695</v>
      </c>
      <c r="E347" s="8" t="s">
        <v>34</v>
      </c>
      <c r="F347" s="13"/>
    </row>
    <row r="348" spans="1:6" ht="18" customHeight="1">
      <c r="A348" s="8">
        <v>343</v>
      </c>
      <c r="B348" s="16"/>
      <c r="C348" s="8" t="s">
        <v>696</v>
      </c>
      <c r="D348" s="10" t="s">
        <v>697</v>
      </c>
      <c r="E348" s="8" t="s">
        <v>11</v>
      </c>
      <c r="F348" s="13"/>
    </row>
    <row r="349" spans="1:6" ht="18" customHeight="1">
      <c r="A349" s="8">
        <v>344</v>
      </c>
      <c r="B349" s="16"/>
      <c r="C349" s="8" t="s">
        <v>698</v>
      </c>
      <c r="D349" s="10" t="s">
        <v>699</v>
      </c>
      <c r="E349" s="8" t="s">
        <v>34</v>
      </c>
      <c r="F349" s="13"/>
    </row>
    <row r="350" spans="1:6" ht="18" customHeight="1">
      <c r="A350" s="8">
        <v>345</v>
      </c>
      <c r="B350" s="16"/>
      <c r="C350" s="8" t="s">
        <v>700</v>
      </c>
      <c r="D350" s="10" t="s">
        <v>701</v>
      </c>
      <c r="E350" s="8" t="s">
        <v>34</v>
      </c>
      <c r="F350" s="13"/>
    </row>
    <row r="351" spans="1:6" ht="18" customHeight="1">
      <c r="A351" s="8">
        <v>346</v>
      </c>
      <c r="B351" s="16"/>
      <c r="C351" s="8" t="s">
        <v>702</v>
      </c>
      <c r="D351" s="10" t="s">
        <v>703</v>
      </c>
      <c r="E351" s="8" t="s">
        <v>34</v>
      </c>
      <c r="F351" s="13"/>
    </row>
    <row r="352" spans="1:6" ht="18" customHeight="1">
      <c r="A352" s="8">
        <v>347</v>
      </c>
      <c r="B352" s="16"/>
      <c r="C352" s="8" t="s">
        <v>704</v>
      </c>
      <c r="D352" s="10" t="s">
        <v>705</v>
      </c>
      <c r="E352" s="8" t="s">
        <v>34</v>
      </c>
      <c r="F352" s="13"/>
    </row>
    <row r="353" spans="1:6" ht="18" customHeight="1">
      <c r="A353" s="8">
        <v>348</v>
      </c>
      <c r="B353" s="16"/>
      <c r="C353" s="8" t="s">
        <v>706</v>
      </c>
      <c r="D353" s="10" t="s">
        <v>707</v>
      </c>
      <c r="E353" s="8" t="s">
        <v>34</v>
      </c>
      <c r="F353" s="13"/>
    </row>
    <row r="354" spans="1:6" ht="18" customHeight="1">
      <c r="A354" s="8">
        <v>349</v>
      </c>
      <c r="B354" s="16"/>
      <c r="C354" s="8" t="s">
        <v>708</v>
      </c>
      <c r="D354" s="10" t="s">
        <v>709</v>
      </c>
      <c r="E354" s="8" t="s">
        <v>11</v>
      </c>
      <c r="F354" s="13"/>
    </row>
    <row r="355" spans="1:6" ht="18" customHeight="1">
      <c r="A355" s="8">
        <v>350</v>
      </c>
      <c r="B355" s="16"/>
      <c r="C355" s="8" t="s">
        <v>710</v>
      </c>
      <c r="D355" s="10" t="s">
        <v>711</v>
      </c>
      <c r="E355" s="8" t="s">
        <v>11</v>
      </c>
      <c r="F355" s="13"/>
    </row>
    <row r="356" spans="1:6" ht="18" customHeight="1">
      <c r="A356" s="8">
        <v>351</v>
      </c>
      <c r="B356" s="16"/>
      <c r="C356" s="8" t="s">
        <v>712</v>
      </c>
      <c r="D356" s="10" t="s">
        <v>713</v>
      </c>
      <c r="E356" s="8" t="s">
        <v>11</v>
      </c>
      <c r="F356" s="13"/>
    </row>
    <row r="357" spans="1:6" ht="18" customHeight="1">
      <c r="A357" s="8">
        <v>352</v>
      </c>
      <c r="B357" s="16"/>
      <c r="C357" s="8" t="s">
        <v>714</v>
      </c>
      <c r="D357" s="10" t="s">
        <v>715</v>
      </c>
      <c r="E357" s="8" t="s">
        <v>11</v>
      </c>
      <c r="F357" s="13"/>
    </row>
    <row r="358" spans="1:6" ht="18" customHeight="1">
      <c r="A358" s="8">
        <v>353</v>
      </c>
      <c r="B358" s="16"/>
      <c r="C358" s="8" t="s">
        <v>716</v>
      </c>
      <c r="D358" s="10" t="s">
        <v>717</v>
      </c>
      <c r="E358" s="8" t="s">
        <v>11</v>
      </c>
      <c r="F358" s="13"/>
    </row>
    <row r="359" spans="1:6" ht="18" customHeight="1">
      <c r="A359" s="8">
        <v>354</v>
      </c>
      <c r="B359" s="16"/>
      <c r="C359" s="8" t="s">
        <v>718</v>
      </c>
      <c r="D359" s="10" t="s">
        <v>719</v>
      </c>
      <c r="E359" s="8" t="s">
        <v>11</v>
      </c>
      <c r="F359" s="13"/>
    </row>
    <row r="360" spans="1:6" ht="18" customHeight="1">
      <c r="A360" s="8">
        <v>355</v>
      </c>
      <c r="B360" s="16"/>
      <c r="C360" s="8" t="s">
        <v>720</v>
      </c>
      <c r="D360" s="10" t="s">
        <v>721</v>
      </c>
      <c r="E360" s="8" t="s">
        <v>11</v>
      </c>
      <c r="F360" s="13"/>
    </row>
    <row r="361" spans="1:6" ht="18" customHeight="1">
      <c r="A361" s="8">
        <v>356</v>
      </c>
      <c r="B361" s="17"/>
      <c r="C361" s="8" t="s">
        <v>722</v>
      </c>
      <c r="D361" s="10" t="s">
        <v>723</v>
      </c>
      <c r="E361" s="8" t="s">
        <v>11</v>
      </c>
      <c r="F361" s="13"/>
    </row>
    <row r="362" spans="1:6" ht="18" customHeight="1">
      <c r="A362" s="8">
        <v>357</v>
      </c>
      <c r="B362" s="15" t="s">
        <v>724</v>
      </c>
      <c r="C362" s="8" t="s">
        <v>725</v>
      </c>
      <c r="D362" s="10" t="s">
        <v>726</v>
      </c>
      <c r="E362" s="8" t="s">
        <v>34</v>
      </c>
      <c r="F362" s="13"/>
    </row>
    <row r="363" spans="1:6" ht="18" customHeight="1">
      <c r="A363" s="8">
        <v>358</v>
      </c>
      <c r="B363" s="16"/>
      <c r="C363" s="8" t="s">
        <v>727</v>
      </c>
      <c r="D363" s="10" t="s">
        <v>728</v>
      </c>
      <c r="E363" s="8" t="s">
        <v>34</v>
      </c>
      <c r="F363" s="13"/>
    </row>
    <row r="364" spans="1:6" ht="18" customHeight="1">
      <c r="A364" s="8">
        <v>359</v>
      </c>
      <c r="B364" s="16"/>
      <c r="C364" s="8" t="s">
        <v>729</v>
      </c>
      <c r="D364" s="10" t="s">
        <v>730</v>
      </c>
      <c r="E364" s="8" t="s">
        <v>34</v>
      </c>
      <c r="F364" s="13"/>
    </row>
    <row r="365" spans="1:6" ht="18" customHeight="1">
      <c r="A365" s="8">
        <v>360</v>
      </c>
      <c r="B365" s="16"/>
      <c r="C365" s="8" t="s">
        <v>731</v>
      </c>
      <c r="D365" s="10" t="s">
        <v>732</v>
      </c>
      <c r="E365" s="8" t="s">
        <v>34</v>
      </c>
      <c r="F365" s="13"/>
    </row>
    <row r="366" spans="1:6" ht="18" customHeight="1">
      <c r="A366" s="8">
        <v>361</v>
      </c>
      <c r="B366" s="16"/>
      <c r="C366" s="8" t="s">
        <v>733</v>
      </c>
      <c r="D366" s="10" t="s">
        <v>734</v>
      </c>
      <c r="E366" s="8" t="s">
        <v>34</v>
      </c>
      <c r="F366" s="13"/>
    </row>
    <row r="367" spans="1:6" ht="18" customHeight="1">
      <c r="A367" s="8">
        <v>362</v>
      </c>
      <c r="B367" s="16"/>
      <c r="C367" s="8" t="s">
        <v>735</v>
      </c>
      <c r="D367" s="10" t="s">
        <v>736</v>
      </c>
      <c r="E367" s="8" t="s">
        <v>34</v>
      </c>
      <c r="F367" s="13"/>
    </row>
    <row r="368" spans="1:6" ht="18" customHeight="1">
      <c r="A368" s="8">
        <v>363</v>
      </c>
      <c r="B368" s="16"/>
      <c r="C368" s="8" t="s">
        <v>737</v>
      </c>
      <c r="D368" s="10" t="s">
        <v>738</v>
      </c>
      <c r="E368" s="8" t="s">
        <v>34</v>
      </c>
      <c r="F368" s="13"/>
    </row>
    <row r="369" spans="1:6" ht="18" customHeight="1">
      <c r="A369" s="8">
        <v>364</v>
      </c>
      <c r="B369" s="16"/>
      <c r="C369" s="8" t="s">
        <v>739</v>
      </c>
      <c r="D369" s="10" t="s">
        <v>740</v>
      </c>
      <c r="E369" s="8" t="s">
        <v>34</v>
      </c>
      <c r="F369" s="13"/>
    </row>
    <row r="370" spans="1:6" ht="18" customHeight="1">
      <c r="A370" s="8">
        <v>365</v>
      </c>
      <c r="B370" s="16"/>
      <c r="C370" s="8" t="s">
        <v>741</v>
      </c>
      <c r="D370" s="10" t="s">
        <v>742</v>
      </c>
      <c r="E370" s="8" t="s">
        <v>34</v>
      </c>
      <c r="F370" s="13"/>
    </row>
    <row r="371" spans="1:6" ht="18" customHeight="1">
      <c r="A371" s="8">
        <v>366</v>
      </c>
      <c r="B371" s="16"/>
      <c r="C371" s="8" t="s">
        <v>743</v>
      </c>
      <c r="D371" s="10" t="s">
        <v>744</v>
      </c>
      <c r="E371" s="8" t="s">
        <v>34</v>
      </c>
      <c r="F371" s="13"/>
    </row>
    <row r="372" spans="1:6" ht="18" customHeight="1">
      <c r="A372" s="8">
        <v>367</v>
      </c>
      <c r="B372" s="16"/>
      <c r="C372" s="8" t="s">
        <v>745</v>
      </c>
      <c r="D372" s="10" t="s">
        <v>746</v>
      </c>
      <c r="E372" s="8" t="s">
        <v>34</v>
      </c>
      <c r="F372" s="13"/>
    </row>
    <row r="373" spans="1:6" ht="18" customHeight="1">
      <c r="A373" s="8">
        <v>368</v>
      </c>
      <c r="B373" s="16"/>
      <c r="C373" s="8" t="s">
        <v>747</v>
      </c>
      <c r="D373" s="10" t="s">
        <v>748</v>
      </c>
      <c r="E373" s="8" t="s">
        <v>34</v>
      </c>
      <c r="F373" s="13"/>
    </row>
    <row r="374" spans="1:6" ht="18" customHeight="1">
      <c r="A374" s="8">
        <v>369</v>
      </c>
      <c r="B374" s="16"/>
      <c r="C374" s="8" t="s">
        <v>749</v>
      </c>
      <c r="D374" s="10" t="s">
        <v>750</v>
      </c>
      <c r="E374" s="8" t="s">
        <v>34</v>
      </c>
      <c r="F374" s="13"/>
    </row>
    <row r="375" spans="1:6" ht="18" customHeight="1">
      <c r="A375" s="8">
        <v>370</v>
      </c>
      <c r="B375" s="16"/>
      <c r="C375" s="8" t="s">
        <v>751</v>
      </c>
      <c r="D375" s="10" t="s">
        <v>752</v>
      </c>
      <c r="E375" s="8" t="s">
        <v>34</v>
      </c>
      <c r="F375" s="13"/>
    </row>
    <row r="376" spans="1:6" ht="18" customHeight="1">
      <c r="A376" s="8">
        <v>371</v>
      </c>
      <c r="B376" s="16"/>
      <c r="C376" s="8" t="s">
        <v>753</v>
      </c>
      <c r="D376" s="10" t="s">
        <v>754</v>
      </c>
      <c r="E376" s="8" t="s">
        <v>34</v>
      </c>
      <c r="F376" s="13"/>
    </row>
    <row r="377" spans="1:6" ht="18" customHeight="1">
      <c r="A377" s="8">
        <v>372</v>
      </c>
      <c r="B377" s="16"/>
      <c r="C377" s="8" t="s">
        <v>755</v>
      </c>
      <c r="D377" s="10" t="s">
        <v>756</v>
      </c>
      <c r="E377" s="8" t="s">
        <v>34</v>
      </c>
      <c r="F377" s="13"/>
    </row>
    <row r="378" spans="1:6" ht="18" customHeight="1">
      <c r="A378" s="8">
        <v>373</v>
      </c>
      <c r="B378" s="16"/>
      <c r="C378" s="8" t="s">
        <v>757</v>
      </c>
      <c r="D378" s="10" t="s">
        <v>758</v>
      </c>
      <c r="E378" s="8" t="s">
        <v>34</v>
      </c>
      <c r="F378" s="13"/>
    </row>
    <row r="379" spans="1:6" ht="18" customHeight="1">
      <c r="A379" s="8">
        <v>374</v>
      </c>
      <c r="B379" s="16"/>
      <c r="C379" s="8" t="s">
        <v>759</v>
      </c>
      <c r="D379" s="10" t="s">
        <v>760</v>
      </c>
      <c r="E379" s="8" t="s">
        <v>34</v>
      </c>
      <c r="F379" s="13"/>
    </row>
    <row r="380" spans="1:6" ht="18" customHeight="1">
      <c r="A380" s="8">
        <v>375</v>
      </c>
      <c r="B380" s="16"/>
      <c r="C380" s="8" t="s">
        <v>761</v>
      </c>
      <c r="D380" s="10" t="s">
        <v>762</v>
      </c>
      <c r="E380" s="8" t="s">
        <v>34</v>
      </c>
      <c r="F380" s="13"/>
    </row>
    <row r="381" spans="1:6" ht="18" customHeight="1">
      <c r="A381" s="8">
        <v>376</v>
      </c>
      <c r="B381" s="16"/>
      <c r="C381" s="8" t="s">
        <v>763</v>
      </c>
      <c r="D381" s="10" t="s">
        <v>764</v>
      </c>
      <c r="E381" s="8" t="s">
        <v>34</v>
      </c>
      <c r="F381" s="13"/>
    </row>
    <row r="382" spans="1:6" ht="18" customHeight="1">
      <c r="A382" s="8">
        <v>377</v>
      </c>
      <c r="B382" s="16"/>
      <c r="C382" s="8" t="s">
        <v>765</v>
      </c>
      <c r="D382" s="10" t="s">
        <v>766</v>
      </c>
      <c r="E382" s="8" t="s">
        <v>34</v>
      </c>
      <c r="F382" s="13"/>
    </row>
    <row r="383" spans="1:6" ht="18" customHeight="1">
      <c r="A383" s="8">
        <v>378</v>
      </c>
      <c r="B383" s="16"/>
      <c r="C383" s="8" t="s">
        <v>767</v>
      </c>
      <c r="D383" s="10" t="s">
        <v>768</v>
      </c>
      <c r="E383" s="8" t="s">
        <v>34</v>
      </c>
      <c r="F383" s="13"/>
    </row>
    <row r="384" spans="1:6" ht="18" customHeight="1">
      <c r="A384" s="8">
        <v>379</v>
      </c>
      <c r="B384" s="16"/>
      <c r="C384" s="8" t="s">
        <v>769</v>
      </c>
      <c r="D384" s="10" t="s">
        <v>770</v>
      </c>
      <c r="E384" s="8" t="s">
        <v>34</v>
      </c>
      <c r="F384" s="13"/>
    </row>
    <row r="385" spans="1:6" ht="18" customHeight="1">
      <c r="A385" s="8">
        <v>380</v>
      </c>
      <c r="B385" s="16"/>
      <c r="C385" s="8" t="s">
        <v>771</v>
      </c>
      <c r="D385" s="10" t="s">
        <v>772</v>
      </c>
      <c r="E385" s="8" t="s">
        <v>34</v>
      </c>
      <c r="F385" s="13"/>
    </row>
    <row r="386" spans="1:6" ht="18" customHeight="1">
      <c r="A386" s="8">
        <v>381</v>
      </c>
      <c r="B386" s="16"/>
      <c r="C386" s="8" t="s">
        <v>773</v>
      </c>
      <c r="D386" s="10" t="s">
        <v>774</v>
      </c>
      <c r="E386" s="8" t="s">
        <v>34</v>
      </c>
      <c r="F386" s="13"/>
    </row>
    <row r="387" spans="1:6" ht="18" customHeight="1">
      <c r="A387" s="8">
        <v>382</v>
      </c>
      <c r="B387" s="16"/>
      <c r="C387" s="8" t="s">
        <v>775</v>
      </c>
      <c r="D387" s="10" t="s">
        <v>776</v>
      </c>
      <c r="E387" s="8" t="s">
        <v>34</v>
      </c>
      <c r="F387" s="13"/>
    </row>
    <row r="388" spans="1:6" ht="18" customHeight="1">
      <c r="A388" s="8">
        <v>383</v>
      </c>
      <c r="B388" s="16"/>
      <c r="C388" s="8" t="s">
        <v>777</v>
      </c>
      <c r="D388" s="10" t="s">
        <v>778</v>
      </c>
      <c r="E388" s="8" t="s">
        <v>34</v>
      </c>
      <c r="F388" s="13"/>
    </row>
    <row r="389" spans="1:6" ht="18" customHeight="1">
      <c r="A389" s="8">
        <v>384</v>
      </c>
      <c r="B389" s="16"/>
      <c r="C389" s="8" t="s">
        <v>779</v>
      </c>
      <c r="D389" s="10" t="s">
        <v>780</v>
      </c>
      <c r="E389" s="8" t="s">
        <v>34</v>
      </c>
      <c r="F389" s="13"/>
    </row>
    <row r="390" spans="1:6" ht="18" customHeight="1">
      <c r="A390" s="8">
        <v>385</v>
      </c>
      <c r="B390" s="16"/>
      <c r="C390" s="8" t="s">
        <v>781</v>
      </c>
      <c r="D390" s="10" t="s">
        <v>782</v>
      </c>
      <c r="E390" s="8" t="s">
        <v>34</v>
      </c>
      <c r="F390" s="13"/>
    </row>
    <row r="391" spans="1:6" ht="18" customHeight="1">
      <c r="A391" s="8">
        <v>386</v>
      </c>
      <c r="B391" s="16"/>
      <c r="C391" s="8" t="s">
        <v>783</v>
      </c>
      <c r="D391" s="10" t="s">
        <v>784</v>
      </c>
      <c r="E391" s="8" t="s">
        <v>34</v>
      </c>
      <c r="F391" s="13"/>
    </row>
    <row r="392" spans="1:6" ht="18" customHeight="1">
      <c r="A392" s="8">
        <v>387</v>
      </c>
      <c r="B392" s="16"/>
      <c r="C392" s="8" t="s">
        <v>785</v>
      </c>
      <c r="D392" s="10" t="s">
        <v>786</v>
      </c>
      <c r="E392" s="8" t="s">
        <v>34</v>
      </c>
      <c r="F392" s="13"/>
    </row>
    <row r="393" spans="1:6" ht="18" customHeight="1">
      <c r="A393" s="8">
        <v>388</v>
      </c>
      <c r="B393" s="16"/>
      <c r="C393" s="8" t="s">
        <v>787</v>
      </c>
      <c r="D393" s="10" t="s">
        <v>788</v>
      </c>
      <c r="E393" s="8" t="s">
        <v>34</v>
      </c>
      <c r="F393" s="13"/>
    </row>
    <row r="394" spans="1:6" ht="18" customHeight="1">
      <c r="A394" s="8">
        <v>389</v>
      </c>
      <c r="B394" s="17"/>
      <c r="C394" s="8" t="s">
        <v>789</v>
      </c>
      <c r="D394" s="10" t="s">
        <v>790</v>
      </c>
      <c r="E394" s="8" t="s">
        <v>34</v>
      </c>
      <c r="F394" s="13"/>
    </row>
  </sheetData>
  <sheetProtection/>
  <mergeCells count="4">
    <mergeCell ref="B6:B199"/>
    <mergeCell ref="B200:B361"/>
    <mergeCell ref="B362:B394"/>
    <mergeCell ref="A2:F3"/>
  </mergeCells>
  <conditionalFormatting sqref="C5">
    <cfRule type="expression" priority="769" dxfId="0" stopIfTrue="1">
      <formula>AND(COUNTIF($C$2:$C$60671,C5)&gt;1,NOT(ISBLANK(C5)))</formula>
    </cfRule>
  </conditionalFormatting>
  <conditionalFormatting sqref="C75">
    <cfRule type="expression" priority="759" dxfId="1" stopIfTrue="1">
      <formula>AND(COUNTIF($C$75,C75)&gt;1,NOT(ISBLANK(C75)))</formula>
    </cfRule>
    <cfRule type="expression" priority="760" dxfId="1" stopIfTrue="1">
      <formula>AND(COUNTIF($C$75,C75)&gt;1,NOT(ISBLANK(C75)))</formula>
    </cfRule>
  </conditionalFormatting>
  <conditionalFormatting sqref="C76">
    <cfRule type="expression" priority="379" dxfId="1" stopIfTrue="1">
      <formula>AND(COUNTIF($C$76,C76)&gt;1,NOT(ISBLANK(C76)))</formula>
    </cfRule>
    <cfRule type="expression" priority="758" dxfId="1" stopIfTrue="1">
      <formula>AND(COUNTIF($C$76,C76)&gt;1,NOT(ISBLANK(C76)))</formula>
    </cfRule>
  </conditionalFormatting>
  <conditionalFormatting sqref="C77">
    <cfRule type="expression" priority="378" dxfId="1" stopIfTrue="1">
      <formula>AND(COUNTIF($C$77,C77)&gt;1,NOT(ISBLANK(C77)))</formula>
    </cfRule>
    <cfRule type="expression" priority="757" dxfId="1" stopIfTrue="1">
      <formula>AND(COUNTIF($C$77,C77)&gt;1,NOT(ISBLANK(C77)))</formula>
    </cfRule>
  </conditionalFormatting>
  <conditionalFormatting sqref="C78">
    <cfRule type="expression" priority="377" dxfId="1" stopIfTrue="1">
      <formula>AND(COUNTIF($C$78,C78)&gt;1,NOT(ISBLANK(C78)))</formula>
    </cfRule>
    <cfRule type="expression" priority="756" dxfId="1" stopIfTrue="1">
      <formula>AND(COUNTIF($C$78,C78)&gt;1,NOT(ISBLANK(C78)))</formula>
    </cfRule>
  </conditionalFormatting>
  <conditionalFormatting sqref="C79">
    <cfRule type="expression" priority="376" dxfId="1" stopIfTrue="1">
      <formula>AND(COUNTIF($C$79,C79)&gt;1,NOT(ISBLANK(C79)))</formula>
    </cfRule>
    <cfRule type="expression" priority="755" dxfId="1" stopIfTrue="1">
      <formula>AND(COUNTIF($C$79,C79)&gt;1,NOT(ISBLANK(C79)))</formula>
    </cfRule>
  </conditionalFormatting>
  <conditionalFormatting sqref="C80">
    <cfRule type="expression" priority="375" dxfId="1" stopIfTrue="1">
      <formula>AND(COUNTIF($C$80,C80)&gt;1,NOT(ISBLANK(C80)))</formula>
    </cfRule>
    <cfRule type="expression" priority="754" dxfId="1" stopIfTrue="1">
      <formula>AND(COUNTIF($C$80,C80)&gt;1,NOT(ISBLANK(C80)))</formula>
    </cfRule>
  </conditionalFormatting>
  <conditionalFormatting sqref="C81">
    <cfRule type="expression" priority="374" dxfId="1" stopIfTrue="1">
      <formula>AND(COUNTIF($C$81,C81)&gt;1,NOT(ISBLANK(C81)))</formula>
    </cfRule>
    <cfRule type="expression" priority="753" dxfId="1" stopIfTrue="1">
      <formula>AND(COUNTIF($C$81,C81)&gt;1,NOT(ISBLANK(C81)))</formula>
    </cfRule>
  </conditionalFormatting>
  <conditionalFormatting sqref="C82">
    <cfRule type="expression" priority="373" dxfId="1" stopIfTrue="1">
      <formula>AND(COUNTIF($C$82,C82)&gt;1,NOT(ISBLANK(C82)))</formula>
    </cfRule>
    <cfRule type="expression" priority="752" dxfId="1" stopIfTrue="1">
      <formula>AND(COUNTIF($C$82,C82)&gt;1,NOT(ISBLANK(C82)))</formula>
    </cfRule>
  </conditionalFormatting>
  <conditionalFormatting sqref="C83">
    <cfRule type="expression" priority="372" dxfId="1" stopIfTrue="1">
      <formula>AND(COUNTIF($C$83,C83)&gt;1,NOT(ISBLANK(C83)))</formula>
    </cfRule>
    <cfRule type="expression" priority="751" dxfId="1" stopIfTrue="1">
      <formula>AND(COUNTIF($C$83,C83)&gt;1,NOT(ISBLANK(C83)))</formula>
    </cfRule>
  </conditionalFormatting>
  <conditionalFormatting sqref="C84">
    <cfRule type="expression" priority="371" dxfId="1" stopIfTrue="1">
      <formula>AND(COUNTIF($C$84,C84)&gt;1,NOT(ISBLANK(C84)))</formula>
    </cfRule>
    <cfRule type="expression" priority="750" dxfId="1" stopIfTrue="1">
      <formula>AND(COUNTIF($C$84,C84)&gt;1,NOT(ISBLANK(C84)))</formula>
    </cfRule>
  </conditionalFormatting>
  <conditionalFormatting sqref="C85">
    <cfRule type="expression" priority="370" dxfId="1" stopIfTrue="1">
      <formula>AND(COUNTIF($C$85,C85)&gt;1,NOT(ISBLANK(C85)))</formula>
    </cfRule>
    <cfRule type="expression" priority="749" dxfId="1" stopIfTrue="1">
      <formula>AND(COUNTIF($C$85,C85)&gt;1,NOT(ISBLANK(C85)))</formula>
    </cfRule>
  </conditionalFormatting>
  <conditionalFormatting sqref="C86">
    <cfRule type="expression" priority="369" dxfId="1" stopIfTrue="1">
      <formula>AND(COUNTIF($C$86,C86)&gt;1,NOT(ISBLANK(C86)))</formula>
    </cfRule>
    <cfRule type="expression" priority="748" dxfId="1" stopIfTrue="1">
      <formula>AND(COUNTIF($C$86,C86)&gt;1,NOT(ISBLANK(C86)))</formula>
    </cfRule>
  </conditionalFormatting>
  <conditionalFormatting sqref="C87">
    <cfRule type="expression" priority="368" dxfId="1" stopIfTrue="1">
      <formula>AND(COUNTIF($C$87,C87)&gt;1,NOT(ISBLANK(C87)))</formula>
    </cfRule>
    <cfRule type="expression" priority="747" dxfId="1" stopIfTrue="1">
      <formula>AND(COUNTIF($C$87,C87)&gt;1,NOT(ISBLANK(C87)))</formula>
    </cfRule>
  </conditionalFormatting>
  <conditionalFormatting sqref="C88">
    <cfRule type="expression" priority="367" dxfId="1" stopIfTrue="1">
      <formula>AND(COUNTIF($C$88,C88)&gt;1,NOT(ISBLANK(C88)))</formula>
    </cfRule>
    <cfRule type="expression" priority="746" dxfId="1" stopIfTrue="1">
      <formula>AND(COUNTIF($C$88,C88)&gt;1,NOT(ISBLANK(C88)))</formula>
    </cfRule>
  </conditionalFormatting>
  <conditionalFormatting sqref="C89">
    <cfRule type="expression" priority="366" dxfId="1" stopIfTrue="1">
      <formula>AND(COUNTIF($C$89,C89)&gt;1,NOT(ISBLANK(C89)))</formula>
    </cfRule>
    <cfRule type="expression" priority="745" dxfId="1" stopIfTrue="1">
      <formula>AND(COUNTIF($C$89,C89)&gt;1,NOT(ISBLANK(C89)))</formula>
    </cfRule>
  </conditionalFormatting>
  <conditionalFormatting sqref="C90">
    <cfRule type="expression" priority="365" dxfId="1" stopIfTrue="1">
      <formula>AND(COUNTIF($C$90,C90)&gt;1,NOT(ISBLANK(C90)))</formula>
    </cfRule>
    <cfRule type="expression" priority="744" dxfId="1" stopIfTrue="1">
      <formula>AND(COUNTIF($C$90,C90)&gt;1,NOT(ISBLANK(C90)))</formula>
    </cfRule>
  </conditionalFormatting>
  <conditionalFormatting sqref="C91">
    <cfRule type="expression" priority="364" dxfId="1" stopIfTrue="1">
      <formula>AND(COUNTIF($C$91,C91)&gt;1,NOT(ISBLANK(C91)))</formula>
    </cfRule>
    <cfRule type="expression" priority="743" dxfId="1" stopIfTrue="1">
      <formula>AND(COUNTIF($C$91,C91)&gt;1,NOT(ISBLANK(C91)))</formula>
    </cfRule>
  </conditionalFormatting>
  <conditionalFormatting sqref="C92">
    <cfRule type="expression" priority="363" dxfId="1" stopIfTrue="1">
      <formula>AND(COUNTIF($C$92,C92)&gt;1,NOT(ISBLANK(C92)))</formula>
    </cfRule>
    <cfRule type="expression" priority="742" dxfId="1" stopIfTrue="1">
      <formula>AND(COUNTIF($C$92,C92)&gt;1,NOT(ISBLANK(C92)))</formula>
    </cfRule>
  </conditionalFormatting>
  <conditionalFormatting sqref="C93">
    <cfRule type="expression" priority="362" dxfId="1" stopIfTrue="1">
      <formula>AND(COUNTIF($C$93,C93)&gt;1,NOT(ISBLANK(C93)))</formula>
    </cfRule>
    <cfRule type="expression" priority="741" dxfId="1" stopIfTrue="1">
      <formula>AND(COUNTIF($C$93,C93)&gt;1,NOT(ISBLANK(C93)))</formula>
    </cfRule>
  </conditionalFormatting>
  <conditionalFormatting sqref="C94">
    <cfRule type="expression" priority="361" dxfId="1" stopIfTrue="1">
      <formula>AND(COUNTIF($C$94,C94)&gt;1,NOT(ISBLANK(C94)))</formula>
    </cfRule>
    <cfRule type="expression" priority="740" dxfId="1" stopIfTrue="1">
      <formula>AND(COUNTIF($C$94,C94)&gt;1,NOT(ISBLANK(C94)))</formula>
    </cfRule>
  </conditionalFormatting>
  <conditionalFormatting sqref="C95">
    <cfRule type="expression" priority="360" dxfId="1" stopIfTrue="1">
      <formula>AND(COUNTIF($C$95,C95)&gt;1,NOT(ISBLANK(C95)))</formula>
    </cfRule>
    <cfRule type="expression" priority="739" dxfId="1" stopIfTrue="1">
      <formula>AND(COUNTIF($C$95,C95)&gt;1,NOT(ISBLANK(C95)))</formula>
    </cfRule>
  </conditionalFormatting>
  <conditionalFormatting sqref="C96">
    <cfRule type="expression" priority="359" dxfId="1" stopIfTrue="1">
      <formula>AND(COUNTIF($C$96,C96)&gt;1,NOT(ISBLANK(C96)))</formula>
    </cfRule>
    <cfRule type="expression" priority="738" dxfId="1" stopIfTrue="1">
      <formula>AND(COUNTIF($C$96,C96)&gt;1,NOT(ISBLANK(C96)))</formula>
    </cfRule>
  </conditionalFormatting>
  <conditionalFormatting sqref="C97">
    <cfRule type="expression" priority="358" dxfId="1" stopIfTrue="1">
      <formula>AND(COUNTIF($C$97,C97)&gt;1,NOT(ISBLANK(C97)))</formula>
    </cfRule>
    <cfRule type="expression" priority="737" dxfId="1" stopIfTrue="1">
      <formula>AND(COUNTIF($C$97,C97)&gt;1,NOT(ISBLANK(C97)))</formula>
    </cfRule>
  </conditionalFormatting>
  <conditionalFormatting sqref="C98">
    <cfRule type="expression" priority="357" dxfId="1" stopIfTrue="1">
      <formula>AND(COUNTIF($C$98,C98)&gt;1,NOT(ISBLANK(C98)))</formula>
    </cfRule>
    <cfRule type="expression" priority="736" dxfId="1" stopIfTrue="1">
      <formula>AND(COUNTIF($C$98,C98)&gt;1,NOT(ISBLANK(C98)))</formula>
    </cfRule>
  </conditionalFormatting>
  <conditionalFormatting sqref="C99">
    <cfRule type="expression" priority="356" dxfId="1" stopIfTrue="1">
      <formula>AND(COUNTIF($C$99,C99)&gt;1,NOT(ISBLANK(C99)))</formula>
    </cfRule>
    <cfRule type="expression" priority="735" dxfId="1" stopIfTrue="1">
      <formula>AND(COUNTIF($C$99,C99)&gt;1,NOT(ISBLANK(C99)))</formula>
    </cfRule>
  </conditionalFormatting>
  <conditionalFormatting sqref="C100">
    <cfRule type="expression" priority="355" dxfId="1" stopIfTrue="1">
      <formula>AND(COUNTIF($C$100,C100)&gt;1,NOT(ISBLANK(C100)))</formula>
    </cfRule>
    <cfRule type="expression" priority="734" dxfId="1" stopIfTrue="1">
      <formula>AND(COUNTIF($C$100,C100)&gt;1,NOT(ISBLANK(C100)))</formula>
    </cfRule>
  </conditionalFormatting>
  <conditionalFormatting sqref="C101">
    <cfRule type="expression" priority="354" dxfId="1" stopIfTrue="1">
      <formula>AND(COUNTIF($C$101,C101)&gt;1,NOT(ISBLANK(C101)))</formula>
    </cfRule>
    <cfRule type="expression" priority="733" dxfId="1" stopIfTrue="1">
      <formula>AND(COUNTIF($C$101,C101)&gt;1,NOT(ISBLANK(C101)))</formula>
    </cfRule>
  </conditionalFormatting>
  <conditionalFormatting sqref="C102">
    <cfRule type="expression" priority="353" dxfId="1" stopIfTrue="1">
      <formula>AND(COUNTIF($C$102,C102)&gt;1,NOT(ISBLANK(C102)))</formula>
    </cfRule>
    <cfRule type="expression" priority="732" dxfId="1" stopIfTrue="1">
      <formula>AND(COUNTIF($C$102,C102)&gt;1,NOT(ISBLANK(C102)))</formula>
    </cfRule>
  </conditionalFormatting>
  <conditionalFormatting sqref="C103">
    <cfRule type="expression" priority="352" dxfId="1" stopIfTrue="1">
      <formula>AND(COUNTIF($C$103,C103)&gt;1,NOT(ISBLANK(C103)))</formula>
    </cfRule>
    <cfRule type="expression" priority="731" dxfId="1" stopIfTrue="1">
      <formula>AND(COUNTIF($C$103,C103)&gt;1,NOT(ISBLANK(C103)))</formula>
    </cfRule>
  </conditionalFormatting>
  <conditionalFormatting sqref="C104">
    <cfRule type="expression" priority="351" dxfId="1" stopIfTrue="1">
      <formula>AND(COUNTIF($C$104,C104)&gt;1,NOT(ISBLANK(C104)))</formula>
    </cfRule>
    <cfRule type="expression" priority="730" dxfId="1" stopIfTrue="1">
      <formula>AND(COUNTIF($C$104,C104)&gt;1,NOT(ISBLANK(C104)))</formula>
    </cfRule>
  </conditionalFormatting>
  <conditionalFormatting sqref="C105">
    <cfRule type="expression" priority="350" dxfId="1" stopIfTrue="1">
      <formula>AND(COUNTIF($C$105,C105)&gt;1,NOT(ISBLANK(C105)))</formula>
    </cfRule>
    <cfRule type="expression" priority="729" dxfId="1" stopIfTrue="1">
      <formula>AND(COUNTIF($C$105,C105)&gt;1,NOT(ISBLANK(C105)))</formula>
    </cfRule>
  </conditionalFormatting>
  <conditionalFormatting sqref="C106">
    <cfRule type="expression" priority="349" dxfId="1" stopIfTrue="1">
      <formula>AND(COUNTIF($C$106,C106)&gt;1,NOT(ISBLANK(C106)))</formula>
    </cfRule>
    <cfRule type="expression" priority="728" dxfId="1" stopIfTrue="1">
      <formula>AND(COUNTIF($C$106,C106)&gt;1,NOT(ISBLANK(C106)))</formula>
    </cfRule>
  </conditionalFormatting>
  <conditionalFormatting sqref="C107">
    <cfRule type="expression" priority="348" dxfId="1" stopIfTrue="1">
      <formula>AND(COUNTIF($C$107,C107)&gt;1,NOT(ISBLANK(C107)))</formula>
    </cfRule>
    <cfRule type="expression" priority="727" dxfId="1" stopIfTrue="1">
      <formula>AND(COUNTIF($C$107,C107)&gt;1,NOT(ISBLANK(C107)))</formula>
    </cfRule>
  </conditionalFormatting>
  <conditionalFormatting sqref="C108">
    <cfRule type="expression" priority="347" dxfId="1" stopIfTrue="1">
      <formula>AND(COUNTIF($C$108,C108)&gt;1,NOT(ISBLANK(C108)))</formula>
    </cfRule>
    <cfRule type="expression" priority="726" dxfId="1" stopIfTrue="1">
      <formula>AND(COUNTIF($C$108,C108)&gt;1,NOT(ISBLANK(C108)))</formula>
    </cfRule>
  </conditionalFormatting>
  <conditionalFormatting sqref="C109">
    <cfRule type="expression" priority="346" dxfId="1" stopIfTrue="1">
      <formula>AND(COUNTIF($C$109,C109)&gt;1,NOT(ISBLANK(C109)))</formula>
    </cfRule>
    <cfRule type="expression" priority="725" dxfId="1" stopIfTrue="1">
      <formula>AND(COUNTIF($C$109,C109)&gt;1,NOT(ISBLANK(C109)))</formula>
    </cfRule>
  </conditionalFormatting>
  <conditionalFormatting sqref="C110">
    <cfRule type="expression" priority="345" dxfId="1" stopIfTrue="1">
      <formula>AND(COUNTIF($C$110,C110)&gt;1,NOT(ISBLANK(C110)))</formula>
    </cfRule>
    <cfRule type="expression" priority="724" dxfId="1" stopIfTrue="1">
      <formula>AND(COUNTIF($C$110,C110)&gt;1,NOT(ISBLANK(C110)))</formula>
    </cfRule>
  </conditionalFormatting>
  <conditionalFormatting sqref="C111">
    <cfRule type="expression" priority="344" dxfId="1" stopIfTrue="1">
      <formula>AND(COUNTIF($C$111,C111)&gt;1,NOT(ISBLANK(C111)))</formula>
    </cfRule>
    <cfRule type="expression" priority="723" dxfId="1" stopIfTrue="1">
      <formula>AND(COUNTIF($C$111,C111)&gt;1,NOT(ISBLANK(C111)))</formula>
    </cfRule>
  </conditionalFormatting>
  <conditionalFormatting sqref="C112">
    <cfRule type="expression" priority="343" dxfId="1" stopIfTrue="1">
      <formula>AND(COUNTIF($C$112,C112)&gt;1,NOT(ISBLANK(C112)))</formula>
    </cfRule>
    <cfRule type="expression" priority="722" dxfId="1" stopIfTrue="1">
      <formula>AND(COUNTIF($C$112,C112)&gt;1,NOT(ISBLANK(C112)))</formula>
    </cfRule>
  </conditionalFormatting>
  <conditionalFormatting sqref="C113">
    <cfRule type="expression" priority="342" dxfId="1" stopIfTrue="1">
      <formula>AND(COUNTIF($C$113,C113)&gt;1,NOT(ISBLANK(C113)))</formula>
    </cfRule>
    <cfRule type="expression" priority="721" dxfId="1" stopIfTrue="1">
      <formula>AND(COUNTIF($C$113,C113)&gt;1,NOT(ISBLANK(C113)))</formula>
    </cfRule>
  </conditionalFormatting>
  <conditionalFormatting sqref="C114">
    <cfRule type="expression" priority="341" dxfId="1" stopIfTrue="1">
      <formula>AND(COUNTIF($C$114,C114)&gt;1,NOT(ISBLANK(C114)))</formula>
    </cfRule>
    <cfRule type="expression" priority="720" dxfId="1" stopIfTrue="1">
      <formula>AND(COUNTIF($C$114,C114)&gt;1,NOT(ISBLANK(C114)))</formula>
    </cfRule>
  </conditionalFormatting>
  <conditionalFormatting sqref="C115">
    <cfRule type="expression" priority="340" dxfId="1" stopIfTrue="1">
      <formula>AND(COUNTIF($C$115,C115)&gt;1,NOT(ISBLANK(C115)))</formula>
    </cfRule>
    <cfRule type="expression" priority="719" dxfId="1" stopIfTrue="1">
      <formula>AND(COUNTIF($C$115,C115)&gt;1,NOT(ISBLANK(C115)))</formula>
    </cfRule>
  </conditionalFormatting>
  <conditionalFormatting sqref="C116">
    <cfRule type="expression" priority="339" dxfId="1" stopIfTrue="1">
      <formula>AND(COUNTIF($C$116,C116)&gt;1,NOT(ISBLANK(C116)))</formula>
    </cfRule>
    <cfRule type="expression" priority="718" dxfId="1" stopIfTrue="1">
      <formula>AND(COUNTIF($C$116,C116)&gt;1,NOT(ISBLANK(C116)))</formula>
    </cfRule>
  </conditionalFormatting>
  <conditionalFormatting sqref="C117">
    <cfRule type="expression" priority="338" dxfId="1" stopIfTrue="1">
      <formula>AND(COUNTIF($C$117,C117)&gt;1,NOT(ISBLANK(C117)))</formula>
    </cfRule>
    <cfRule type="expression" priority="717" dxfId="1" stopIfTrue="1">
      <formula>AND(COUNTIF($C$117,C117)&gt;1,NOT(ISBLANK(C117)))</formula>
    </cfRule>
  </conditionalFormatting>
  <conditionalFormatting sqref="C118">
    <cfRule type="expression" priority="337" dxfId="1" stopIfTrue="1">
      <formula>AND(COUNTIF($C$118,C118)&gt;1,NOT(ISBLANK(C118)))</formula>
    </cfRule>
    <cfRule type="expression" priority="716" dxfId="1" stopIfTrue="1">
      <formula>AND(COUNTIF($C$118,C118)&gt;1,NOT(ISBLANK(C118)))</formula>
    </cfRule>
  </conditionalFormatting>
  <conditionalFormatting sqref="C119">
    <cfRule type="expression" priority="336" dxfId="1" stopIfTrue="1">
      <formula>AND(COUNTIF($C$119,C119)&gt;1,NOT(ISBLANK(C119)))</formula>
    </cfRule>
    <cfRule type="expression" priority="715" dxfId="1" stopIfTrue="1">
      <formula>AND(COUNTIF($C$119,C119)&gt;1,NOT(ISBLANK(C119)))</formula>
    </cfRule>
  </conditionalFormatting>
  <conditionalFormatting sqref="C120">
    <cfRule type="expression" priority="335" dxfId="1" stopIfTrue="1">
      <formula>AND(COUNTIF($C$120,C120)&gt;1,NOT(ISBLANK(C120)))</formula>
    </cfRule>
    <cfRule type="expression" priority="714" dxfId="1" stopIfTrue="1">
      <formula>AND(COUNTIF($C$120,C120)&gt;1,NOT(ISBLANK(C120)))</formula>
    </cfRule>
  </conditionalFormatting>
  <conditionalFormatting sqref="C121">
    <cfRule type="expression" priority="334" dxfId="1" stopIfTrue="1">
      <formula>AND(COUNTIF($C$121,C121)&gt;1,NOT(ISBLANK(C121)))</formula>
    </cfRule>
    <cfRule type="expression" priority="713" dxfId="1" stopIfTrue="1">
      <formula>AND(COUNTIF($C$121,C121)&gt;1,NOT(ISBLANK(C121)))</formula>
    </cfRule>
  </conditionalFormatting>
  <conditionalFormatting sqref="C122">
    <cfRule type="expression" priority="333" dxfId="1" stopIfTrue="1">
      <formula>AND(COUNTIF($C$122,C122)&gt;1,NOT(ISBLANK(C122)))</formula>
    </cfRule>
    <cfRule type="expression" priority="712" dxfId="1" stopIfTrue="1">
      <formula>AND(COUNTIF($C$122,C122)&gt;1,NOT(ISBLANK(C122)))</formula>
    </cfRule>
  </conditionalFormatting>
  <conditionalFormatting sqref="C123">
    <cfRule type="expression" priority="332" dxfId="1" stopIfTrue="1">
      <formula>AND(COUNTIF($C$123,C123)&gt;1,NOT(ISBLANK(C123)))</formula>
    </cfRule>
    <cfRule type="expression" priority="711" dxfId="1" stopIfTrue="1">
      <formula>AND(COUNTIF($C$123,C123)&gt;1,NOT(ISBLANK(C123)))</formula>
    </cfRule>
  </conditionalFormatting>
  <conditionalFormatting sqref="C124">
    <cfRule type="expression" priority="331" dxfId="1" stopIfTrue="1">
      <formula>AND(COUNTIF($C$124,C124)&gt;1,NOT(ISBLANK(C124)))</formula>
    </cfRule>
    <cfRule type="expression" priority="710" dxfId="1" stopIfTrue="1">
      <formula>AND(COUNTIF($C$124,C124)&gt;1,NOT(ISBLANK(C124)))</formula>
    </cfRule>
  </conditionalFormatting>
  <conditionalFormatting sqref="C125">
    <cfRule type="expression" priority="330" dxfId="1" stopIfTrue="1">
      <formula>AND(COUNTIF($C$125,C125)&gt;1,NOT(ISBLANK(C125)))</formula>
    </cfRule>
    <cfRule type="expression" priority="709" dxfId="1" stopIfTrue="1">
      <formula>AND(COUNTIF($C$125,C125)&gt;1,NOT(ISBLANK(C125)))</formula>
    </cfRule>
  </conditionalFormatting>
  <conditionalFormatting sqref="C126">
    <cfRule type="expression" priority="329" dxfId="1" stopIfTrue="1">
      <formula>AND(COUNTIF($C$126,C126)&gt;1,NOT(ISBLANK(C126)))</formula>
    </cfRule>
    <cfRule type="expression" priority="708" dxfId="1" stopIfTrue="1">
      <formula>AND(COUNTIF($C$126,C126)&gt;1,NOT(ISBLANK(C126)))</formula>
    </cfRule>
  </conditionalFormatting>
  <conditionalFormatting sqref="C127">
    <cfRule type="expression" priority="328" dxfId="1" stopIfTrue="1">
      <formula>AND(COUNTIF($C$127,C127)&gt;1,NOT(ISBLANK(C127)))</formula>
    </cfRule>
    <cfRule type="expression" priority="707" dxfId="1" stopIfTrue="1">
      <formula>AND(COUNTIF($C$127,C127)&gt;1,NOT(ISBLANK(C127)))</formula>
    </cfRule>
  </conditionalFormatting>
  <conditionalFormatting sqref="C128">
    <cfRule type="expression" priority="327" dxfId="1" stopIfTrue="1">
      <formula>AND(COUNTIF($C$128,C128)&gt;1,NOT(ISBLANK(C128)))</formula>
    </cfRule>
    <cfRule type="expression" priority="706" dxfId="1" stopIfTrue="1">
      <formula>AND(COUNTIF($C$128,C128)&gt;1,NOT(ISBLANK(C128)))</formula>
    </cfRule>
  </conditionalFormatting>
  <conditionalFormatting sqref="C129">
    <cfRule type="expression" priority="326" dxfId="1" stopIfTrue="1">
      <formula>AND(COUNTIF($C$129,C129)&gt;1,NOT(ISBLANK(C129)))</formula>
    </cfRule>
    <cfRule type="expression" priority="705" dxfId="1" stopIfTrue="1">
      <formula>AND(COUNTIF($C$129,C129)&gt;1,NOT(ISBLANK(C129)))</formula>
    </cfRule>
  </conditionalFormatting>
  <conditionalFormatting sqref="C130">
    <cfRule type="expression" priority="325" dxfId="1" stopIfTrue="1">
      <formula>AND(COUNTIF($C$130,C130)&gt;1,NOT(ISBLANK(C130)))</formula>
    </cfRule>
    <cfRule type="expression" priority="704" dxfId="1" stopIfTrue="1">
      <formula>AND(COUNTIF($C$130,C130)&gt;1,NOT(ISBLANK(C130)))</formula>
    </cfRule>
  </conditionalFormatting>
  <conditionalFormatting sqref="C131">
    <cfRule type="expression" priority="324" dxfId="1" stopIfTrue="1">
      <formula>AND(COUNTIF($C$131,C131)&gt;1,NOT(ISBLANK(C131)))</formula>
    </cfRule>
    <cfRule type="expression" priority="703" dxfId="1" stopIfTrue="1">
      <formula>AND(COUNTIF($C$131,C131)&gt;1,NOT(ISBLANK(C131)))</formula>
    </cfRule>
  </conditionalFormatting>
  <conditionalFormatting sqref="C132">
    <cfRule type="expression" priority="323" dxfId="1" stopIfTrue="1">
      <formula>AND(COUNTIF($C$132,C132)&gt;1,NOT(ISBLANK(C132)))</formula>
    </cfRule>
    <cfRule type="expression" priority="702" dxfId="1" stopIfTrue="1">
      <formula>AND(COUNTIF($C$132,C132)&gt;1,NOT(ISBLANK(C132)))</formula>
    </cfRule>
  </conditionalFormatting>
  <conditionalFormatting sqref="C133">
    <cfRule type="expression" priority="322" dxfId="1" stopIfTrue="1">
      <formula>AND(COUNTIF($C$133,C133)&gt;1,NOT(ISBLANK(C133)))</formula>
    </cfRule>
    <cfRule type="expression" priority="701" dxfId="1" stopIfTrue="1">
      <formula>AND(COUNTIF($C$133,C133)&gt;1,NOT(ISBLANK(C133)))</formula>
    </cfRule>
  </conditionalFormatting>
  <conditionalFormatting sqref="C134">
    <cfRule type="expression" priority="321" dxfId="1" stopIfTrue="1">
      <formula>AND(COUNTIF($C$134,C134)&gt;1,NOT(ISBLANK(C134)))</formula>
    </cfRule>
    <cfRule type="expression" priority="700" dxfId="1" stopIfTrue="1">
      <formula>AND(COUNTIF($C$134,C134)&gt;1,NOT(ISBLANK(C134)))</formula>
    </cfRule>
  </conditionalFormatting>
  <conditionalFormatting sqref="C135">
    <cfRule type="expression" priority="320" dxfId="1" stopIfTrue="1">
      <formula>AND(COUNTIF($C$135,C135)&gt;1,NOT(ISBLANK(C135)))</formula>
    </cfRule>
    <cfRule type="expression" priority="699" dxfId="1" stopIfTrue="1">
      <formula>AND(COUNTIF($C$135,C135)&gt;1,NOT(ISBLANK(C135)))</formula>
    </cfRule>
  </conditionalFormatting>
  <conditionalFormatting sqref="C136">
    <cfRule type="expression" priority="319" dxfId="1" stopIfTrue="1">
      <formula>AND(COUNTIF($C$136,C136)&gt;1,NOT(ISBLANK(C136)))</formula>
    </cfRule>
    <cfRule type="expression" priority="698" dxfId="1" stopIfTrue="1">
      <formula>AND(COUNTIF($C$136,C136)&gt;1,NOT(ISBLANK(C136)))</formula>
    </cfRule>
  </conditionalFormatting>
  <conditionalFormatting sqref="C137">
    <cfRule type="expression" priority="318" dxfId="1" stopIfTrue="1">
      <formula>AND(COUNTIF($C$137,C137)&gt;1,NOT(ISBLANK(C137)))</formula>
    </cfRule>
    <cfRule type="expression" priority="697" dxfId="1" stopIfTrue="1">
      <formula>AND(COUNTIF($C$137,C137)&gt;1,NOT(ISBLANK(C137)))</formula>
    </cfRule>
  </conditionalFormatting>
  <conditionalFormatting sqref="C138">
    <cfRule type="expression" priority="317" dxfId="1" stopIfTrue="1">
      <formula>AND(COUNTIF($C$138,C138)&gt;1,NOT(ISBLANK(C138)))</formula>
    </cfRule>
    <cfRule type="expression" priority="696" dxfId="1" stopIfTrue="1">
      <formula>AND(COUNTIF($C$138,C138)&gt;1,NOT(ISBLANK(C138)))</formula>
    </cfRule>
  </conditionalFormatting>
  <conditionalFormatting sqref="C139">
    <cfRule type="expression" priority="316" dxfId="1" stopIfTrue="1">
      <formula>AND(COUNTIF($C$139,C139)&gt;1,NOT(ISBLANK(C139)))</formula>
    </cfRule>
    <cfRule type="expression" priority="695" dxfId="1" stopIfTrue="1">
      <formula>AND(COUNTIF($C$139,C139)&gt;1,NOT(ISBLANK(C139)))</formula>
    </cfRule>
  </conditionalFormatting>
  <conditionalFormatting sqref="C140">
    <cfRule type="expression" priority="315" dxfId="1" stopIfTrue="1">
      <formula>AND(COUNTIF($C$140,C140)&gt;1,NOT(ISBLANK(C140)))</formula>
    </cfRule>
    <cfRule type="expression" priority="694" dxfId="1" stopIfTrue="1">
      <formula>AND(COUNTIF($C$140,C140)&gt;1,NOT(ISBLANK(C140)))</formula>
    </cfRule>
  </conditionalFormatting>
  <conditionalFormatting sqref="C141">
    <cfRule type="expression" priority="314" dxfId="1" stopIfTrue="1">
      <formula>AND(COUNTIF($C$141,C141)&gt;1,NOT(ISBLANK(C141)))</formula>
    </cfRule>
    <cfRule type="expression" priority="693" dxfId="1" stopIfTrue="1">
      <formula>AND(COUNTIF($C$141,C141)&gt;1,NOT(ISBLANK(C141)))</formula>
    </cfRule>
  </conditionalFormatting>
  <conditionalFormatting sqref="C142">
    <cfRule type="expression" priority="313" dxfId="1" stopIfTrue="1">
      <formula>AND(COUNTIF($C$142,C142)&gt;1,NOT(ISBLANK(C142)))</formula>
    </cfRule>
    <cfRule type="expression" priority="692" dxfId="1" stopIfTrue="1">
      <formula>AND(COUNTIF($C$142,C142)&gt;1,NOT(ISBLANK(C142)))</formula>
    </cfRule>
  </conditionalFormatting>
  <conditionalFormatting sqref="C143">
    <cfRule type="expression" priority="312" dxfId="1" stopIfTrue="1">
      <formula>AND(COUNTIF($C$143,C143)&gt;1,NOT(ISBLANK(C143)))</formula>
    </cfRule>
    <cfRule type="expression" priority="691" dxfId="1" stopIfTrue="1">
      <formula>AND(COUNTIF($C$143,C143)&gt;1,NOT(ISBLANK(C143)))</formula>
    </cfRule>
  </conditionalFormatting>
  <conditionalFormatting sqref="C144">
    <cfRule type="expression" priority="311" dxfId="1" stopIfTrue="1">
      <formula>AND(COUNTIF($C$144,C144)&gt;1,NOT(ISBLANK(C144)))</formula>
    </cfRule>
    <cfRule type="expression" priority="690" dxfId="1" stopIfTrue="1">
      <formula>AND(COUNTIF($C$144,C144)&gt;1,NOT(ISBLANK(C144)))</formula>
    </cfRule>
  </conditionalFormatting>
  <conditionalFormatting sqref="C145">
    <cfRule type="expression" priority="310" dxfId="1" stopIfTrue="1">
      <formula>AND(COUNTIF($C$145,C145)&gt;1,NOT(ISBLANK(C145)))</formula>
    </cfRule>
    <cfRule type="expression" priority="689" dxfId="1" stopIfTrue="1">
      <formula>AND(COUNTIF($C$145,C145)&gt;1,NOT(ISBLANK(C145)))</formula>
    </cfRule>
  </conditionalFormatting>
  <conditionalFormatting sqref="C146">
    <cfRule type="expression" priority="309" dxfId="1" stopIfTrue="1">
      <formula>AND(COUNTIF($C$146,C146)&gt;1,NOT(ISBLANK(C146)))</formula>
    </cfRule>
    <cfRule type="expression" priority="688" dxfId="1" stopIfTrue="1">
      <formula>AND(COUNTIF($C$146,C146)&gt;1,NOT(ISBLANK(C146)))</formula>
    </cfRule>
  </conditionalFormatting>
  <conditionalFormatting sqref="C147">
    <cfRule type="expression" priority="308" dxfId="1" stopIfTrue="1">
      <formula>AND(COUNTIF($C$147,C147)&gt;1,NOT(ISBLANK(C147)))</formula>
    </cfRule>
    <cfRule type="expression" priority="687" dxfId="1" stopIfTrue="1">
      <formula>AND(COUNTIF($C$147,C147)&gt;1,NOT(ISBLANK(C147)))</formula>
    </cfRule>
  </conditionalFormatting>
  <conditionalFormatting sqref="C148">
    <cfRule type="expression" priority="307" dxfId="1" stopIfTrue="1">
      <formula>AND(COUNTIF($C$148,C148)&gt;1,NOT(ISBLANK(C148)))</formula>
    </cfRule>
    <cfRule type="expression" priority="686" dxfId="1" stopIfTrue="1">
      <formula>AND(COUNTIF($C$148,C148)&gt;1,NOT(ISBLANK(C148)))</formula>
    </cfRule>
  </conditionalFormatting>
  <conditionalFormatting sqref="C149">
    <cfRule type="expression" priority="306" dxfId="1" stopIfTrue="1">
      <formula>AND(COUNTIF($C$149,C149)&gt;1,NOT(ISBLANK(C149)))</formula>
    </cfRule>
    <cfRule type="expression" priority="685" dxfId="1" stopIfTrue="1">
      <formula>AND(COUNTIF($C$149,C149)&gt;1,NOT(ISBLANK(C149)))</formula>
    </cfRule>
  </conditionalFormatting>
  <conditionalFormatting sqref="C150">
    <cfRule type="expression" priority="305" dxfId="1" stopIfTrue="1">
      <formula>AND(COUNTIF($C$150,C150)&gt;1,NOT(ISBLANK(C150)))</formula>
    </cfRule>
    <cfRule type="expression" priority="684" dxfId="1" stopIfTrue="1">
      <formula>AND(COUNTIF($C$150,C150)&gt;1,NOT(ISBLANK(C150)))</formula>
    </cfRule>
  </conditionalFormatting>
  <conditionalFormatting sqref="C151">
    <cfRule type="expression" priority="304" dxfId="1" stopIfTrue="1">
      <formula>AND(COUNTIF($C$151,C151)&gt;1,NOT(ISBLANK(C151)))</formula>
    </cfRule>
    <cfRule type="expression" priority="683" dxfId="1" stopIfTrue="1">
      <formula>AND(COUNTIF($C$151,C151)&gt;1,NOT(ISBLANK(C151)))</formula>
    </cfRule>
  </conditionalFormatting>
  <conditionalFormatting sqref="C152">
    <cfRule type="expression" priority="303" dxfId="1" stopIfTrue="1">
      <formula>AND(COUNTIF($C$152,C152)&gt;1,NOT(ISBLANK(C152)))</formula>
    </cfRule>
    <cfRule type="expression" priority="682" dxfId="1" stopIfTrue="1">
      <formula>AND(COUNTIF($C$152,C152)&gt;1,NOT(ISBLANK(C152)))</formula>
    </cfRule>
  </conditionalFormatting>
  <conditionalFormatting sqref="C153">
    <cfRule type="expression" priority="302" dxfId="1" stopIfTrue="1">
      <formula>AND(COUNTIF($C$153,C153)&gt;1,NOT(ISBLANK(C153)))</formula>
    </cfRule>
    <cfRule type="expression" priority="681" dxfId="1" stopIfTrue="1">
      <formula>AND(COUNTIF($C$153,C153)&gt;1,NOT(ISBLANK(C153)))</formula>
    </cfRule>
  </conditionalFormatting>
  <conditionalFormatting sqref="C154">
    <cfRule type="expression" priority="301" dxfId="1" stopIfTrue="1">
      <formula>AND(COUNTIF($C$154,C154)&gt;1,NOT(ISBLANK(C154)))</formula>
    </cfRule>
    <cfRule type="expression" priority="680" dxfId="1" stopIfTrue="1">
      <formula>AND(COUNTIF($C$154,C154)&gt;1,NOT(ISBLANK(C154)))</formula>
    </cfRule>
  </conditionalFormatting>
  <conditionalFormatting sqref="C155">
    <cfRule type="expression" priority="300" dxfId="1" stopIfTrue="1">
      <formula>AND(COUNTIF($C$155,C155)&gt;1,NOT(ISBLANK(C155)))</formula>
    </cfRule>
    <cfRule type="expression" priority="679" dxfId="1" stopIfTrue="1">
      <formula>AND(COUNTIF($C$155,C155)&gt;1,NOT(ISBLANK(C155)))</formula>
    </cfRule>
  </conditionalFormatting>
  <conditionalFormatting sqref="C156">
    <cfRule type="expression" priority="299" dxfId="1" stopIfTrue="1">
      <formula>AND(COUNTIF($C$156,C156)&gt;1,NOT(ISBLANK(C156)))</formula>
    </cfRule>
    <cfRule type="expression" priority="678" dxfId="1" stopIfTrue="1">
      <formula>AND(COUNTIF($C$156,C156)&gt;1,NOT(ISBLANK(C156)))</formula>
    </cfRule>
  </conditionalFormatting>
  <conditionalFormatting sqref="C157">
    <cfRule type="expression" priority="298" dxfId="1" stopIfTrue="1">
      <formula>AND(COUNTIF($C$157,C157)&gt;1,NOT(ISBLANK(C157)))</formula>
    </cfRule>
    <cfRule type="expression" priority="677" dxfId="1" stopIfTrue="1">
      <formula>AND(COUNTIF($C$157,C157)&gt;1,NOT(ISBLANK(C157)))</formula>
    </cfRule>
  </conditionalFormatting>
  <conditionalFormatting sqref="C158">
    <cfRule type="expression" priority="297" dxfId="1" stopIfTrue="1">
      <formula>AND(COUNTIF($C$158,C158)&gt;1,NOT(ISBLANK(C158)))</formula>
    </cfRule>
    <cfRule type="expression" priority="676" dxfId="1" stopIfTrue="1">
      <formula>AND(COUNTIF($C$158,C158)&gt;1,NOT(ISBLANK(C158)))</formula>
    </cfRule>
  </conditionalFormatting>
  <conditionalFormatting sqref="C159">
    <cfRule type="expression" priority="296" dxfId="1" stopIfTrue="1">
      <formula>AND(COUNTIF($C$159,C159)&gt;1,NOT(ISBLANK(C159)))</formula>
    </cfRule>
    <cfRule type="expression" priority="675" dxfId="1" stopIfTrue="1">
      <formula>AND(COUNTIF($C$159,C159)&gt;1,NOT(ISBLANK(C159)))</formula>
    </cfRule>
  </conditionalFormatting>
  <conditionalFormatting sqref="C160">
    <cfRule type="expression" priority="295" dxfId="1" stopIfTrue="1">
      <formula>AND(COUNTIF($C$160,C160)&gt;1,NOT(ISBLANK(C160)))</formula>
    </cfRule>
    <cfRule type="expression" priority="674" dxfId="1" stopIfTrue="1">
      <formula>AND(COUNTIF($C$160,C160)&gt;1,NOT(ISBLANK(C160)))</formula>
    </cfRule>
  </conditionalFormatting>
  <conditionalFormatting sqref="C161">
    <cfRule type="expression" priority="294" dxfId="1" stopIfTrue="1">
      <formula>AND(COUNTIF($C$161,C161)&gt;1,NOT(ISBLANK(C161)))</formula>
    </cfRule>
    <cfRule type="expression" priority="673" dxfId="1" stopIfTrue="1">
      <formula>AND(COUNTIF($C$161,C161)&gt;1,NOT(ISBLANK(C161)))</formula>
    </cfRule>
  </conditionalFormatting>
  <conditionalFormatting sqref="C162">
    <cfRule type="expression" priority="293" dxfId="1" stopIfTrue="1">
      <formula>AND(COUNTIF($C$162,C162)&gt;1,NOT(ISBLANK(C162)))</formula>
    </cfRule>
    <cfRule type="expression" priority="672" dxfId="1" stopIfTrue="1">
      <formula>AND(COUNTIF($C$162,C162)&gt;1,NOT(ISBLANK(C162)))</formula>
    </cfRule>
  </conditionalFormatting>
  <conditionalFormatting sqref="C163">
    <cfRule type="expression" priority="292" dxfId="1" stopIfTrue="1">
      <formula>AND(COUNTIF($C$163,C163)&gt;1,NOT(ISBLANK(C163)))</formula>
    </cfRule>
    <cfRule type="expression" priority="671" dxfId="1" stopIfTrue="1">
      <formula>AND(COUNTIF($C$163,C163)&gt;1,NOT(ISBLANK(C163)))</formula>
    </cfRule>
  </conditionalFormatting>
  <conditionalFormatting sqref="C164">
    <cfRule type="expression" priority="291" dxfId="1" stopIfTrue="1">
      <formula>AND(COUNTIF($C$164,C164)&gt;1,NOT(ISBLANK(C164)))</formula>
    </cfRule>
    <cfRule type="expression" priority="670" dxfId="1" stopIfTrue="1">
      <formula>AND(COUNTIF($C$164,C164)&gt;1,NOT(ISBLANK(C164)))</formula>
    </cfRule>
  </conditionalFormatting>
  <conditionalFormatting sqref="C165">
    <cfRule type="expression" priority="290" dxfId="1" stopIfTrue="1">
      <formula>AND(COUNTIF($C$165,C165)&gt;1,NOT(ISBLANK(C165)))</formula>
    </cfRule>
    <cfRule type="expression" priority="669" dxfId="1" stopIfTrue="1">
      <formula>AND(COUNTIF($C$165,C165)&gt;1,NOT(ISBLANK(C165)))</formula>
    </cfRule>
  </conditionalFormatting>
  <conditionalFormatting sqref="C166">
    <cfRule type="expression" priority="289" dxfId="1" stopIfTrue="1">
      <formula>AND(COUNTIF($C$166,C166)&gt;1,NOT(ISBLANK(C166)))</formula>
    </cfRule>
    <cfRule type="expression" priority="668" dxfId="1" stopIfTrue="1">
      <formula>AND(COUNTIF($C$166,C166)&gt;1,NOT(ISBLANK(C166)))</formula>
    </cfRule>
  </conditionalFormatting>
  <conditionalFormatting sqref="C167">
    <cfRule type="expression" priority="288" dxfId="1" stopIfTrue="1">
      <formula>AND(COUNTIF($C$167,C167)&gt;1,NOT(ISBLANK(C167)))</formula>
    </cfRule>
    <cfRule type="expression" priority="667" dxfId="1" stopIfTrue="1">
      <formula>AND(COUNTIF($C$167,C167)&gt;1,NOT(ISBLANK(C167)))</formula>
    </cfRule>
  </conditionalFormatting>
  <conditionalFormatting sqref="C168">
    <cfRule type="expression" priority="287" dxfId="1" stopIfTrue="1">
      <formula>AND(COUNTIF($C$168,C168)&gt;1,NOT(ISBLANK(C168)))</formula>
    </cfRule>
    <cfRule type="expression" priority="666" dxfId="1" stopIfTrue="1">
      <formula>AND(COUNTIF($C$168,C168)&gt;1,NOT(ISBLANK(C168)))</formula>
    </cfRule>
  </conditionalFormatting>
  <conditionalFormatting sqref="C169">
    <cfRule type="expression" priority="286" dxfId="1" stopIfTrue="1">
      <formula>AND(COUNTIF($C$169,C169)&gt;1,NOT(ISBLANK(C169)))</formula>
    </cfRule>
    <cfRule type="expression" priority="665" dxfId="1" stopIfTrue="1">
      <formula>AND(COUNTIF($C$169,C169)&gt;1,NOT(ISBLANK(C169)))</formula>
    </cfRule>
  </conditionalFormatting>
  <conditionalFormatting sqref="C170">
    <cfRule type="expression" priority="285" dxfId="1" stopIfTrue="1">
      <formula>AND(COUNTIF($C$170,C170)&gt;1,NOT(ISBLANK(C170)))</formula>
    </cfRule>
    <cfRule type="expression" priority="664" dxfId="1" stopIfTrue="1">
      <formula>AND(COUNTIF($C$170,C170)&gt;1,NOT(ISBLANK(C170)))</formula>
    </cfRule>
  </conditionalFormatting>
  <conditionalFormatting sqref="C171">
    <cfRule type="expression" priority="284" dxfId="1" stopIfTrue="1">
      <formula>AND(COUNTIF($C$171,C171)&gt;1,NOT(ISBLANK(C171)))</formula>
    </cfRule>
    <cfRule type="expression" priority="663" dxfId="1" stopIfTrue="1">
      <formula>AND(COUNTIF($C$171,C171)&gt;1,NOT(ISBLANK(C171)))</formula>
    </cfRule>
  </conditionalFormatting>
  <conditionalFormatting sqref="C172">
    <cfRule type="expression" priority="283" dxfId="1" stopIfTrue="1">
      <formula>AND(COUNTIF($C$172,C172)&gt;1,NOT(ISBLANK(C172)))</formula>
    </cfRule>
    <cfRule type="expression" priority="662" dxfId="1" stopIfTrue="1">
      <formula>AND(COUNTIF($C$172,C172)&gt;1,NOT(ISBLANK(C172)))</formula>
    </cfRule>
  </conditionalFormatting>
  <conditionalFormatting sqref="C173">
    <cfRule type="expression" priority="282" dxfId="1" stopIfTrue="1">
      <formula>AND(COUNTIF($C$173,C173)&gt;1,NOT(ISBLANK(C173)))</formula>
    </cfRule>
    <cfRule type="expression" priority="661" dxfId="1" stopIfTrue="1">
      <formula>AND(COUNTIF($C$173,C173)&gt;1,NOT(ISBLANK(C173)))</formula>
    </cfRule>
  </conditionalFormatting>
  <conditionalFormatting sqref="C174">
    <cfRule type="expression" priority="281" dxfId="1" stopIfTrue="1">
      <formula>AND(COUNTIF($C$174,C174)&gt;1,NOT(ISBLANK(C174)))</formula>
    </cfRule>
    <cfRule type="expression" priority="660" dxfId="1" stopIfTrue="1">
      <formula>AND(COUNTIF($C$174,C174)&gt;1,NOT(ISBLANK(C174)))</formula>
    </cfRule>
  </conditionalFormatting>
  <conditionalFormatting sqref="C175">
    <cfRule type="expression" priority="280" dxfId="1" stopIfTrue="1">
      <formula>AND(COUNTIF($C$175,C175)&gt;1,NOT(ISBLANK(C175)))</formula>
    </cfRule>
    <cfRule type="expression" priority="659" dxfId="1" stopIfTrue="1">
      <formula>AND(COUNTIF($C$175,C175)&gt;1,NOT(ISBLANK(C175)))</formula>
    </cfRule>
  </conditionalFormatting>
  <conditionalFormatting sqref="C176">
    <cfRule type="expression" priority="279" dxfId="1" stopIfTrue="1">
      <formula>AND(COUNTIF($C$176,C176)&gt;1,NOT(ISBLANK(C176)))</formula>
    </cfRule>
    <cfRule type="expression" priority="658" dxfId="1" stopIfTrue="1">
      <formula>AND(COUNTIF($C$176,C176)&gt;1,NOT(ISBLANK(C176)))</formula>
    </cfRule>
  </conditionalFormatting>
  <conditionalFormatting sqref="C177">
    <cfRule type="expression" priority="278" dxfId="1" stopIfTrue="1">
      <formula>AND(COUNTIF($C$177,C177)&gt;1,NOT(ISBLANK(C177)))</formula>
    </cfRule>
    <cfRule type="expression" priority="657" dxfId="1" stopIfTrue="1">
      <formula>AND(COUNTIF($C$177,C177)&gt;1,NOT(ISBLANK(C177)))</formula>
    </cfRule>
  </conditionalFormatting>
  <conditionalFormatting sqref="C178">
    <cfRule type="expression" priority="277" dxfId="1" stopIfTrue="1">
      <formula>AND(COUNTIF($C$178,C178)&gt;1,NOT(ISBLANK(C178)))</formula>
    </cfRule>
    <cfRule type="expression" priority="656" dxfId="1" stopIfTrue="1">
      <formula>AND(COUNTIF($C$178,C178)&gt;1,NOT(ISBLANK(C178)))</formula>
    </cfRule>
  </conditionalFormatting>
  <conditionalFormatting sqref="C179">
    <cfRule type="expression" priority="276" dxfId="1" stopIfTrue="1">
      <formula>AND(COUNTIF($C$179,C179)&gt;1,NOT(ISBLANK(C179)))</formula>
    </cfRule>
    <cfRule type="expression" priority="655" dxfId="1" stopIfTrue="1">
      <formula>AND(COUNTIF($C$179,C179)&gt;1,NOT(ISBLANK(C179)))</formula>
    </cfRule>
  </conditionalFormatting>
  <conditionalFormatting sqref="C180">
    <cfRule type="expression" priority="275" dxfId="1" stopIfTrue="1">
      <formula>AND(COUNTIF($C$180,C180)&gt;1,NOT(ISBLANK(C180)))</formula>
    </cfRule>
    <cfRule type="expression" priority="654" dxfId="1" stopIfTrue="1">
      <formula>AND(COUNTIF($C$180,C180)&gt;1,NOT(ISBLANK(C180)))</formula>
    </cfRule>
  </conditionalFormatting>
  <conditionalFormatting sqref="C181">
    <cfRule type="expression" priority="274" dxfId="1" stopIfTrue="1">
      <formula>AND(COUNTIF($C$181,C181)&gt;1,NOT(ISBLANK(C181)))</formula>
    </cfRule>
    <cfRule type="expression" priority="653" dxfId="1" stopIfTrue="1">
      <formula>AND(COUNTIF($C$181,C181)&gt;1,NOT(ISBLANK(C181)))</formula>
    </cfRule>
  </conditionalFormatting>
  <conditionalFormatting sqref="C182">
    <cfRule type="expression" priority="273" dxfId="1" stopIfTrue="1">
      <formula>AND(COUNTIF($C$182,C182)&gt;1,NOT(ISBLANK(C182)))</formula>
    </cfRule>
    <cfRule type="expression" priority="652" dxfId="1" stopIfTrue="1">
      <formula>AND(COUNTIF($C$182,C182)&gt;1,NOT(ISBLANK(C182)))</formula>
    </cfRule>
  </conditionalFormatting>
  <conditionalFormatting sqref="C183">
    <cfRule type="expression" priority="272" dxfId="1" stopIfTrue="1">
      <formula>AND(COUNTIF($C$183,C183)&gt;1,NOT(ISBLANK(C183)))</formula>
    </cfRule>
    <cfRule type="expression" priority="651" dxfId="1" stopIfTrue="1">
      <formula>AND(COUNTIF($C$183,C183)&gt;1,NOT(ISBLANK(C183)))</formula>
    </cfRule>
  </conditionalFormatting>
  <conditionalFormatting sqref="C184">
    <cfRule type="expression" priority="271" dxfId="1" stopIfTrue="1">
      <formula>AND(COUNTIF($C$184,C184)&gt;1,NOT(ISBLANK(C184)))</formula>
    </cfRule>
    <cfRule type="expression" priority="650" dxfId="1" stopIfTrue="1">
      <formula>AND(COUNTIF($C$184,C184)&gt;1,NOT(ISBLANK(C184)))</formula>
    </cfRule>
  </conditionalFormatting>
  <conditionalFormatting sqref="C185">
    <cfRule type="expression" priority="270" dxfId="1" stopIfTrue="1">
      <formula>AND(COUNTIF($C$185,C185)&gt;1,NOT(ISBLANK(C185)))</formula>
    </cfRule>
    <cfRule type="expression" priority="649" dxfId="1" stopIfTrue="1">
      <formula>AND(COUNTIF($C$185,C185)&gt;1,NOT(ISBLANK(C185)))</formula>
    </cfRule>
  </conditionalFormatting>
  <conditionalFormatting sqref="C186">
    <cfRule type="expression" priority="269" dxfId="1" stopIfTrue="1">
      <formula>AND(COUNTIF($C$186,C186)&gt;1,NOT(ISBLANK(C186)))</formula>
    </cfRule>
    <cfRule type="expression" priority="648" dxfId="1" stopIfTrue="1">
      <formula>AND(COUNTIF($C$186,C186)&gt;1,NOT(ISBLANK(C186)))</formula>
    </cfRule>
  </conditionalFormatting>
  <conditionalFormatting sqref="C187">
    <cfRule type="expression" priority="268" dxfId="1" stopIfTrue="1">
      <formula>AND(COUNTIF($C$187,C187)&gt;1,NOT(ISBLANK(C187)))</formula>
    </cfRule>
    <cfRule type="expression" priority="647" dxfId="1" stopIfTrue="1">
      <formula>AND(COUNTIF($C$187,C187)&gt;1,NOT(ISBLANK(C187)))</formula>
    </cfRule>
  </conditionalFormatting>
  <conditionalFormatting sqref="C188">
    <cfRule type="expression" priority="267" dxfId="1" stopIfTrue="1">
      <formula>AND(COUNTIF($C$188,C188)&gt;1,NOT(ISBLANK(C188)))</formula>
    </cfRule>
    <cfRule type="expression" priority="646" dxfId="1" stopIfTrue="1">
      <formula>AND(COUNTIF($C$188,C188)&gt;1,NOT(ISBLANK(C188)))</formula>
    </cfRule>
  </conditionalFormatting>
  <conditionalFormatting sqref="C189">
    <cfRule type="expression" priority="266" dxfId="1" stopIfTrue="1">
      <formula>AND(COUNTIF($C$189,C189)&gt;1,NOT(ISBLANK(C189)))</formula>
    </cfRule>
    <cfRule type="expression" priority="645" dxfId="1" stopIfTrue="1">
      <formula>AND(COUNTIF($C$189,C189)&gt;1,NOT(ISBLANK(C189)))</formula>
    </cfRule>
  </conditionalFormatting>
  <conditionalFormatting sqref="C190">
    <cfRule type="expression" priority="265" dxfId="1" stopIfTrue="1">
      <formula>AND(COUNTIF($C$190,C190)&gt;1,NOT(ISBLANK(C190)))</formula>
    </cfRule>
    <cfRule type="expression" priority="644" dxfId="1" stopIfTrue="1">
      <formula>AND(COUNTIF($C$190,C190)&gt;1,NOT(ISBLANK(C190)))</formula>
    </cfRule>
  </conditionalFormatting>
  <conditionalFormatting sqref="C191">
    <cfRule type="expression" priority="264" dxfId="1" stopIfTrue="1">
      <formula>AND(COUNTIF($C$191,C191)&gt;1,NOT(ISBLANK(C191)))</formula>
    </cfRule>
    <cfRule type="expression" priority="643" dxfId="1" stopIfTrue="1">
      <formula>AND(COUNTIF($C$191,C191)&gt;1,NOT(ISBLANK(C191)))</formula>
    </cfRule>
  </conditionalFormatting>
  <conditionalFormatting sqref="C192">
    <cfRule type="expression" priority="263" dxfId="1" stopIfTrue="1">
      <formula>AND(COUNTIF($C$192,C192)&gt;1,NOT(ISBLANK(C192)))</formula>
    </cfRule>
    <cfRule type="expression" priority="642" dxfId="1" stopIfTrue="1">
      <formula>AND(COUNTIF($C$192,C192)&gt;1,NOT(ISBLANK(C192)))</formula>
    </cfRule>
  </conditionalFormatting>
  <conditionalFormatting sqref="C193">
    <cfRule type="expression" priority="262" dxfId="1" stopIfTrue="1">
      <formula>AND(COUNTIF($C$193,C193)&gt;1,NOT(ISBLANK(C193)))</formula>
    </cfRule>
    <cfRule type="expression" priority="641" dxfId="1" stopIfTrue="1">
      <formula>AND(COUNTIF($C$193,C193)&gt;1,NOT(ISBLANK(C193)))</formula>
    </cfRule>
  </conditionalFormatting>
  <conditionalFormatting sqref="C194">
    <cfRule type="expression" priority="261" dxfId="1" stopIfTrue="1">
      <formula>AND(COUNTIF($C$194,C194)&gt;1,NOT(ISBLANK(C194)))</formula>
    </cfRule>
    <cfRule type="expression" priority="640" dxfId="1" stopIfTrue="1">
      <formula>AND(COUNTIF($C$194,C194)&gt;1,NOT(ISBLANK(C194)))</formula>
    </cfRule>
  </conditionalFormatting>
  <conditionalFormatting sqref="C195">
    <cfRule type="expression" priority="260" dxfId="1" stopIfTrue="1">
      <formula>AND(COUNTIF($C$195,C195)&gt;1,NOT(ISBLANK(C195)))</formula>
    </cfRule>
    <cfRule type="expression" priority="639" dxfId="1" stopIfTrue="1">
      <formula>AND(COUNTIF($C$195,C195)&gt;1,NOT(ISBLANK(C195)))</formula>
    </cfRule>
  </conditionalFormatting>
  <conditionalFormatting sqref="C196">
    <cfRule type="expression" priority="259" dxfId="1" stopIfTrue="1">
      <formula>AND(COUNTIF($C$196,C196)&gt;1,NOT(ISBLANK(C196)))</formula>
    </cfRule>
    <cfRule type="expression" priority="638" dxfId="1" stopIfTrue="1">
      <formula>AND(COUNTIF($C$196,C196)&gt;1,NOT(ISBLANK(C196)))</formula>
    </cfRule>
  </conditionalFormatting>
  <conditionalFormatting sqref="C197">
    <cfRule type="expression" priority="258" dxfId="1" stopIfTrue="1">
      <formula>AND(COUNTIF($C$197,C197)&gt;1,NOT(ISBLANK(C197)))</formula>
    </cfRule>
    <cfRule type="expression" priority="637" dxfId="1" stopIfTrue="1">
      <formula>AND(COUNTIF($C$197,C197)&gt;1,NOT(ISBLANK(C197)))</formula>
    </cfRule>
  </conditionalFormatting>
  <conditionalFormatting sqref="C198">
    <cfRule type="expression" priority="257" dxfId="1" stopIfTrue="1">
      <formula>AND(COUNTIF($C$198,C198)&gt;1,NOT(ISBLANK(C198)))</formula>
    </cfRule>
    <cfRule type="expression" priority="636" dxfId="1" stopIfTrue="1">
      <formula>AND(COUNTIF($C$198,C198)&gt;1,NOT(ISBLANK(C198)))</formula>
    </cfRule>
  </conditionalFormatting>
  <conditionalFormatting sqref="C199">
    <cfRule type="expression" priority="256" dxfId="1" stopIfTrue="1">
      <formula>AND(COUNTIF($C$199,C199)&gt;1,NOT(ISBLANK(C199)))</formula>
    </cfRule>
    <cfRule type="expression" priority="635" dxfId="1" stopIfTrue="1">
      <formula>AND(COUNTIF($C$199,C199)&gt;1,NOT(ISBLANK(C199)))</formula>
    </cfRule>
  </conditionalFormatting>
  <conditionalFormatting sqref="C200">
    <cfRule type="expression" priority="255" dxfId="1" stopIfTrue="1">
      <formula>AND(COUNTIF($C$200,C200)&gt;1,NOT(ISBLANK(C200)))</formula>
    </cfRule>
    <cfRule type="expression" priority="634" dxfId="1" stopIfTrue="1">
      <formula>AND(COUNTIF($C$200,C200)&gt;1,NOT(ISBLANK(C200)))</formula>
    </cfRule>
  </conditionalFormatting>
  <conditionalFormatting sqref="C201">
    <cfRule type="expression" priority="254" dxfId="1" stopIfTrue="1">
      <formula>AND(COUNTIF($C$201,C201)&gt;1,NOT(ISBLANK(C201)))</formula>
    </cfRule>
    <cfRule type="expression" priority="633" dxfId="1" stopIfTrue="1">
      <formula>AND(COUNTIF($C$201,C201)&gt;1,NOT(ISBLANK(C201)))</formula>
    </cfRule>
  </conditionalFormatting>
  <conditionalFormatting sqref="C202">
    <cfRule type="expression" priority="253" dxfId="1" stopIfTrue="1">
      <formula>AND(COUNTIF($C$202,C202)&gt;1,NOT(ISBLANK(C202)))</formula>
    </cfRule>
    <cfRule type="expression" priority="632" dxfId="1" stopIfTrue="1">
      <formula>AND(COUNTIF($C$202,C202)&gt;1,NOT(ISBLANK(C202)))</formula>
    </cfRule>
  </conditionalFormatting>
  <conditionalFormatting sqref="C203">
    <cfRule type="expression" priority="252" dxfId="1" stopIfTrue="1">
      <formula>AND(COUNTIF($C$203,C203)&gt;1,NOT(ISBLANK(C203)))</formula>
    </cfRule>
    <cfRule type="expression" priority="631" dxfId="1" stopIfTrue="1">
      <formula>AND(COUNTIF($C$203,C203)&gt;1,NOT(ISBLANK(C203)))</formula>
    </cfRule>
  </conditionalFormatting>
  <conditionalFormatting sqref="C204">
    <cfRule type="expression" priority="251" dxfId="1" stopIfTrue="1">
      <formula>AND(COUNTIF($C$204,C204)&gt;1,NOT(ISBLANK(C204)))</formula>
    </cfRule>
    <cfRule type="expression" priority="630" dxfId="1" stopIfTrue="1">
      <formula>AND(COUNTIF($C$204,C204)&gt;1,NOT(ISBLANK(C204)))</formula>
    </cfRule>
  </conditionalFormatting>
  <conditionalFormatting sqref="C205">
    <cfRule type="expression" priority="250" dxfId="1" stopIfTrue="1">
      <formula>AND(COUNTIF($C$205,C205)&gt;1,NOT(ISBLANK(C205)))</formula>
    </cfRule>
    <cfRule type="expression" priority="629" dxfId="1" stopIfTrue="1">
      <formula>AND(COUNTIF($C$205,C205)&gt;1,NOT(ISBLANK(C205)))</formula>
    </cfRule>
  </conditionalFormatting>
  <conditionalFormatting sqref="C206">
    <cfRule type="expression" priority="249" dxfId="1" stopIfTrue="1">
      <formula>AND(COUNTIF($C$206,C206)&gt;1,NOT(ISBLANK(C206)))</formula>
    </cfRule>
    <cfRule type="expression" priority="628" dxfId="1" stopIfTrue="1">
      <formula>AND(COUNTIF($C$206,C206)&gt;1,NOT(ISBLANK(C206)))</formula>
    </cfRule>
  </conditionalFormatting>
  <conditionalFormatting sqref="C207">
    <cfRule type="expression" priority="248" dxfId="1" stopIfTrue="1">
      <formula>AND(COUNTIF($C$207,C207)&gt;1,NOT(ISBLANK(C207)))</formula>
    </cfRule>
    <cfRule type="expression" priority="627" dxfId="1" stopIfTrue="1">
      <formula>AND(COUNTIF($C$207,C207)&gt;1,NOT(ISBLANK(C207)))</formula>
    </cfRule>
  </conditionalFormatting>
  <conditionalFormatting sqref="C208">
    <cfRule type="expression" priority="247" dxfId="1" stopIfTrue="1">
      <formula>AND(COUNTIF($C$208,C208)&gt;1,NOT(ISBLANK(C208)))</formula>
    </cfRule>
    <cfRule type="expression" priority="626" dxfId="1" stopIfTrue="1">
      <formula>AND(COUNTIF($C$208,C208)&gt;1,NOT(ISBLANK(C208)))</formula>
    </cfRule>
  </conditionalFormatting>
  <conditionalFormatting sqref="C209">
    <cfRule type="expression" priority="246" dxfId="1" stopIfTrue="1">
      <formula>AND(COUNTIF($C$209,C209)&gt;1,NOT(ISBLANK(C209)))</formula>
    </cfRule>
    <cfRule type="expression" priority="625" dxfId="1" stopIfTrue="1">
      <formula>AND(COUNTIF($C$209,C209)&gt;1,NOT(ISBLANK(C209)))</formula>
    </cfRule>
  </conditionalFormatting>
  <conditionalFormatting sqref="C210">
    <cfRule type="expression" priority="245" dxfId="1" stopIfTrue="1">
      <formula>AND(COUNTIF($C$210,C210)&gt;1,NOT(ISBLANK(C210)))</formula>
    </cfRule>
    <cfRule type="expression" priority="624" dxfId="1" stopIfTrue="1">
      <formula>AND(COUNTIF($C$210,C210)&gt;1,NOT(ISBLANK(C210)))</formula>
    </cfRule>
  </conditionalFormatting>
  <conditionalFormatting sqref="C211">
    <cfRule type="expression" priority="244" dxfId="1" stopIfTrue="1">
      <formula>AND(COUNTIF($C$211,C211)&gt;1,NOT(ISBLANK(C211)))</formula>
    </cfRule>
    <cfRule type="expression" priority="623" dxfId="1" stopIfTrue="1">
      <formula>AND(COUNTIF($C$211,C211)&gt;1,NOT(ISBLANK(C211)))</formula>
    </cfRule>
  </conditionalFormatting>
  <conditionalFormatting sqref="C212">
    <cfRule type="expression" priority="243" dxfId="1" stopIfTrue="1">
      <formula>AND(COUNTIF($C$212,C212)&gt;1,NOT(ISBLANK(C212)))</formula>
    </cfRule>
    <cfRule type="expression" priority="622" dxfId="1" stopIfTrue="1">
      <formula>AND(COUNTIF($C$212,C212)&gt;1,NOT(ISBLANK(C212)))</formula>
    </cfRule>
  </conditionalFormatting>
  <conditionalFormatting sqref="C213">
    <cfRule type="expression" priority="242" dxfId="1" stopIfTrue="1">
      <formula>AND(COUNTIF($C$213,C213)&gt;1,NOT(ISBLANK(C213)))</formula>
    </cfRule>
    <cfRule type="expression" priority="621" dxfId="1" stopIfTrue="1">
      <formula>AND(COUNTIF($C$213,C213)&gt;1,NOT(ISBLANK(C213)))</formula>
    </cfRule>
  </conditionalFormatting>
  <conditionalFormatting sqref="C214">
    <cfRule type="expression" priority="241" dxfId="1" stopIfTrue="1">
      <formula>AND(COUNTIF($C$214,C214)&gt;1,NOT(ISBLANK(C214)))</formula>
    </cfRule>
    <cfRule type="expression" priority="620" dxfId="1" stopIfTrue="1">
      <formula>AND(COUNTIF($C$214,C214)&gt;1,NOT(ISBLANK(C214)))</formula>
    </cfRule>
  </conditionalFormatting>
  <conditionalFormatting sqref="C215">
    <cfRule type="expression" priority="240" dxfId="1" stopIfTrue="1">
      <formula>AND(COUNTIF($C$215,C215)&gt;1,NOT(ISBLANK(C215)))</formula>
    </cfRule>
    <cfRule type="expression" priority="619" dxfId="1" stopIfTrue="1">
      <formula>AND(COUNTIF($C$215,C215)&gt;1,NOT(ISBLANK(C215)))</formula>
    </cfRule>
  </conditionalFormatting>
  <conditionalFormatting sqref="C216">
    <cfRule type="expression" priority="239" dxfId="1" stopIfTrue="1">
      <formula>AND(COUNTIF($C$216,C216)&gt;1,NOT(ISBLANK(C216)))</formula>
    </cfRule>
    <cfRule type="expression" priority="618" dxfId="1" stopIfTrue="1">
      <formula>AND(COUNTIF($C$216,C216)&gt;1,NOT(ISBLANK(C216)))</formula>
    </cfRule>
  </conditionalFormatting>
  <conditionalFormatting sqref="C217">
    <cfRule type="expression" priority="238" dxfId="1" stopIfTrue="1">
      <formula>AND(COUNTIF($C$217,C217)&gt;1,NOT(ISBLANK(C217)))</formula>
    </cfRule>
    <cfRule type="expression" priority="617" dxfId="1" stopIfTrue="1">
      <formula>AND(COUNTIF($C$217,C217)&gt;1,NOT(ISBLANK(C217)))</formula>
    </cfRule>
  </conditionalFormatting>
  <conditionalFormatting sqref="C218">
    <cfRule type="expression" priority="237" dxfId="1" stopIfTrue="1">
      <formula>AND(COUNTIF($C$218,C218)&gt;1,NOT(ISBLANK(C218)))</formula>
    </cfRule>
    <cfRule type="expression" priority="616" dxfId="1" stopIfTrue="1">
      <formula>AND(COUNTIF($C$218,C218)&gt;1,NOT(ISBLANK(C218)))</formula>
    </cfRule>
  </conditionalFormatting>
  <conditionalFormatting sqref="C219">
    <cfRule type="expression" priority="236" dxfId="1" stopIfTrue="1">
      <formula>AND(COUNTIF($C$219,C219)&gt;1,NOT(ISBLANK(C219)))</formula>
    </cfRule>
    <cfRule type="expression" priority="615" dxfId="1" stopIfTrue="1">
      <formula>AND(COUNTIF($C$219,C219)&gt;1,NOT(ISBLANK(C219)))</formula>
    </cfRule>
  </conditionalFormatting>
  <conditionalFormatting sqref="C220">
    <cfRule type="expression" priority="235" dxfId="1" stopIfTrue="1">
      <formula>AND(COUNTIF($C$220,C220)&gt;1,NOT(ISBLANK(C220)))</formula>
    </cfRule>
    <cfRule type="expression" priority="614" dxfId="1" stopIfTrue="1">
      <formula>AND(COUNTIF($C$220,C220)&gt;1,NOT(ISBLANK(C220)))</formula>
    </cfRule>
  </conditionalFormatting>
  <conditionalFormatting sqref="C221">
    <cfRule type="expression" priority="234" dxfId="1" stopIfTrue="1">
      <formula>AND(COUNTIF($C$221,C221)&gt;1,NOT(ISBLANK(C221)))</formula>
    </cfRule>
    <cfRule type="expression" priority="613" dxfId="1" stopIfTrue="1">
      <formula>AND(COUNTIF($C$221,C221)&gt;1,NOT(ISBLANK(C221)))</formula>
    </cfRule>
  </conditionalFormatting>
  <conditionalFormatting sqref="C222">
    <cfRule type="expression" priority="233" dxfId="1" stopIfTrue="1">
      <formula>AND(COUNTIF($C$222,C222)&gt;1,NOT(ISBLANK(C222)))</formula>
    </cfRule>
    <cfRule type="expression" priority="612" dxfId="1" stopIfTrue="1">
      <formula>AND(COUNTIF($C$222,C222)&gt;1,NOT(ISBLANK(C222)))</formula>
    </cfRule>
  </conditionalFormatting>
  <conditionalFormatting sqref="C223">
    <cfRule type="expression" priority="232" dxfId="1" stopIfTrue="1">
      <formula>AND(COUNTIF($C$223,C223)&gt;1,NOT(ISBLANK(C223)))</formula>
    </cfRule>
    <cfRule type="expression" priority="611" dxfId="1" stopIfTrue="1">
      <formula>AND(COUNTIF($C$223,C223)&gt;1,NOT(ISBLANK(C223)))</formula>
    </cfRule>
  </conditionalFormatting>
  <conditionalFormatting sqref="C224">
    <cfRule type="expression" priority="231" dxfId="1" stopIfTrue="1">
      <formula>AND(COUNTIF($C$224,C224)&gt;1,NOT(ISBLANK(C224)))</formula>
    </cfRule>
    <cfRule type="expression" priority="610" dxfId="1" stopIfTrue="1">
      <formula>AND(COUNTIF($C$224,C224)&gt;1,NOT(ISBLANK(C224)))</formula>
    </cfRule>
  </conditionalFormatting>
  <conditionalFormatting sqref="C225">
    <cfRule type="expression" priority="230" dxfId="1" stopIfTrue="1">
      <formula>AND(COUNTIF($C$225,C225)&gt;1,NOT(ISBLANK(C225)))</formula>
    </cfRule>
    <cfRule type="expression" priority="609" dxfId="1" stopIfTrue="1">
      <formula>AND(COUNTIF($C$225,C225)&gt;1,NOT(ISBLANK(C225)))</formula>
    </cfRule>
  </conditionalFormatting>
  <conditionalFormatting sqref="C226">
    <cfRule type="expression" priority="229" dxfId="1" stopIfTrue="1">
      <formula>AND(COUNTIF($C$226,C226)&gt;1,NOT(ISBLANK(C226)))</formula>
    </cfRule>
    <cfRule type="expression" priority="608" dxfId="1" stopIfTrue="1">
      <formula>AND(COUNTIF($C$226,C226)&gt;1,NOT(ISBLANK(C226)))</formula>
    </cfRule>
  </conditionalFormatting>
  <conditionalFormatting sqref="C227">
    <cfRule type="expression" priority="228" dxfId="1" stopIfTrue="1">
      <formula>AND(COUNTIF($C$227,C227)&gt;1,NOT(ISBLANK(C227)))</formula>
    </cfRule>
    <cfRule type="expression" priority="607" dxfId="1" stopIfTrue="1">
      <formula>AND(COUNTIF($C$227,C227)&gt;1,NOT(ISBLANK(C227)))</formula>
    </cfRule>
  </conditionalFormatting>
  <conditionalFormatting sqref="C228">
    <cfRule type="expression" priority="227" dxfId="1" stopIfTrue="1">
      <formula>AND(COUNTIF($C$228,C228)&gt;1,NOT(ISBLANK(C228)))</formula>
    </cfRule>
    <cfRule type="expression" priority="606" dxfId="1" stopIfTrue="1">
      <formula>AND(COUNTIF($C$228,C228)&gt;1,NOT(ISBLANK(C228)))</formula>
    </cfRule>
  </conditionalFormatting>
  <conditionalFormatting sqref="C229">
    <cfRule type="expression" priority="226" dxfId="1" stopIfTrue="1">
      <formula>AND(COUNTIF($C$229,C229)&gt;1,NOT(ISBLANK(C229)))</formula>
    </cfRule>
    <cfRule type="expression" priority="605" dxfId="1" stopIfTrue="1">
      <formula>AND(COUNTIF($C$229,C229)&gt;1,NOT(ISBLANK(C229)))</formula>
    </cfRule>
  </conditionalFormatting>
  <conditionalFormatting sqref="C230">
    <cfRule type="expression" priority="225" dxfId="1" stopIfTrue="1">
      <formula>AND(COUNTIF($C$230,C230)&gt;1,NOT(ISBLANK(C230)))</formula>
    </cfRule>
    <cfRule type="expression" priority="604" dxfId="1" stopIfTrue="1">
      <formula>AND(COUNTIF($C$230,C230)&gt;1,NOT(ISBLANK(C230)))</formula>
    </cfRule>
  </conditionalFormatting>
  <conditionalFormatting sqref="C231">
    <cfRule type="expression" priority="224" dxfId="1" stopIfTrue="1">
      <formula>AND(COUNTIF($C$231,C231)&gt;1,NOT(ISBLANK(C231)))</formula>
    </cfRule>
    <cfRule type="expression" priority="603" dxfId="1" stopIfTrue="1">
      <formula>AND(COUNTIF($C$231,C231)&gt;1,NOT(ISBLANK(C231)))</formula>
    </cfRule>
  </conditionalFormatting>
  <conditionalFormatting sqref="C232">
    <cfRule type="expression" priority="223" dxfId="1" stopIfTrue="1">
      <formula>AND(COUNTIF($C$232,C232)&gt;1,NOT(ISBLANK(C232)))</formula>
    </cfRule>
    <cfRule type="expression" priority="602" dxfId="1" stopIfTrue="1">
      <formula>AND(COUNTIF($C$232,C232)&gt;1,NOT(ISBLANK(C232)))</formula>
    </cfRule>
  </conditionalFormatting>
  <conditionalFormatting sqref="C233">
    <cfRule type="expression" priority="222" dxfId="1" stopIfTrue="1">
      <formula>AND(COUNTIF($C$233,C233)&gt;1,NOT(ISBLANK(C233)))</formula>
    </cfRule>
    <cfRule type="expression" priority="601" dxfId="1" stopIfTrue="1">
      <formula>AND(COUNTIF($C$233,C233)&gt;1,NOT(ISBLANK(C233)))</formula>
    </cfRule>
  </conditionalFormatting>
  <conditionalFormatting sqref="C234">
    <cfRule type="expression" priority="221" dxfId="1" stopIfTrue="1">
      <formula>AND(COUNTIF($C$234,C234)&gt;1,NOT(ISBLANK(C234)))</formula>
    </cfRule>
    <cfRule type="expression" priority="600" dxfId="1" stopIfTrue="1">
      <formula>AND(COUNTIF($C$234,C234)&gt;1,NOT(ISBLANK(C234)))</formula>
    </cfRule>
  </conditionalFormatting>
  <conditionalFormatting sqref="C235">
    <cfRule type="expression" priority="220" dxfId="1" stopIfTrue="1">
      <formula>AND(COUNTIF($C$235,C235)&gt;1,NOT(ISBLANK(C235)))</formula>
    </cfRule>
    <cfRule type="expression" priority="599" dxfId="1" stopIfTrue="1">
      <formula>AND(COUNTIF($C$235,C235)&gt;1,NOT(ISBLANK(C235)))</formula>
    </cfRule>
  </conditionalFormatting>
  <conditionalFormatting sqref="C236">
    <cfRule type="expression" priority="219" dxfId="1" stopIfTrue="1">
      <formula>AND(COUNTIF($C$236,C236)&gt;1,NOT(ISBLANK(C236)))</formula>
    </cfRule>
    <cfRule type="expression" priority="598" dxfId="1" stopIfTrue="1">
      <formula>AND(COUNTIF($C$236,C236)&gt;1,NOT(ISBLANK(C236)))</formula>
    </cfRule>
  </conditionalFormatting>
  <conditionalFormatting sqref="C237">
    <cfRule type="expression" priority="218" dxfId="1" stopIfTrue="1">
      <formula>AND(COUNTIF($C$237,C237)&gt;1,NOT(ISBLANK(C237)))</formula>
    </cfRule>
    <cfRule type="expression" priority="597" dxfId="1" stopIfTrue="1">
      <formula>AND(COUNTIF($C$237,C237)&gt;1,NOT(ISBLANK(C237)))</formula>
    </cfRule>
  </conditionalFormatting>
  <conditionalFormatting sqref="C238">
    <cfRule type="expression" priority="217" dxfId="1" stopIfTrue="1">
      <formula>AND(COUNTIF($C$238,C238)&gt;1,NOT(ISBLANK(C238)))</formula>
    </cfRule>
    <cfRule type="expression" priority="596" dxfId="1" stopIfTrue="1">
      <formula>AND(COUNTIF($C$238,C238)&gt;1,NOT(ISBLANK(C238)))</formula>
    </cfRule>
  </conditionalFormatting>
  <conditionalFormatting sqref="C239">
    <cfRule type="expression" priority="216" dxfId="1" stopIfTrue="1">
      <formula>AND(COUNTIF($C$239,C239)&gt;1,NOT(ISBLANK(C239)))</formula>
    </cfRule>
    <cfRule type="expression" priority="595" dxfId="1" stopIfTrue="1">
      <formula>AND(COUNTIF($C$239,C239)&gt;1,NOT(ISBLANK(C239)))</formula>
    </cfRule>
  </conditionalFormatting>
  <conditionalFormatting sqref="C240">
    <cfRule type="expression" priority="215" dxfId="1" stopIfTrue="1">
      <formula>AND(COUNTIF($C$240,C240)&gt;1,NOT(ISBLANK(C240)))</formula>
    </cfRule>
    <cfRule type="expression" priority="594" dxfId="1" stopIfTrue="1">
      <formula>AND(COUNTIF($C$240,C240)&gt;1,NOT(ISBLANK(C240)))</formula>
    </cfRule>
  </conditionalFormatting>
  <conditionalFormatting sqref="C241">
    <cfRule type="expression" priority="214" dxfId="1" stopIfTrue="1">
      <formula>AND(COUNTIF($C$241,C241)&gt;1,NOT(ISBLANK(C241)))</formula>
    </cfRule>
    <cfRule type="expression" priority="593" dxfId="1" stopIfTrue="1">
      <formula>AND(COUNTIF($C$241,C241)&gt;1,NOT(ISBLANK(C241)))</formula>
    </cfRule>
  </conditionalFormatting>
  <conditionalFormatting sqref="C242">
    <cfRule type="expression" priority="213" dxfId="1" stopIfTrue="1">
      <formula>AND(COUNTIF($C$242,C242)&gt;1,NOT(ISBLANK(C242)))</formula>
    </cfRule>
    <cfRule type="expression" priority="592" dxfId="1" stopIfTrue="1">
      <formula>AND(COUNTIF($C$242,C242)&gt;1,NOT(ISBLANK(C242)))</formula>
    </cfRule>
  </conditionalFormatting>
  <conditionalFormatting sqref="C243">
    <cfRule type="expression" priority="212" dxfId="1" stopIfTrue="1">
      <formula>AND(COUNTIF($C$243,C243)&gt;1,NOT(ISBLANK(C243)))</formula>
    </cfRule>
    <cfRule type="expression" priority="591" dxfId="1" stopIfTrue="1">
      <formula>AND(COUNTIF($C$243,C243)&gt;1,NOT(ISBLANK(C243)))</formula>
    </cfRule>
  </conditionalFormatting>
  <conditionalFormatting sqref="C244">
    <cfRule type="expression" priority="211" dxfId="1" stopIfTrue="1">
      <formula>AND(COUNTIF($C$244,C244)&gt;1,NOT(ISBLANK(C244)))</formula>
    </cfRule>
    <cfRule type="expression" priority="590" dxfId="1" stopIfTrue="1">
      <formula>AND(COUNTIF($C$244,C244)&gt;1,NOT(ISBLANK(C244)))</formula>
    </cfRule>
  </conditionalFormatting>
  <conditionalFormatting sqref="C245">
    <cfRule type="expression" priority="210" dxfId="1" stopIfTrue="1">
      <formula>AND(COUNTIF($C$245,C245)&gt;1,NOT(ISBLANK(C245)))</formula>
    </cfRule>
    <cfRule type="expression" priority="589" dxfId="1" stopIfTrue="1">
      <formula>AND(COUNTIF($C$245,C245)&gt;1,NOT(ISBLANK(C245)))</formula>
    </cfRule>
  </conditionalFormatting>
  <conditionalFormatting sqref="C246">
    <cfRule type="expression" priority="209" dxfId="1" stopIfTrue="1">
      <formula>AND(COUNTIF($C$246,C246)&gt;1,NOT(ISBLANK(C246)))</formula>
    </cfRule>
    <cfRule type="expression" priority="588" dxfId="1" stopIfTrue="1">
      <formula>AND(COUNTIF($C$246,C246)&gt;1,NOT(ISBLANK(C246)))</formula>
    </cfRule>
  </conditionalFormatting>
  <conditionalFormatting sqref="C247">
    <cfRule type="expression" priority="208" dxfId="1" stopIfTrue="1">
      <formula>AND(COUNTIF($C$247,C247)&gt;1,NOT(ISBLANK(C247)))</formula>
    </cfRule>
    <cfRule type="expression" priority="587" dxfId="1" stopIfTrue="1">
      <formula>AND(COUNTIF($C$247,C247)&gt;1,NOT(ISBLANK(C247)))</formula>
    </cfRule>
  </conditionalFormatting>
  <conditionalFormatting sqref="C248">
    <cfRule type="expression" priority="207" dxfId="1" stopIfTrue="1">
      <formula>AND(COUNTIF($C$248,C248)&gt;1,NOT(ISBLANK(C248)))</formula>
    </cfRule>
    <cfRule type="expression" priority="586" dxfId="1" stopIfTrue="1">
      <formula>AND(COUNTIF($C$248,C248)&gt;1,NOT(ISBLANK(C248)))</formula>
    </cfRule>
  </conditionalFormatting>
  <conditionalFormatting sqref="C249">
    <cfRule type="expression" priority="206" dxfId="1" stopIfTrue="1">
      <formula>AND(COUNTIF($C$249,C249)&gt;1,NOT(ISBLANK(C249)))</formula>
    </cfRule>
    <cfRule type="expression" priority="585" dxfId="1" stopIfTrue="1">
      <formula>AND(COUNTIF($C$249,C249)&gt;1,NOT(ISBLANK(C249)))</formula>
    </cfRule>
  </conditionalFormatting>
  <conditionalFormatting sqref="C250">
    <cfRule type="expression" priority="205" dxfId="1" stopIfTrue="1">
      <formula>AND(COUNTIF($C$250,C250)&gt;1,NOT(ISBLANK(C250)))</formula>
    </cfRule>
    <cfRule type="expression" priority="584" dxfId="1" stopIfTrue="1">
      <formula>AND(COUNTIF($C$250,C250)&gt;1,NOT(ISBLANK(C250)))</formula>
    </cfRule>
  </conditionalFormatting>
  <conditionalFormatting sqref="C251">
    <cfRule type="expression" priority="204" dxfId="1" stopIfTrue="1">
      <formula>AND(COUNTIF($C$251,C251)&gt;1,NOT(ISBLANK(C251)))</formula>
    </cfRule>
    <cfRule type="expression" priority="583" dxfId="1" stopIfTrue="1">
      <formula>AND(COUNTIF($C$251,C251)&gt;1,NOT(ISBLANK(C251)))</formula>
    </cfRule>
  </conditionalFormatting>
  <conditionalFormatting sqref="C252">
    <cfRule type="expression" priority="203" dxfId="1" stopIfTrue="1">
      <formula>AND(COUNTIF($C$252,C252)&gt;1,NOT(ISBLANK(C252)))</formula>
    </cfRule>
    <cfRule type="expression" priority="582" dxfId="1" stopIfTrue="1">
      <formula>AND(COUNTIF($C$252,C252)&gt;1,NOT(ISBLANK(C252)))</formula>
    </cfRule>
  </conditionalFormatting>
  <conditionalFormatting sqref="C253">
    <cfRule type="expression" priority="202" dxfId="1" stopIfTrue="1">
      <formula>AND(COUNTIF($C$253,C253)&gt;1,NOT(ISBLANK(C253)))</formula>
    </cfRule>
    <cfRule type="expression" priority="581" dxfId="1" stopIfTrue="1">
      <formula>AND(COUNTIF($C$253,C253)&gt;1,NOT(ISBLANK(C253)))</formula>
    </cfRule>
  </conditionalFormatting>
  <conditionalFormatting sqref="C254">
    <cfRule type="expression" priority="201" dxfId="1" stopIfTrue="1">
      <formula>AND(COUNTIF($C$254,C254)&gt;1,NOT(ISBLANK(C254)))</formula>
    </cfRule>
    <cfRule type="expression" priority="580" dxfId="1" stopIfTrue="1">
      <formula>AND(COUNTIF($C$254,C254)&gt;1,NOT(ISBLANK(C254)))</formula>
    </cfRule>
  </conditionalFormatting>
  <conditionalFormatting sqref="C255">
    <cfRule type="expression" priority="200" dxfId="1" stopIfTrue="1">
      <formula>AND(COUNTIF($C$255,C255)&gt;1,NOT(ISBLANK(C255)))</formula>
    </cfRule>
    <cfRule type="expression" priority="579" dxfId="1" stopIfTrue="1">
      <formula>AND(COUNTIF($C$255,C255)&gt;1,NOT(ISBLANK(C255)))</formula>
    </cfRule>
  </conditionalFormatting>
  <conditionalFormatting sqref="C256">
    <cfRule type="expression" priority="199" dxfId="1" stopIfTrue="1">
      <formula>AND(COUNTIF($C$256,C256)&gt;1,NOT(ISBLANK(C256)))</formula>
    </cfRule>
    <cfRule type="expression" priority="578" dxfId="1" stopIfTrue="1">
      <formula>AND(COUNTIF($C$256,C256)&gt;1,NOT(ISBLANK(C256)))</formula>
    </cfRule>
  </conditionalFormatting>
  <conditionalFormatting sqref="C257">
    <cfRule type="expression" priority="198" dxfId="1" stopIfTrue="1">
      <formula>AND(COUNTIF($C$257,C257)&gt;1,NOT(ISBLANK(C257)))</formula>
    </cfRule>
    <cfRule type="expression" priority="577" dxfId="1" stopIfTrue="1">
      <formula>AND(COUNTIF($C$257,C257)&gt;1,NOT(ISBLANK(C257)))</formula>
    </cfRule>
  </conditionalFormatting>
  <conditionalFormatting sqref="C258">
    <cfRule type="expression" priority="197" dxfId="1" stopIfTrue="1">
      <formula>AND(COUNTIF($C$258,C258)&gt;1,NOT(ISBLANK(C258)))</formula>
    </cfRule>
    <cfRule type="expression" priority="576" dxfId="1" stopIfTrue="1">
      <formula>AND(COUNTIF($C$258,C258)&gt;1,NOT(ISBLANK(C258)))</formula>
    </cfRule>
  </conditionalFormatting>
  <conditionalFormatting sqref="C259">
    <cfRule type="expression" priority="196" dxfId="1" stopIfTrue="1">
      <formula>AND(COUNTIF($C$259,C259)&gt;1,NOT(ISBLANK(C259)))</formula>
    </cfRule>
    <cfRule type="expression" priority="575" dxfId="1" stopIfTrue="1">
      <formula>AND(COUNTIF($C$259,C259)&gt;1,NOT(ISBLANK(C259)))</formula>
    </cfRule>
  </conditionalFormatting>
  <conditionalFormatting sqref="C260">
    <cfRule type="expression" priority="195" dxfId="1" stopIfTrue="1">
      <formula>AND(COUNTIF($C$260,C260)&gt;1,NOT(ISBLANK(C260)))</formula>
    </cfRule>
    <cfRule type="expression" priority="574" dxfId="1" stopIfTrue="1">
      <formula>AND(COUNTIF($C$260,C260)&gt;1,NOT(ISBLANK(C260)))</formula>
    </cfRule>
  </conditionalFormatting>
  <conditionalFormatting sqref="C261">
    <cfRule type="expression" priority="194" dxfId="1" stopIfTrue="1">
      <formula>AND(COUNTIF($C$261,C261)&gt;1,NOT(ISBLANK(C261)))</formula>
    </cfRule>
    <cfRule type="expression" priority="573" dxfId="1" stopIfTrue="1">
      <formula>AND(COUNTIF($C$261,C261)&gt;1,NOT(ISBLANK(C261)))</formula>
    </cfRule>
  </conditionalFormatting>
  <conditionalFormatting sqref="C262">
    <cfRule type="expression" priority="193" dxfId="1" stopIfTrue="1">
      <formula>AND(COUNTIF($C$262,C262)&gt;1,NOT(ISBLANK(C262)))</formula>
    </cfRule>
    <cfRule type="expression" priority="572" dxfId="1" stopIfTrue="1">
      <formula>AND(COUNTIF($C$262,C262)&gt;1,NOT(ISBLANK(C262)))</formula>
    </cfRule>
  </conditionalFormatting>
  <conditionalFormatting sqref="C263">
    <cfRule type="expression" priority="192" dxfId="1" stopIfTrue="1">
      <formula>AND(COUNTIF($C$263,C263)&gt;1,NOT(ISBLANK(C263)))</formula>
    </cfRule>
    <cfRule type="expression" priority="571" dxfId="1" stopIfTrue="1">
      <formula>AND(COUNTIF($C$263,C263)&gt;1,NOT(ISBLANK(C263)))</formula>
    </cfRule>
  </conditionalFormatting>
  <conditionalFormatting sqref="C264">
    <cfRule type="expression" priority="191" dxfId="1" stopIfTrue="1">
      <formula>AND(COUNTIF($C$264,C264)&gt;1,NOT(ISBLANK(C264)))</formula>
    </cfRule>
    <cfRule type="expression" priority="570" dxfId="1" stopIfTrue="1">
      <formula>AND(COUNTIF($C$264,C264)&gt;1,NOT(ISBLANK(C264)))</formula>
    </cfRule>
  </conditionalFormatting>
  <conditionalFormatting sqref="C265">
    <cfRule type="expression" priority="190" dxfId="1" stopIfTrue="1">
      <formula>AND(COUNTIF($C$265,C265)&gt;1,NOT(ISBLANK(C265)))</formula>
    </cfRule>
    <cfRule type="expression" priority="569" dxfId="1" stopIfTrue="1">
      <formula>AND(COUNTIF($C$265,C265)&gt;1,NOT(ISBLANK(C265)))</formula>
    </cfRule>
  </conditionalFormatting>
  <conditionalFormatting sqref="C266">
    <cfRule type="expression" priority="189" dxfId="1" stopIfTrue="1">
      <formula>AND(COUNTIF($C$266,C266)&gt;1,NOT(ISBLANK(C266)))</formula>
    </cfRule>
    <cfRule type="expression" priority="568" dxfId="1" stopIfTrue="1">
      <formula>AND(COUNTIF($C$266,C266)&gt;1,NOT(ISBLANK(C266)))</formula>
    </cfRule>
  </conditionalFormatting>
  <conditionalFormatting sqref="C267">
    <cfRule type="expression" priority="188" dxfId="1" stopIfTrue="1">
      <formula>AND(COUNTIF($C$267,C267)&gt;1,NOT(ISBLANK(C267)))</formula>
    </cfRule>
    <cfRule type="expression" priority="567" dxfId="1" stopIfTrue="1">
      <formula>AND(COUNTIF($C$267,C267)&gt;1,NOT(ISBLANK(C267)))</formula>
    </cfRule>
  </conditionalFormatting>
  <conditionalFormatting sqref="C268">
    <cfRule type="expression" priority="187" dxfId="1" stopIfTrue="1">
      <formula>AND(COUNTIF($C$268,C268)&gt;1,NOT(ISBLANK(C268)))</formula>
    </cfRule>
    <cfRule type="expression" priority="566" dxfId="1" stopIfTrue="1">
      <formula>AND(COUNTIF($C$268,C268)&gt;1,NOT(ISBLANK(C268)))</formula>
    </cfRule>
  </conditionalFormatting>
  <conditionalFormatting sqref="C269">
    <cfRule type="expression" priority="186" dxfId="1" stopIfTrue="1">
      <formula>AND(COUNTIF($C$269,C269)&gt;1,NOT(ISBLANK(C269)))</formula>
    </cfRule>
    <cfRule type="expression" priority="565" dxfId="1" stopIfTrue="1">
      <formula>AND(COUNTIF($C$269,C269)&gt;1,NOT(ISBLANK(C269)))</formula>
    </cfRule>
  </conditionalFormatting>
  <conditionalFormatting sqref="C270">
    <cfRule type="expression" priority="185" dxfId="1" stopIfTrue="1">
      <formula>AND(COUNTIF($C$270,C270)&gt;1,NOT(ISBLANK(C270)))</formula>
    </cfRule>
    <cfRule type="expression" priority="564" dxfId="1" stopIfTrue="1">
      <formula>AND(COUNTIF($C$270,C270)&gt;1,NOT(ISBLANK(C270)))</formula>
    </cfRule>
  </conditionalFormatting>
  <conditionalFormatting sqref="C271">
    <cfRule type="expression" priority="184" dxfId="1" stopIfTrue="1">
      <formula>AND(COUNTIF($C$271,C271)&gt;1,NOT(ISBLANK(C271)))</formula>
    </cfRule>
    <cfRule type="expression" priority="563" dxfId="1" stopIfTrue="1">
      <formula>AND(COUNTIF($C$271,C271)&gt;1,NOT(ISBLANK(C271)))</formula>
    </cfRule>
  </conditionalFormatting>
  <conditionalFormatting sqref="C272">
    <cfRule type="expression" priority="183" dxfId="1" stopIfTrue="1">
      <formula>AND(COUNTIF($C$272,C272)&gt;1,NOT(ISBLANK(C272)))</formula>
    </cfRule>
    <cfRule type="expression" priority="562" dxfId="1" stopIfTrue="1">
      <formula>AND(COUNTIF($C$272,C272)&gt;1,NOT(ISBLANK(C272)))</formula>
    </cfRule>
  </conditionalFormatting>
  <conditionalFormatting sqref="C273">
    <cfRule type="expression" priority="182" dxfId="1" stopIfTrue="1">
      <formula>AND(COUNTIF($C$273,C273)&gt;1,NOT(ISBLANK(C273)))</formula>
    </cfRule>
    <cfRule type="expression" priority="561" dxfId="1" stopIfTrue="1">
      <formula>AND(COUNTIF($C$273,C273)&gt;1,NOT(ISBLANK(C273)))</formula>
    </cfRule>
  </conditionalFormatting>
  <conditionalFormatting sqref="C274">
    <cfRule type="expression" priority="181" dxfId="1" stopIfTrue="1">
      <formula>AND(COUNTIF($C$274,C274)&gt;1,NOT(ISBLANK(C274)))</formula>
    </cfRule>
    <cfRule type="expression" priority="560" dxfId="1" stopIfTrue="1">
      <formula>AND(COUNTIF($C$274,C274)&gt;1,NOT(ISBLANK(C274)))</formula>
    </cfRule>
  </conditionalFormatting>
  <conditionalFormatting sqref="C275">
    <cfRule type="expression" priority="180" dxfId="1" stopIfTrue="1">
      <formula>AND(COUNTIF($C$275,C275)&gt;1,NOT(ISBLANK(C275)))</formula>
    </cfRule>
    <cfRule type="expression" priority="559" dxfId="1" stopIfTrue="1">
      <formula>AND(COUNTIF($C$275,C275)&gt;1,NOT(ISBLANK(C275)))</formula>
    </cfRule>
  </conditionalFormatting>
  <conditionalFormatting sqref="C276">
    <cfRule type="expression" priority="179" dxfId="1" stopIfTrue="1">
      <formula>AND(COUNTIF($C$276,C276)&gt;1,NOT(ISBLANK(C276)))</formula>
    </cfRule>
    <cfRule type="expression" priority="558" dxfId="1" stopIfTrue="1">
      <formula>AND(COUNTIF($C$276,C276)&gt;1,NOT(ISBLANK(C276)))</formula>
    </cfRule>
  </conditionalFormatting>
  <conditionalFormatting sqref="C277">
    <cfRule type="expression" priority="178" dxfId="1" stopIfTrue="1">
      <formula>AND(COUNTIF($C$277,C277)&gt;1,NOT(ISBLANK(C277)))</formula>
    </cfRule>
    <cfRule type="expression" priority="557" dxfId="1" stopIfTrue="1">
      <formula>AND(COUNTIF($C$277,C277)&gt;1,NOT(ISBLANK(C277)))</formula>
    </cfRule>
  </conditionalFormatting>
  <conditionalFormatting sqref="C278">
    <cfRule type="expression" priority="177" dxfId="1" stopIfTrue="1">
      <formula>AND(COUNTIF($C$278,C278)&gt;1,NOT(ISBLANK(C278)))</formula>
    </cfRule>
    <cfRule type="expression" priority="556" dxfId="1" stopIfTrue="1">
      <formula>AND(COUNTIF($C$278,C278)&gt;1,NOT(ISBLANK(C278)))</formula>
    </cfRule>
  </conditionalFormatting>
  <conditionalFormatting sqref="C279">
    <cfRule type="expression" priority="176" dxfId="1" stopIfTrue="1">
      <formula>AND(COUNTIF($C$279,C279)&gt;1,NOT(ISBLANK(C279)))</formula>
    </cfRule>
    <cfRule type="expression" priority="555" dxfId="1" stopIfTrue="1">
      <formula>AND(COUNTIF($C$279,C279)&gt;1,NOT(ISBLANK(C279)))</formula>
    </cfRule>
  </conditionalFormatting>
  <conditionalFormatting sqref="C280">
    <cfRule type="expression" priority="175" dxfId="1" stopIfTrue="1">
      <formula>AND(COUNTIF($C$280,C280)&gt;1,NOT(ISBLANK(C280)))</formula>
    </cfRule>
    <cfRule type="expression" priority="554" dxfId="1" stopIfTrue="1">
      <formula>AND(COUNTIF($C$280,C280)&gt;1,NOT(ISBLANK(C280)))</formula>
    </cfRule>
  </conditionalFormatting>
  <conditionalFormatting sqref="C281">
    <cfRule type="expression" priority="174" dxfId="1" stopIfTrue="1">
      <formula>AND(COUNTIF($C$281,C281)&gt;1,NOT(ISBLANK(C281)))</formula>
    </cfRule>
    <cfRule type="expression" priority="553" dxfId="1" stopIfTrue="1">
      <formula>AND(COUNTIF($C$281,C281)&gt;1,NOT(ISBLANK(C281)))</formula>
    </cfRule>
  </conditionalFormatting>
  <conditionalFormatting sqref="C282">
    <cfRule type="expression" priority="173" dxfId="1" stopIfTrue="1">
      <formula>AND(COUNTIF($C$282,C282)&gt;1,NOT(ISBLANK(C282)))</formula>
    </cfRule>
    <cfRule type="expression" priority="552" dxfId="1" stopIfTrue="1">
      <formula>AND(COUNTIF($C$282,C282)&gt;1,NOT(ISBLANK(C282)))</formula>
    </cfRule>
  </conditionalFormatting>
  <conditionalFormatting sqref="C283">
    <cfRule type="expression" priority="172" dxfId="1" stopIfTrue="1">
      <formula>AND(COUNTIF($C$283,C283)&gt;1,NOT(ISBLANK(C283)))</formula>
    </cfRule>
    <cfRule type="expression" priority="551" dxfId="1" stopIfTrue="1">
      <formula>AND(COUNTIF($C$283,C283)&gt;1,NOT(ISBLANK(C283)))</formula>
    </cfRule>
  </conditionalFormatting>
  <conditionalFormatting sqref="C284">
    <cfRule type="expression" priority="171" dxfId="1" stopIfTrue="1">
      <formula>AND(COUNTIF($C$284,C284)&gt;1,NOT(ISBLANK(C284)))</formula>
    </cfRule>
    <cfRule type="expression" priority="550" dxfId="1" stopIfTrue="1">
      <formula>AND(COUNTIF($C$284,C284)&gt;1,NOT(ISBLANK(C284)))</formula>
    </cfRule>
  </conditionalFormatting>
  <conditionalFormatting sqref="C285">
    <cfRule type="expression" priority="170" dxfId="1" stopIfTrue="1">
      <formula>AND(COUNTIF($C$285,C285)&gt;1,NOT(ISBLANK(C285)))</formula>
    </cfRule>
    <cfRule type="expression" priority="549" dxfId="1" stopIfTrue="1">
      <formula>AND(COUNTIF($C$285,C285)&gt;1,NOT(ISBLANK(C285)))</formula>
    </cfRule>
  </conditionalFormatting>
  <conditionalFormatting sqref="C286">
    <cfRule type="expression" priority="169" dxfId="1" stopIfTrue="1">
      <formula>AND(COUNTIF($C$286,C286)&gt;1,NOT(ISBLANK(C286)))</formula>
    </cfRule>
    <cfRule type="expression" priority="548" dxfId="1" stopIfTrue="1">
      <formula>AND(COUNTIF($C$286,C286)&gt;1,NOT(ISBLANK(C286)))</formula>
    </cfRule>
  </conditionalFormatting>
  <conditionalFormatting sqref="C287">
    <cfRule type="expression" priority="168" dxfId="1" stopIfTrue="1">
      <formula>AND(COUNTIF($C$287,C287)&gt;1,NOT(ISBLANK(C287)))</formula>
    </cfRule>
    <cfRule type="expression" priority="547" dxfId="1" stopIfTrue="1">
      <formula>AND(COUNTIF($C$287,C287)&gt;1,NOT(ISBLANK(C287)))</formula>
    </cfRule>
  </conditionalFormatting>
  <conditionalFormatting sqref="C288">
    <cfRule type="expression" priority="167" dxfId="1" stopIfTrue="1">
      <formula>AND(COUNTIF($C$288,C288)&gt;1,NOT(ISBLANK(C288)))</formula>
    </cfRule>
    <cfRule type="expression" priority="546" dxfId="1" stopIfTrue="1">
      <formula>AND(COUNTIF($C$288,C288)&gt;1,NOT(ISBLANK(C288)))</formula>
    </cfRule>
  </conditionalFormatting>
  <conditionalFormatting sqref="C289">
    <cfRule type="expression" priority="166" dxfId="1" stopIfTrue="1">
      <formula>AND(COUNTIF($C$289,C289)&gt;1,NOT(ISBLANK(C289)))</formula>
    </cfRule>
    <cfRule type="expression" priority="545" dxfId="1" stopIfTrue="1">
      <formula>AND(COUNTIF($C$289,C289)&gt;1,NOT(ISBLANK(C289)))</formula>
    </cfRule>
  </conditionalFormatting>
  <conditionalFormatting sqref="C290">
    <cfRule type="expression" priority="165" dxfId="1" stopIfTrue="1">
      <formula>AND(COUNTIF($C$290,C290)&gt;1,NOT(ISBLANK(C290)))</formula>
    </cfRule>
    <cfRule type="expression" priority="544" dxfId="1" stopIfTrue="1">
      <formula>AND(COUNTIF($C$290,C290)&gt;1,NOT(ISBLANK(C290)))</formula>
    </cfRule>
  </conditionalFormatting>
  <conditionalFormatting sqref="C291">
    <cfRule type="expression" priority="164" dxfId="1" stopIfTrue="1">
      <formula>AND(COUNTIF($C$291,C291)&gt;1,NOT(ISBLANK(C291)))</formula>
    </cfRule>
    <cfRule type="expression" priority="543" dxfId="1" stopIfTrue="1">
      <formula>AND(COUNTIF($C$291,C291)&gt;1,NOT(ISBLANK(C291)))</formula>
    </cfRule>
  </conditionalFormatting>
  <conditionalFormatting sqref="C292">
    <cfRule type="expression" priority="163" dxfId="1" stopIfTrue="1">
      <formula>AND(COUNTIF($C$292,C292)&gt;1,NOT(ISBLANK(C292)))</formula>
    </cfRule>
    <cfRule type="expression" priority="542" dxfId="1" stopIfTrue="1">
      <formula>AND(COUNTIF($C$292,C292)&gt;1,NOT(ISBLANK(C292)))</formula>
    </cfRule>
  </conditionalFormatting>
  <conditionalFormatting sqref="C293">
    <cfRule type="expression" priority="162" dxfId="1" stopIfTrue="1">
      <formula>AND(COUNTIF($C$293,C293)&gt;1,NOT(ISBLANK(C293)))</formula>
    </cfRule>
    <cfRule type="expression" priority="541" dxfId="1" stopIfTrue="1">
      <formula>AND(COUNTIF($C$293,C293)&gt;1,NOT(ISBLANK(C293)))</formula>
    </cfRule>
  </conditionalFormatting>
  <conditionalFormatting sqref="C294">
    <cfRule type="expression" priority="161" dxfId="1" stopIfTrue="1">
      <formula>AND(COUNTIF($C$294,C294)&gt;1,NOT(ISBLANK(C294)))</formula>
    </cfRule>
    <cfRule type="expression" priority="540" dxfId="1" stopIfTrue="1">
      <formula>AND(COUNTIF($C$294,C294)&gt;1,NOT(ISBLANK(C294)))</formula>
    </cfRule>
  </conditionalFormatting>
  <conditionalFormatting sqref="C295">
    <cfRule type="expression" priority="160" dxfId="1" stopIfTrue="1">
      <formula>AND(COUNTIF($C$295,C295)&gt;1,NOT(ISBLANK(C295)))</formula>
    </cfRule>
    <cfRule type="expression" priority="539" dxfId="1" stopIfTrue="1">
      <formula>AND(COUNTIF($C$295,C295)&gt;1,NOT(ISBLANK(C295)))</formula>
    </cfRule>
  </conditionalFormatting>
  <conditionalFormatting sqref="C296">
    <cfRule type="expression" priority="159" dxfId="1" stopIfTrue="1">
      <formula>AND(COUNTIF($C$296,C296)&gt;1,NOT(ISBLANK(C296)))</formula>
    </cfRule>
    <cfRule type="expression" priority="538" dxfId="1" stopIfTrue="1">
      <formula>AND(COUNTIF($C$296,C296)&gt;1,NOT(ISBLANK(C296)))</formula>
    </cfRule>
  </conditionalFormatting>
  <conditionalFormatting sqref="C297">
    <cfRule type="expression" priority="158" dxfId="1" stopIfTrue="1">
      <formula>AND(COUNTIF($C$297,C297)&gt;1,NOT(ISBLANK(C297)))</formula>
    </cfRule>
    <cfRule type="expression" priority="537" dxfId="1" stopIfTrue="1">
      <formula>AND(COUNTIF($C$297,C297)&gt;1,NOT(ISBLANK(C297)))</formula>
    </cfRule>
  </conditionalFormatting>
  <conditionalFormatting sqref="C298">
    <cfRule type="expression" priority="157" dxfId="1" stopIfTrue="1">
      <formula>AND(COUNTIF($C$298,C298)&gt;1,NOT(ISBLANK(C298)))</formula>
    </cfRule>
    <cfRule type="expression" priority="536" dxfId="1" stopIfTrue="1">
      <formula>AND(COUNTIF($C$298,C298)&gt;1,NOT(ISBLANK(C298)))</formula>
    </cfRule>
  </conditionalFormatting>
  <conditionalFormatting sqref="C299">
    <cfRule type="expression" priority="156" dxfId="1" stopIfTrue="1">
      <formula>AND(COUNTIF($C$299,C299)&gt;1,NOT(ISBLANK(C299)))</formula>
    </cfRule>
    <cfRule type="expression" priority="535" dxfId="1" stopIfTrue="1">
      <formula>AND(COUNTIF($C$299,C299)&gt;1,NOT(ISBLANK(C299)))</formula>
    </cfRule>
  </conditionalFormatting>
  <conditionalFormatting sqref="C300">
    <cfRule type="expression" priority="155" dxfId="1" stopIfTrue="1">
      <formula>AND(COUNTIF($C$300,C300)&gt;1,NOT(ISBLANK(C300)))</formula>
    </cfRule>
    <cfRule type="expression" priority="534" dxfId="1" stopIfTrue="1">
      <formula>AND(COUNTIF($C$300,C300)&gt;1,NOT(ISBLANK(C300)))</formula>
    </cfRule>
  </conditionalFormatting>
  <conditionalFormatting sqref="C301">
    <cfRule type="expression" priority="154" dxfId="1" stopIfTrue="1">
      <formula>AND(COUNTIF($C$301,C301)&gt;1,NOT(ISBLANK(C301)))</formula>
    </cfRule>
    <cfRule type="expression" priority="533" dxfId="1" stopIfTrue="1">
      <formula>AND(COUNTIF($C$301,C301)&gt;1,NOT(ISBLANK(C301)))</formula>
    </cfRule>
  </conditionalFormatting>
  <conditionalFormatting sqref="C302">
    <cfRule type="expression" priority="153" dxfId="1" stopIfTrue="1">
      <formula>AND(COUNTIF($C$302,C302)&gt;1,NOT(ISBLANK(C302)))</formula>
    </cfRule>
    <cfRule type="expression" priority="532" dxfId="1" stopIfTrue="1">
      <formula>AND(COUNTIF($C$302,C302)&gt;1,NOT(ISBLANK(C302)))</formula>
    </cfRule>
  </conditionalFormatting>
  <conditionalFormatting sqref="C303">
    <cfRule type="expression" priority="152" dxfId="1" stopIfTrue="1">
      <formula>AND(COUNTIF($C$303,C303)&gt;1,NOT(ISBLANK(C303)))</formula>
    </cfRule>
    <cfRule type="expression" priority="531" dxfId="1" stopIfTrue="1">
      <formula>AND(COUNTIF($C$303,C303)&gt;1,NOT(ISBLANK(C303)))</formula>
    </cfRule>
  </conditionalFormatting>
  <conditionalFormatting sqref="C304">
    <cfRule type="expression" priority="151" dxfId="1" stopIfTrue="1">
      <formula>AND(COUNTIF($C$304,C304)&gt;1,NOT(ISBLANK(C304)))</formula>
    </cfRule>
    <cfRule type="expression" priority="530" dxfId="1" stopIfTrue="1">
      <formula>AND(COUNTIF($C$304,C304)&gt;1,NOT(ISBLANK(C304)))</formula>
    </cfRule>
  </conditionalFormatting>
  <conditionalFormatting sqref="C305">
    <cfRule type="expression" priority="150" dxfId="1" stopIfTrue="1">
      <formula>AND(COUNTIF($C$305,C305)&gt;1,NOT(ISBLANK(C305)))</formula>
    </cfRule>
    <cfRule type="expression" priority="529" dxfId="1" stopIfTrue="1">
      <formula>AND(COUNTIF($C$305,C305)&gt;1,NOT(ISBLANK(C305)))</formula>
    </cfRule>
  </conditionalFormatting>
  <conditionalFormatting sqref="C306">
    <cfRule type="expression" priority="149" dxfId="1" stopIfTrue="1">
      <formula>AND(COUNTIF($C$306,C306)&gt;1,NOT(ISBLANK(C306)))</formula>
    </cfRule>
    <cfRule type="expression" priority="528" dxfId="1" stopIfTrue="1">
      <formula>AND(COUNTIF($C$306,C306)&gt;1,NOT(ISBLANK(C306)))</formula>
    </cfRule>
  </conditionalFormatting>
  <conditionalFormatting sqref="C307">
    <cfRule type="expression" priority="148" dxfId="1" stopIfTrue="1">
      <formula>AND(COUNTIF($C$307,C307)&gt;1,NOT(ISBLANK(C307)))</formula>
    </cfRule>
    <cfRule type="expression" priority="527" dxfId="1" stopIfTrue="1">
      <formula>AND(COUNTIF($C$307,C307)&gt;1,NOT(ISBLANK(C307)))</formula>
    </cfRule>
  </conditionalFormatting>
  <conditionalFormatting sqref="C308">
    <cfRule type="expression" priority="147" dxfId="1" stopIfTrue="1">
      <formula>AND(COUNTIF($C$308,C308)&gt;1,NOT(ISBLANK(C308)))</formula>
    </cfRule>
    <cfRule type="expression" priority="526" dxfId="1" stopIfTrue="1">
      <formula>AND(COUNTIF($C$308,C308)&gt;1,NOT(ISBLANK(C308)))</formula>
    </cfRule>
  </conditionalFormatting>
  <conditionalFormatting sqref="C309">
    <cfRule type="expression" priority="146" dxfId="1" stopIfTrue="1">
      <formula>AND(COUNTIF($C$309,C309)&gt;1,NOT(ISBLANK(C309)))</formula>
    </cfRule>
    <cfRule type="expression" priority="525" dxfId="1" stopIfTrue="1">
      <formula>AND(COUNTIF($C$309,C309)&gt;1,NOT(ISBLANK(C309)))</formula>
    </cfRule>
  </conditionalFormatting>
  <conditionalFormatting sqref="C310">
    <cfRule type="expression" priority="145" dxfId="1" stopIfTrue="1">
      <formula>AND(COUNTIF($C$310,C310)&gt;1,NOT(ISBLANK(C310)))</formula>
    </cfRule>
    <cfRule type="expression" priority="524" dxfId="1" stopIfTrue="1">
      <formula>AND(COUNTIF($C$310,C310)&gt;1,NOT(ISBLANK(C310)))</formula>
    </cfRule>
  </conditionalFormatting>
  <conditionalFormatting sqref="C311">
    <cfRule type="expression" priority="144" dxfId="1" stopIfTrue="1">
      <formula>AND(COUNTIF($C$311,C311)&gt;1,NOT(ISBLANK(C311)))</formula>
    </cfRule>
    <cfRule type="expression" priority="523" dxfId="1" stopIfTrue="1">
      <formula>AND(COUNTIF($C$311,C311)&gt;1,NOT(ISBLANK(C311)))</formula>
    </cfRule>
  </conditionalFormatting>
  <conditionalFormatting sqref="C312">
    <cfRule type="expression" priority="143" dxfId="1" stopIfTrue="1">
      <formula>AND(COUNTIF($C$312,C312)&gt;1,NOT(ISBLANK(C312)))</formula>
    </cfRule>
    <cfRule type="expression" priority="522" dxfId="1" stopIfTrue="1">
      <formula>AND(COUNTIF($C$312,C312)&gt;1,NOT(ISBLANK(C312)))</formula>
    </cfRule>
  </conditionalFormatting>
  <conditionalFormatting sqref="C313">
    <cfRule type="expression" priority="142" dxfId="1" stopIfTrue="1">
      <formula>AND(COUNTIF($C$313,C313)&gt;1,NOT(ISBLANK(C313)))</formula>
    </cfRule>
    <cfRule type="expression" priority="521" dxfId="1" stopIfTrue="1">
      <formula>AND(COUNTIF($C$313,C313)&gt;1,NOT(ISBLANK(C313)))</formula>
    </cfRule>
  </conditionalFormatting>
  <conditionalFormatting sqref="C314">
    <cfRule type="expression" priority="141" dxfId="1" stopIfTrue="1">
      <formula>AND(COUNTIF($C$314,C314)&gt;1,NOT(ISBLANK(C314)))</formula>
    </cfRule>
    <cfRule type="expression" priority="520" dxfId="1" stopIfTrue="1">
      <formula>AND(COUNTIF($C$314,C314)&gt;1,NOT(ISBLANK(C314)))</formula>
    </cfRule>
  </conditionalFormatting>
  <conditionalFormatting sqref="C315">
    <cfRule type="expression" priority="140" dxfId="1" stopIfTrue="1">
      <formula>AND(COUNTIF($C$315,C315)&gt;1,NOT(ISBLANK(C315)))</formula>
    </cfRule>
    <cfRule type="expression" priority="519" dxfId="1" stopIfTrue="1">
      <formula>AND(COUNTIF($C$315,C315)&gt;1,NOT(ISBLANK(C315)))</formula>
    </cfRule>
  </conditionalFormatting>
  <conditionalFormatting sqref="C316">
    <cfRule type="expression" priority="139" dxfId="1" stopIfTrue="1">
      <formula>AND(COUNTIF($C$316,C316)&gt;1,NOT(ISBLANK(C316)))</formula>
    </cfRule>
    <cfRule type="expression" priority="518" dxfId="1" stopIfTrue="1">
      <formula>AND(COUNTIF($C$316,C316)&gt;1,NOT(ISBLANK(C316)))</formula>
    </cfRule>
  </conditionalFormatting>
  <conditionalFormatting sqref="C317">
    <cfRule type="expression" priority="138" dxfId="1" stopIfTrue="1">
      <formula>AND(COUNTIF($C$317,C317)&gt;1,NOT(ISBLANK(C317)))</formula>
    </cfRule>
    <cfRule type="expression" priority="517" dxfId="1" stopIfTrue="1">
      <formula>AND(COUNTIF($C$317,C317)&gt;1,NOT(ISBLANK(C317)))</formula>
    </cfRule>
  </conditionalFormatting>
  <conditionalFormatting sqref="C318">
    <cfRule type="expression" priority="137" dxfId="1" stopIfTrue="1">
      <formula>AND(COUNTIF($C$318,C318)&gt;1,NOT(ISBLANK(C318)))</formula>
    </cfRule>
    <cfRule type="expression" priority="516" dxfId="1" stopIfTrue="1">
      <formula>AND(COUNTIF($C$318,C318)&gt;1,NOT(ISBLANK(C318)))</formula>
    </cfRule>
  </conditionalFormatting>
  <conditionalFormatting sqref="C319">
    <cfRule type="expression" priority="136" dxfId="1" stopIfTrue="1">
      <formula>AND(COUNTIF($C$319,C319)&gt;1,NOT(ISBLANK(C319)))</formula>
    </cfRule>
    <cfRule type="expression" priority="515" dxfId="1" stopIfTrue="1">
      <formula>AND(COUNTIF($C$319,C319)&gt;1,NOT(ISBLANK(C319)))</formula>
    </cfRule>
  </conditionalFormatting>
  <conditionalFormatting sqref="C320">
    <cfRule type="expression" priority="135" dxfId="1" stopIfTrue="1">
      <formula>AND(COUNTIF($C$320,C320)&gt;1,NOT(ISBLANK(C320)))</formula>
    </cfRule>
    <cfRule type="expression" priority="514" dxfId="1" stopIfTrue="1">
      <formula>AND(COUNTIF($C$320,C320)&gt;1,NOT(ISBLANK(C320)))</formula>
    </cfRule>
  </conditionalFormatting>
  <conditionalFormatting sqref="C321">
    <cfRule type="expression" priority="134" dxfId="1" stopIfTrue="1">
      <formula>AND(COUNTIF($C$321,C321)&gt;1,NOT(ISBLANK(C321)))</formula>
    </cfRule>
    <cfRule type="expression" priority="513" dxfId="1" stopIfTrue="1">
      <formula>AND(COUNTIF($C$321,C321)&gt;1,NOT(ISBLANK(C321)))</formula>
    </cfRule>
  </conditionalFormatting>
  <conditionalFormatting sqref="C322">
    <cfRule type="expression" priority="133" dxfId="1" stopIfTrue="1">
      <formula>AND(COUNTIF($C$322,C322)&gt;1,NOT(ISBLANK(C322)))</formula>
    </cfRule>
    <cfRule type="expression" priority="512" dxfId="1" stopIfTrue="1">
      <formula>AND(COUNTIF($C$322,C322)&gt;1,NOT(ISBLANK(C322)))</formula>
    </cfRule>
  </conditionalFormatting>
  <conditionalFormatting sqref="C323">
    <cfRule type="expression" priority="132" dxfId="1" stopIfTrue="1">
      <formula>AND(COUNTIF($C$323,C323)&gt;1,NOT(ISBLANK(C323)))</formula>
    </cfRule>
    <cfRule type="expression" priority="511" dxfId="1" stopIfTrue="1">
      <formula>AND(COUNTIF($C$323,C323)&gt;1,NOT(ISBLANK(C323)))</formula>
    </cfRule>
  </conditionalFormatting>
  <conditionalFormatting sqref="C324">
    <cfRule type="expression" priority="131" dxfId="1" stopIfTrue="1">
      <formula>AND(COUNTIF($C$324,C324)&gt;1,NOT(ISBLANK(C324)))</formula>
    </cfRule>
    <cfRule type="expression" priority="510" dxfId="1" stopIfTrue="1">
      <formula>AND(COUNTIF($C$324,C324)&gt;1,NOT(ISBLANK(C324)))</formula>
    </cfRule>
  </conditionalFormatting>
  <conditionalFormatting sqref="C325">
    <cfRule type="expression" priority="130" dxfId="1" stopIfTrue="1">
      <formula>AND(COUNTIF($C$325,C325)&gt;1,NOT(ISBLANK(C325)))</formula>
    </cfRule>
    <cfRule type="expression" priority="509" dxfId="1" stopIfTrue="1">
      <formula>AND(COUNTIF($C$325,C325)&gt;1,NOT(ISBLANK(C325)))</formula>
    </cfRule>
  </conditionalFormatting>
  <conditionalFormatting sqref="C326">
    <cfRule type="expression" priority="129" dxfId="1" stopIfTrue="1">
      <formula>AND(COUNTIF($C$326,C326)&gt;1,NOT(ISBLANK(C326)))</formula>
    </cfRule>
    <cfRule type="expression" priority="508" dxfId="1" stopIfTrue="1">
      <formula>AND(COUNTIF($C$326,C326)&gt;1,NOT(ISBLANK(C326)))</formula>
    </cfRule>
  </conditionalFormatting>
  <conditionalFormatting sqref="C327">
    <cfRule type="expression" priority="128" dxfId="1" stopIfTrue="1">
      <formula>AND(COUNTIF($C$327,C327)&gt;1,NOT(ISBLANK(C327)))</formula>
    </cfRule>
    <cfRule type="expression" priority="507" dxfId="1" stopIfTrue="1">
      <formula>AND(COUNTIF($C$327,C327)&gt;1,NOT(ISBLANK(C327)))</formula>
    </cfRule>
  </conditionalFormatting>
  <conditionalFormatting sqref="C328">
    <cfRule type="expression" priority="127" dxfId="1" stopIfTrue="1">
      <formula>AND(COUNTIF($C$328,C328)&gt;1,NOT(ISBLANK(C328)))</formula>
    </cfRule>
    <cfRule type="expression" priority="506" dxfId="1" stopIfTrue="1">
      <formula>AND(COUNTIF($C$328,C328)&gt;1,NOT(ISBLANK(C328)))</formula>
    </cfRule>
  </conditionalFormatting>
  <conditionalFormatting sqref="C329">
    <cfRule type="expression" priority="126" dxfId="1" stopIfTrue="1">
      <formula>AND(COUNTIF($C$329,C329)&gt;1,NOT(ISBLANK(C329)))</formula>
    </cfRule>
    <cfRule type="expression" priority="505" dxfId="1" stopIfTrue="1">
      <formula>AND(COUNTIF($C$329,C329)&gt;1,NOT(ISBLANK(C329)))</formula>
    </cfRule>
  </conditionalFormatting>
  <conditionalFormatting sqref="C330">
    <cfRule type="expression" priority="125" dxfId="1" stopIfTrue="1">
      <formula>AND(COUNTIF($C$330,C330)&gt;1,NOT(ISBLANK(C330)))</formula>
    </cfRule>
    <cfRule type="expression" priority="504" dxfId="1" stopIfTrue="1">
      <formula>AND(COUNTIF($C$330,C330)&gt;1,NOT(ISBLANK(C330)))</formula>
    </cfRule>
  </conditionalFormatting>
  <conditionalFormatting sqref="C331">
    <cfRule type="expression" priority="124" dxfId="1" stopIfTrue="1">
      <formula>AND(COUNTIF($C$331,C331)&gt;1,NOT(ISBLANK(C331)))</formula>
    </cfRule>
    <cfRule type="expression" priority="503" dxfId="1" stopIfTrue="1">
      <formula>AND(COUNTIF($C$331,C331)&gt;1,NOT(ISBLANK(C331)))</formula>
    </cfRule>
  </conditionalFormatting>
  <conditionalFormatting sqref="C332">
    <cfRule type="expression" priority="123" dxfId="1" stopIfTrue="1">
      <formula>AND(COUNTIF($C$332,C332)&gt;1,NOT(ISBLANK(C332)))</formula>
    </cfRule>
    <cfRule type="expression" priority="502" dxfId="1" stopIfTrue="1">
      <formula>AND(COUNTIF($C$332,C332)&gt;1,NOT(ISBLANK(C332)))</formula>
    </cfRule>
  </conditionalFormatting>
  <conditionalFormatting sqref="C333">
    <cfRule type="expression" priority="122" dxfId="1" stopIfTrue="1">
      <formula>AND(COUNTIF($C$333,C333)&gt;1,NOT(ISBLANK(C333)))</formula>
    </cfRule>
    <cfRule type="expression" priority="501" dxfId="1" stopIfTrue="1">
      <formula>AND(COUNTIF($C$333,C333)&gt;1,NOT(ISBLANK(C333)))</formula>
    </cfRule>
  </conditionalFormatting>
  <conditionalFormatting sqref="C334">
    <cfRule type="expression" priority="121" dxfId="1" stopIfTrue="1">
      <formula>AND(COUNTIF($C$334,C334)&gt;1,NOT(ISBLANK(C334)))</formula>
    </cfRule>
    <cfRule type="expression" priority="500" dxfId="1" stopIfTrue="1">
      <formula>AND(COUNTIF($C$334,C334)&gt;1,NOT(ISBLANK(C334)))</formula>
    </cfRule>
  </conditionalFormatting>
  <conditionalFormatting sqref="C335">
    <cfRule type="expression" priority="120" dxfId="1" stopIfTrue="1">
      <formula>AND(COUNTIF($C$335,C335)&gt;1,NOT(ISBLANK(C335)))</formula>
    </cfRule>
    <cfRule type="expression" priority="499" dxfId="1" stopIfTrue="1">
      <formula>AND(COUNTIF($C$335,C335)&gt;1,NOT(ISBLANK(C335)))</formula>
    </cfRule>
  </conditionalFormatting>
  <conditionalFormatting sqref="C336">
    <cfRule type="expression" priority="119" dxfId="1" stopIfTrue="1">
      <formula>AND(COUNTIF($C$336,C336)&gt;1,NOT(ISBLANK(C336)))</formula>
    </cfRule>
    <cfRule type="expression" priority="498" dxfId="1" stopIfTrue="1">
      <formula>AND(COUNTIF($C$336,C336)&gt;1,NOT(ISBLANK(C336)))</formula>
    </cfRule>
  </conditionalFormatting>
  <conditionalFormatting sqref="C337">
    <cfRule type="expression" priority="118" dxfId="1" stopIfTrue="1">
      <formula>AND(COUNTIF($C$337,C337)&gt;1,NOT(ISBLANK(C337)))</formula>
    </cfRule>
    <cfRule type="expression" priority="497" dxfId="1" stopIfTrue="1">
      <formula>AND(COUNTIF($C$337,C337)&gt;1,NOT(ISBLANK(C337)))</formula>
    </cfRule>
  </conditionalFormatting>
  <conditionalFormatting sqref="C338">
    <cfRule type="expression" priority="117" dxfId="1" stopIfTrue="1">
      <formula>AND(COUNTIF($C$338,C338)&gt;1,NOT(ISBLANK(C338)))</formula>
    </cfRule>
    <cfRule type="expression" priority="496" dxfId="1" stopIfTrue="1">
      <formula>AND(COUNTIF($C$338,C338)&gt;1,NOT(ISBLANK(C338)))</formula>
    </cfRule>
  </conditionalFormatting>
  <conditionalFormatting sqref="C339">
    <cfRule type="expression" priority="116" dxfId="1" stopIfTrue="1">
      <formula>AND(COUNTIF($C$339,C339)&gt;1,NOT(ISBLANK(C339)))</formula>
    </cfRule>
    <cfRule type="expression" priority="495" dxfId="1" stopIfTrue="1">
      <formula>AND(COUNTIF($C$339,C339)&gt;1,NOT(ISBLANK(C339)))</formula>
    </cfRule>
  </conditionalFormatting>
  <conditionalFormatting sqref="C340">
    <cfRule type="expression" priority="115" dxfId="1" stopIfTrue="1">
      <formula>AND(COUNTIF($C$340,C340)&gt;1,NOT(ISBLANK(C340)))</formula>
    </cfRule>
    <cfRule type="expression" priority="494" dxfId="1" stopIfTrue="1">
      <formula>AND(COUNTIF($C$340,C340)&gt;1,NOT(ISBLANK(C340)))</formula>
    </cfRule>
  </conditionalFormatting>
  <conditionalFormatting sqref="C341">
    <cfRule type="expression" priority="114" dxfId="1" stopIfTrue="1">
      <formula>AND(COUNTIF($C$341,C341)&gt;1,NOT(ISBLANK(C341)))</formula>
    </cfRule>
    <cfRule type="expression" priority="493" dxfId="1" stopIfTrue="1">
      <formula>AND(COUNTIF($C$341,C341)&gt;1,NOT(ISBLANK(C341)))</formula>
    </cfRule>
  </conditionalFormatting>
  <conditionalFormatting sqref="C342">
    <cfRule type="expression" priority="113" dxfId="1" stopIfTrue="1">
      <formula>AND(COUNTIF($C$342,C342)&gt;1,NOT(ISBLANK(C342)))</formula>
    </cfRule>
    <cfRule type="expression" priority="492" dxfId="1" stopIfTrue="1">
      <formula>AND(COUNTIF($C$342,C342)&gt;1,NOT(ISBLANK(C342)))</formula>
    </cfRule>
  </conditionalFormatting>
  <conditionalFormatting sqref="C343">
    <cfRule type="expression" priority="112" dxfId="1" stopIfTrue="1">
      <formula>AND(COUNTIF($C$343,C343)&gt;1,NOT(ISBLANK(C343)))</formula>
    </cfRule>
    <cfRule type="expression" priority="491" dxfId="1" stopIfTrue="1">
      <formula>AND(COUNTIF($C$343,C343)&gt;1,NOT(ISBLANK(C343)))</formula>
    </cfRule>
  </conditionalFormatting>
  <conditionalFormatting sqref="C344">
    <cfRule type="expression" priority="111" dxfId="1" stopIfTrue="1">
      <formula>AND(COUNTIF($C$344,C344)&gt;1,NOT(ISBLANK(C344)))</formula>
    </cfRule>
    <cfRule type="expression" priority="490" dxfId="1" stopIfTrue="1">
      <formula>AND(COUNTIF($C$344,C344)&gt;1,NOT(ISBLANK(C344)))</formula>
    </cfRule>
  </conditionalFormatting>
  <conditionalFormatting sqref="C345">
    <cfRule type="expression" priority="110" dxfId="1" stopIfTrue="1">
      <formula>AND(COUNTIF($C$345,C345)&gt;1,NOT(ISBLANK(C345)))</formula>
    </cfRule>
    <cfRule type="expression" priority="489" dxfId="1" stopIfTrue="1">
      <formula>AND(COUNTIF($C$345,C345)&gt;1,NOT(ISBLANK(C345)))</formula>
    </cfRule>
  </conditionalFormatting>
  <conditionalFormatting sqref="C346">
    <cfRule type="expression" priority="109" dxfId="1" stopIfTrue="1">
      <formula>AND(COUNTIF($C$346,C346)&gt;1,NOT(ISBLANK(C346)))</formula>
    </cfRule>
    <cfRule type="expression" priority="488" dxfId="1" stopIfTrue="1">
      <formula>AND(COUNTIF($C$346,C346)&gt;1,NOT(ISBLANK(C346)))</formula>
    </cfRule>
  </conditionalFormatting>
  <conditionalFormatting sqref="C347">
    <cfRule type="expression" priority="108" dxfId="1" stopIfTrue="1">
      <formula>AND(COUNTIF($C$347,C347)&gt;1,NOT(ISBLANK(C347)))</formula>
    </cfRule>
    <cfRule type="expression" priority="487" dxfId="1" stopIfTrue="1">
      <formula>AND(COUNTIF($C$347,C347)&gt;1,NOT(ISBLANK(C347)))</formula>
    </cfRule>
  </conditionalFormatting>
  <conditionalFormatting sqref="C348">
    <cfRule type="expression" priority="107" dxfId="1" stopIfTrue="1">
      <formula>AND(COUNTIF($C$348,C348)&gt;1,NOT(ISBLANK(C348)))</formula>
    </cfRule>
    <cfRule type="expression" priority="486" dxfId="1" stopIfTrue="1">
      <formula>AND(COUNTIF($C$348,C348)&gt;1,NOT(ISBLANK(C348)))</formula>
    </cfRule>
  </conditionalFormatting>
  <conditionalFormatting sqref="C349">
    <cfRule type="expression" priority="106" dxfId="1" stopIfTrue="1">
      <formula>AND(COUNTIF($C$349,C349)&gt;1,NOT(ISBLANK(C349)))</formula>
    </cfRule>
    <cfRule type="expression" priority="485" dxfId="1" stopIfTrue="1">
      <formula>AND(COUNTIF($C$349,C349)&gt;1,NOT(ISBLANK(C349)))</formula>
    </cfRule>
  </conditionalFormatting>
  <conditionalFormatting sqref="C350">
    <cfRule type="expression" priority="105" dxfId="1" stopIfTrue="1">
      <formula>AND(COUNTIF($C$350,C350)&gt;1,NOT(ISBLANK(C350)))</formula>
    </cfRule>
    <cfRule type="expression" priority="484" dxfId="1" stopIfTrue="1">
      <formula>AND(COUNTIF($C$350,C350)&gt;1,NOT(ISBLANK(C350)))</formula>
    </cfRule>
  </conditionalFormatting>
  <conditionalFormatting sqref="C351">
    <cfRule type="expression" priority="104" dxfId="1" stopIfTrue="1">
      <formula>AND(COUNTIF($C$351,C351)&gt;1,NOT(ISBLANK(C351)))</formula>
    </cfRule>
    <cfRule type="expression" priority="483" dxfId="1" stopIfTrue="1">
      <formula>AND(COUNTIF($C$351,C351)&gt;1,NOT(ISBLANK(C351)))</formula>
    </cfRule>
  </conditionalFormatting>
  <conditionalFormatting sqref="C352">
    <cfRule type="expression" priority="103" dxfId="1" stopIfTrue="1">
      <formula>AND(COUNTIF($C$352,C352)&gt;1,NOT(ISBLANK(C352)))</formula>
    </cfRule>
    <cfRule type="expression" priority="482" dxfId="1" stopIfTrue="1">
      <formula>AND(COUNTIF($C$352,C352)&gt;1,NOT(ISBLANK(C352)))</formula>
    </cfRule>
  </conditionalFormatting>
  <conditionalFormatting sqref="C353">
    <cfRule type="expression" priority="102" dxfId="1" stopIfTrue="1">
      <formula>AND(COUNTIF($C$353,C353)&gt;1,NOT(ISBLANK(C353)))</formula>
    </cfRule>
    <cfRule type="expression" priority="481" dxfId="1" stopIfTrue="1">
      <formula>AND(COUNTIF($C$353,C353)&gt;1,NOT(ISBLANK(C353)))</formula>
    </cfRule>
  </conditionalFormatting>
  <conditionalFormatting sqref="C354">
    <cfRule type="expression" priority="101" dxfId="1" stopIfTrue="1">
      <formula>AND(COUNTIF($C$354,C354)&gt;1,NOT(ISBLANK(C354)))</formula>
    </cfRule>
    <cfRule type="expression" priority="480" dxfId="1" stopIfTrue="1">
      <formula>AND(COUNTIF($C$354,C354)&gt;1,NOT(ISBLANK(C354)))</formula>
    </cfRule>
  </conditionalFormatting>
  <conditionalFormatting sqref="C355">
    <cfRule type="expression" priority="100" dxfId="1" stopIfTrue="1">
      <formula>AND(COUNTIF($C$355,C355)&gt;1,NOT(ISBLANK(C355)))</formula>
    </cfRule>
    <cfRule type="expression" priority="479" dxfId="1" stopIfTrue="1">
      <formula>AND(COUNTIF($C$355,C355)&gt;1,NOT(ISBLANK(C355)))</formula>
    </cfRule>
  </conditionalFormatting>
  <conditionalFormatting sqref="C356">
    <cfRule type="expression" priority="99" dxfId="1" stopIfTrue="1">
      <formula>AND(COUNTIF($C$356,C356)&gt;1,NOT(ISBLANK(C356)))</formula>
    </cfRule>
    <cfRule type="expression" priority="478" dxfId="1" stopIfTrue="1">
      <formula>AND(COUNTIF($C$356,C356)&gt;1,NOT(ISBLANK(C356)))</formula>
    </cfRule>
  </conditionalFormatting>
  <conditionalFormatting sqref="C357">
    <cfRule type="expression" priority="98" dxfId="1" stopIfTrue="1">
      <formula>AND(COUNTIF($C$357,C357)&gt;1,NOT(ISBLANK(C357)))</formula>
    </cfRule>
    <cfRule type="expression" priority="477" dxfId="1" stopIfTrue="1">
      <formula>AND(COUNTIF($C$357,C357)&gt;1,NOT(ISBLANK(C357)))</formula>
    </cfRule>
  </conditionalFormatting>
  <conditionalFormatting sqref="C358">
    <cfRule type="expression" priority="97" dxfId="1" stopIfTrue="1">
      <formula>AND(COUNTIF($C$358,C358)&gt;1,NOT(ISBLANK(C358)))</formula>
    </cfRule>
    <cfRule type="expression" priority="476" dxfId="1" stopIfTrue="1">
      <formula>AND(COUNTIF($C$358,C358)&gt;1,NOT(ISBLANK(C358)))</formula>
    </cfRule>
  </conditionalFormatting>
  <conditionalFormatting sqref="C359">
    <cfRule type="expression" priority="96" dxfId="1" stopIfTrue="1">
      <formula>AND(COUNTIF($C$359,C359)&gt;1,NOT(ISBLANK(C359)))</formula>
    </cfRule>
    <cfRule type="expression" priority="475" dxfId="1" stopIfTrue="1">
      <formula>AND(COUNTIF($C$359,C359)&gt;1,NOT(ISBLANK(C359)))</formula>
    </cfRule>
  </conditionalFormatting>
  <conditionalFormatting sqref="C360">
    <cfRule type="expression" priority="95" dxfId="1" stopIfTrue="1">
      <formula>AND(COUNTIF($C$360,C360)&gt;1,NOT(ISBLANK(C360)))</formula>
    </cfRule>
    <cfRule type="expression" priority="474" dxfId="1" stopIfTrue="1">
      <formula>AND(COUNTIF($C$360,C360)&gt;1,NOT(ISBLANK(C360)))</formula>
    </cfRule>
  </conditionalFormatting>
  <conditionalFormatting sqref="C361">
    <cfRule type="expression" priority="94" dxfId="1" stopIfTrue="1">
      <formula>AND(COUNTIF($C$361,C361)&gt;1,NOT(ISBLANK(C361)))</formula>
    </cfRule>
    <cfRule type="expression" priority="473" dxfId="1" stopIfTrue="1">
      <formula>AND(COUNTIF($C$361,C361)&gt;1,NOT(ISBLANK(C361)))</formula>
    </cfRule>
  </conditionalFormatting>
  <conditionalFormatting sqref="C362">
    <cfRule type="expression" priority="93" dxfId="1" stopIfTrue="1">
      <formula>AND(COUNTIF($C$362,C362)&gt;1,NOT(ISBLANK(C362)))</formula>
    </cfRule>
    <cfRule type="expression" priority="472" dxfId="1" stopIfTrue="1">
      <formula>AND(COUNTIF($C$362,C362)&gt;1,NOT(ISBLANK(C362)))</formula>
    </cfRule>
  </conditionalFormatting>
  <conditionalFormatting sqref="C363">
    <cfRule type="expression" priority="92" dxfId="1" stopIfTrue="1">
      <formula>AND(COUNTIF($C$363,C363)&gt;1,NOT(ISBLANK(C363)))</formula>
    </cfRule>
    <cfRule type="expression" priority="471" dxfId="1" stopIfTrue="1">
      <formula>AND(COUNTIF($C$363,C363)&gt;1,NOT(ISBLANK(C363)))</formula>
    </cfRule>
  </conditionalFormatting>
  <conditionalFormatting sqref="C364">
    <cfRule type="expression" priority="91" dxfId="1" stopIfTrue="1">
      <formula>AND(COUNTIF($C$364,C364)&gt;1,NOT(ISBLANK(C364)))</formula>
    </cfRule>
    <cfRule type="expression" priority="470" dxfId="1" stopIfTrue="1">
      <formula>AND(COUNTIF($C$364,C364)&gt;1,NOT(ISBLANK(C364)))</formula>
    </cfRule>
  </conditionalFormatting>
  <conditionalFormatting sqref="C365">
    <cfRule type="expression" priority="90" dxfId="1" stopIfTrue="1">
      <formula>AND(COUNTIF($C$365,C365)&gt;1,NOT(ISBLANK(C365)))</formula>
    </cfRule>
    <cfRule type="expression" priority="469" dxfId="1" stopIfTrue="1">
      <formula>AND(COUNTIF($C$365,C365)&gt;1,NOT(ISBLANK(C365)))</formula>
    </cfRule>
  </conditionalFormatting>
  <conditionalFormatting sqref="C366">
    <cfRule type="expression" priority="89" dxfId="1" stopIfTrue="1">
      <formula>AND(COUNTIF($C$366,C366)&gt;1,NOT(ISBLANK(C366)))</formula>
    </cfRule>
    <cfRule type="expression" priority="468" dxfId="1" stopIfTrue="1">
      <formula>AND(COUNTIF($C$366,C366)&gt;1,NOT(ISBLANK(C366)))</formula>
    </cfRule>
  </conditionalFormatting>
  <conditionalFormatting sqref="C367">
    <cfRule type="expression" priority="88" dxfId="1" stopIfTrue="1">
      <formula>AND(COUNTIF($C$367,C367)&gt;1,NOT(ISBLANK(C367)))</formula>
    </cfRule>
    <cfRule type="expression" priority="467" dxfId="1" stopIfTrue="1">
      <formula>AND(COUNTIF($C$367,C367)&gt;1,NOT(ISBLANK(C367)))</formula>
    </cfRule>
  </conditionalFormatting>
  <conditionalFormatting sqref="C368">
    <cfRule type="expression" priority="87" dxfId="1" stopIfTrue="1">
      <formula>AND(COUNTIF($C$368,C368)&gt;1,NOT(ISBLANK(C368)))</formula>
    </cfRule>
    <cfRule type="expression" priority="466" dxfId="1" stopIfTrue="1">
      <formula>AND(COUNTIF($C$368,C368)&gt;1,NOT(ISBLANK(C368)))</formula>
    </cfRule>
  </conditionalFormatting>
  <conditionalFormatting sqref="C369">
    <cfRule type="expression" priority="86" dxfId="1" stopIfTrue="1">
      <formula>AND(COUNTIF($C$369,C369)&gt;1,NOT(ISBLANK(C369)))</formula>
    </cfRule>
    <cfRule type="expression" priority="465" dxfId="1" stopIfTrue="1">
      <formula>AND(COUNTIF($C$369,C369)&gt;1,NOT(ISBLANK(C369)))</formula>
    </cfRule>
  </conditionalFormatting>
  <conditionalFormatting sqref="C370">
    <cfRule type="expression" priority="85" dxfId="1" stopIfTrue="1">
      <formula>AND(COUNTIF($C$370,C370)&gt;1,NOT(ISBLANK(C370)))</formula>
    </cfRule>
    <cfRule type="expression" priority="464" dxfId="1" stopIfTrue="1">
      <formula>AND(COUNTIF($C$370,C370)&gt;1,NOT(ISBLANK(C370)))</formula>
    </cfRule>
  </conditionalFormatting>
  <conditionalFormatting sqref="C371">
    <cfRule type="expression" priority="84" dxfId="1" stopIfTrue="1">
      <formula>AND(COUNTIF($C$371,C371)&gt;1,NOT(ISBLANK(C371)))</formula>
    </cfRule>
    <cfRule type="expression" priority="463" dxfId="1" stopIfTrue="1">
      <formula>AND(COUNTIF($C$371,C371)&gt;1,NOT(ISBLANK(C371)))</formula>
    </cfRule>
  </conditionalFormatting>
  <conditionalFormatting sqref="C372">
    <cfRule type="expression" priority="83" dxfId="1" stopIfTrue="1">
      <formula>AND(COUNTIF($C$372,C372)&gt;1,NOT(ISBLANK(C372)))</formula>
    </cfRule>
    <cfRule type="expression" priority="462" dxfId="1" stopIfTrue="1">
      <formula>AND(COUNTIF($C$372,C372)&gt;1,NOT(ISBLANK(C372)))</formula>
    </cfRule>
  </conditionalFormatting>
  <conditionalFormatting sqref="C373">
    <cfRule type="expression" priority="82" dxfId="1" stopIfTrue="1">
      <formula>AND(COUNTIF($C$373,C373)&gt;1,NOT(ISBLANK(C373)))</formula>
    </cfRule>
    <cfRule type="expression" priority="461" dxfId="1" stopIfTrue="1">
      <formula>AND(COUNTIF($C$373,C373)&gt;1,NOT(ISBLANK(C373)))</formula>
    </cfRule>
  </conditionalFormatting>
  <conditionalFormatting sqref="C374">
    <cfRule type="expression" priority="81" dxfId="1" stopIfTrue="1">
      <formula>AND(COUNTIF($C$374,C374)&gt;1,NOT(ISBLANK(C374)))</formula>
    </cfRule>
    <cfRule type="expression" priority="460" dxfId="1" stopIfTrue="1">
      <formula>AND(COUNTIF($C$374,C374)&gt;1,NOT(ISBLANK(C374)))</formula>
    </cfRule>
  </conditionalFormatting>
  <conditionalFormatting sqref="C375">
    <cfRule type="expression" priority="80" dxfId="1" stopIfTrue="1">
      <formula>AND(COUNTIF($C$375,C375)&gt;1,NOT(ISBLANK(C375)))</formula>
    </cfRule>
    <cfRule type="expression" priority="459" dxfId="1" stopIfTrue="1">
      <formula>AND(COUNTIF($C$375,C375)&gt;1,NOT(ISBLANK(C375)))</formula>
    </cfRule>
  </conditionalFormatting>
  <conditionalFormatting sqref="C376">
    <cfRule type="expression" priority="79" dxfId="1" stopIfTrue="1">
      <formula>AND(COUNTIF($C$376,C376)&gt;1,NOT(ISBLANK(C376)))</formula>
    </cfRule>
    <cfRule type="expression" priority="458" dxfId="1" stopIfTrue="1">
      <formula>AND(COUNTIF($C$376,C376)&gt;1,NOT(ISBLANK(C376)))</formula>
    </cfRule>
  </conditionalFormatting>
  <conditionalFormatting sqref="C377">
    <cfRule type="expression" priority="78" dxfId="1" stopIfTrue="1">
      <formula>AND(COUNTIF($C$377,C377)&gt;1,NOT(ISBLANK(C377)))</formula>
    </cfRule>
    <cfRule type="expression" priority="457" dxfId="1" stopIfTrue="1">
      <formula>AND(COUNTIF($C$377,C377)&gt;1,NOT(ISBLANK(C377)))</formula>
    </cfRule>
  </conditionalFormatting>
  <conditionalFormatting sqref="C378">
    <cfRule type="expression" priority="77" dxfId="1" stopIfTrue="1">
      <formula>AND(COUNTIF($C$378,C378)&gt;1,NOT(ISBLANK(C378)))</formula>
    </cfRule>
    <cfRule type="expression" priority="456" dxfId="1" stopIfTrue="1">
      <formula>AND(COUNTIF($C$378,C378)&gt;1,NOT(ISBLANK(C378)))</formula>
    </cfRule>
  </conditionalFormatting>
  <conditionalFormatting sqref="C379">
    <cfRule type="expression" priority="76" dxfId="1" stopIfTrue="1">
      <formula>AND(COUNTIF($C$379,C379)&gt;1,NOT(ISBLANK(C379)))</formula>
    </cfRule>
    <cfRule type="expression" priority="455" dxfId="1" stopIfTrue="1">
      <formula>AND(COUNTIF($C$379,C379)&gt;1,NOT(ISBLANK(C379)))</formula>
    </cfRule>
  </conditionalFormatting>
  <conditionalFormatting sqref="C380">
    <cfRule type="expression" priority="75" dxfId="1" stopIfTrue="1">
      <formula>AND(COUNTIF($C$380,C380)&gt;1,NOT(ISBLANK(C380)))</formula>
    </cfRule>
    <cfRule type="expression" priority="454" dxfId="1" stopIfTrue="1">
      <formula>AND(COUNTIF($C$380,C380)&gt;1,NOT(ISBLANK(C380)))</formula>
    </cfRule>
  </conditionalFormatting>
  <conditionalFormatting sqref="C381">
    <cfRule type="expression" priority="74" dxfId="1" stopIfTrue="1">
      <formula>AND(COUNTIF($C$381,C381)&gt;1,NOT(ISBLANK(C381)))</formula>
    </cfRule>
    <cfRule type="expression" priority="453" dxfId="1" stopIfTrue="1">
      <formula>AND(COUNTIF($C$381,C381)&gt;1,NOT(ISBLANK(C381)))</formula>
    </cfRule>
  </conditionalFormatting>
  <conditionalFormatting sqref="C382">
    <cfRule type="expression" priority="73" dxfId="1" stopIfTrue="1">
      <formula>AND(COUNTIF($C$382,C382)&gt;1,NOT(ISBLANK(C382)))</formula>
    </cfRule>
    <cfRule type="expression" priority="452" dxfId="1" stopIfTrue="1">
      <formula>AND(COUNTIF($C$382,C382)&gt;1,NOT(ISBLANK(C382)))</formula>
    </cfRule>
  </conditionalFormatting>
  <conditionalFormatting sqref="C383">
    <cfRule type="expression" priority="72" dxfId="1" stopIfTrue="1">
      <formula>AND(COUNTIF($C$383,C383)&gt;1,NOT(ISBLANK(C383)))</formula>
    </cfRule>
    <cfRule type="expression" priority="451" dxfId="1" stopIfTrue="1">
      <formula>AND(COUNTIF($C$383,C383)&gt;1,NOT(ISBLANK(C383)))</formula>
    </cfRule>
  </conditionalFormatting>
  <conditionalFormatting sqref="C384">
    <cfRule type="expression" priority="71" dxfId="1" stopIfTrue="1">
      <formula>AND(COUNTIF($C$384,C384)&gt;1,NOT(ISBLANK(C384)))</formula>
    </cfRule>
    <cfRule type="expression" priority="450" dxfId="1" stopIfTrue="1">
      <formula>AND(COUNTIF($C$384,C384)&gt;1,NOT(ISBLANK(C384)))</formula>
    </cfRule>
  </conditionalFormatting>
  <conditionalFormatting sqref="C385">
    <cfRule type="expression" priority="70" dxfId="1" stopIfTrue="1">
      <formula>AND(COUNTIF($C$385,C385)&gt;1,NOT(ISBLANK(C385)))</formula>
    </cfRule>
    <cfRule type="expression" priority="449" dxfId="1" stopIfTrue="1">
      <formula>AND(COUNTIF($C$385,C385)&gt;1,NOT(ISBLANK(C385)))</formula>
    </cfRule>
  </conditionalFormatting>
  <conditionalFormatting sqref="C386">
    <cfRule type="expression" priority="69" dxfId="1" stopIfTrue="1">
      <formula>AND(COUNTIF($C$386,C386)&gt;1,NOT(ISBLANK(C386)))</formula>
    </cfRule>
    <cfRule type="expression" priority="448" dxfId="1" stopIfTrue="1">
      <formula>AND(COUNTIF($C$386,C386)&gt;1,NOT(ISBLANK(C386)))</formula>
    </cfRule>
  </conditionalFormatting>
  <conditionalFormatting sqref="C387">
    <cfRule type="expression" priority="68" dxfId="1" stopIfTrue="1">
      <formula>AND(COUNTIF($C$387,C387)&gt;1,NOT(ISBLANK(C387)))</formula>
    </cfRule>
    <cfRule type="expression" priority="447" dxfId="1" stopIfTrue="1">
      <formula>AND(COUNTIF($C$387,C387)&gt;1,NOT(ISBLANK(C387)))</formula>
    </cfRule>
  </conditionalFormatting>
  <conditionalFormatting sqref="C388">
    <cfRule type="expression" priority="67" dxfId="1" stopIfTrue="1">
      <formula>AND(COUNTIF($C$388,C388)&gt;1,NOT(ISBLANK(C388)))</formula>
    </cfRule>
    <cfRule type="expression" priority="446" dxfId="1" stopIfTrue="1">
      <formula>AND(COUNTIF($C$388,C388)&gt;1,NOT(ISBLANK(C388)))</formula>
    </cfRule>
  </conditionalFormatting>
  <conditionalFormatting sqref="C389">
    <cfRule type="expression" priority="66" dxfId="1" stopIfTrue="1">
      <formula>AND(COUNTIF($C$389,C389)&gt;1,NOT(ISBLANK(C389)))</formula>
    </cfRule>
    <cfRule type="expression" priority="445" dxfId="1" stopIfTrue="1">
      <formula>AND(COUNTIF($C$389,C389)&gt;1,NOT(ISBLANK(C389)))</formula>
    </cfRule>
  </conditionalFormatting>
  <conditionalFormatting sqref="C390">
    <cfRule type="expression" priority="65" dxfId="1" stopIfTrue="1">
      <formula>AND(COUNTIF($C$390,C390)&gt;1,NOT(ISBLANK(C390)))</formula>
    </cfRule>
    <cfRule type="expression" priority="444" dxfId="1" stopIfTrue="1">
      <formula>AND(COUNTIF($C$390,C390)&gt;1,NOT(ISBLANK(C390)))</formula>
    </cfRule>
  </conditionalFormatting>
  <conditionalFormatting sqref="C391">
    <cfRule type="expression" priority="64" dxfId="1" stopIfTrue="1">
      <formula>AND(COUNTIF($C$391,C391)&gt;1,NOT(ISBLANK(C391)))</formula>
    </cfRule>
    <cfRule type="expression" priority="443" dxfId="1" stopIfTrue="1">
      <formula>AND(COUNTIF($C$391,C391)&gt;1,NOT(ISBLANK(C391)))</formula>
    </cfRule>
  </conditionalFormatting>
  <conditionalFormatting sqref="C392">
    <cfRule type="expression" priority="63" dxfId="1" stopIfTrue="1">
      <formula>AND(COUNTIF($C$392,C392)&gt;1,NOT(ISBLANK(C392)))</formula>
    </cfRule>
    <cfRule type="expression" priority="442" dxfId="1" stopIfTrue="1">
      <formula>AND(COUNTIF($C$392,C392)&gt;1,NOT(ISBLANK(C392)))</formula>
    </cfRule>
  </conditionalFormatting>
  <conditionalFormatting sqref="C393">
    <cfRule type="expression" priority="62" dxfId="1" stopIfTrue="1">
      <formula>AND(COUNTIF($C$393,C393)&gt;1,NOT(ISBLANK(C393)))</formula>
    </cfRule>
    <cfRule type="expression" priority="441" dxfId="1" stopIfTrue="1">
      <formula>AND(COUNTIF($C$393,C393)&gt;1,NOT(ISBLANK(C393)))</formula>
    </cfRule>
  </conditionalFormatting>
  <conditionalFormatting sqref="C394">
    <cfRule type="expression" priority="61" dxfId="1" stopIfTrue="1">
      <formula>AND(COUNTIF($C$394,C394)&gt;1,NOT(ISBLANK(C394)))</formula>
    </cfRule>
    <cfRule type="expression" priority="440" dxfId="1" stopIfTrue="1">
      <formula>AND(COUNTIF($C$394,C394)&gt;1,NOT(ISBLANK(C394)))</formula>
    </cfRule>
  </conditionalFormatting>
  <conditionalFormatting sqref="C1:C74 C395:C65536">
    <cfRule type="expression" priority="761" dxfId="1" stopIfTrue="1">
      <formula>AND(COUNTIF($C$1:$C$74,C1)+COUNTIF($C$395:$C$65536,C1)&gt;1,NOT(ISBLANK(C1)))</formula>
    </cfRule>
    <cfRule type="expression" priority="764" dxfId="1" stopIfTrue="1">
      <formula>AND(COUNTIF($C$1:$C$74,C1)+COUNTIF($C$395:$C$65536,C1)&gt;1,NOT(ISBLANK(C1)))</formula>
    </cfRule>
  </conditionalFormatting>
  <printOptions/>
  <pageMargins left="0.7083333333333334" right="0.4722222222222222" top="0.5506944444444445" bottom="1.1416666666666666" header="0.5118055555555555" footer="0.3541666666666667"/>
  <pageSetup horizontalDpi="200" verticalDpi="200" orientation="portrait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WPS_1545613146</cp:lastModifiedBy>
  <cp:lastPrinted>2019-07-10T05:05:45Z</cp:lastPrinted>
  <dcterms:created xsi:type="dcterms:W3CDTF">1996-12-17T01:32:42Z</dcterms:created>
  <dcterms:modified xsi:type="dcterms:W3CDTF">2022-06-14T07:33:32Z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69DC4D5553D8463D8D7269FE32AE087A</vt:lpwstr>
  </property>
</Properties>
</file>