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<sst xmlns="http://schemas.openxmlformats.org/spreadsheetml/2006/main" count="4243" uniqueCount="2801">
  <si>
    <t>全省农商行2021年新员工招录面试时间安排表(三峡）</t>
  </si>
  <si>
    <t>报名序号</t>
  </si>
  <si>
    <t>姓名</t>
  </si>
  <si>
    <t>性别</t>
  </si>
  <si>
    <t>身份证号码</t>
  </si>
  <si>
    <t>联系电话</t>
  </si>
  <si>
    <t>时间安排</t>
  </si>
  <si>
    <t>001001</t>
  </si>
  <si>
    <t>魏逸轩</t>
  </si>
  <si>
    <t>420581*********038</t>
  </si>
  <si>
    <t>1569****957</t>
  </si>
  <si>
    <t>10月30日上午7:40前完成入场，7:40考点关闭，考生不得入场</t>
  </si>
  <si>
    <t>001002</t>
  </si>
  <si>
    <t>郑蔚</t>
  </si>
  <si>
    <t>420525*********027</t>
  </si>
  <si>
    <t>1568****468</t>
  </si>
  <si>
    <t>001003</t>
  </si>
  <si>
    <t>熊江艳</t>
  </si>
  <si>
    <t>420583*********724</t>
  </si>
  <si>
    <t>1567****857</t>
  </si>
  <si>
    <t>001004</t>
  </si>
  <si>
    <t>沈玉茹</t>
  </si>
  <si>
    <t>420521*********829</t>
  </si>
  <si>
    <t>1587****927</t>
  </si>
  <si>
    <t>001005</t>
  </si>
  <si>
    <t>张圆嫄</t>
  </si>
  <si>
    <t>420521*********324</t>
  </si>
  <si>
    <t>1346****645</t>
  </si>
  <si>
    <t>001006</t>
  </si>
  <si>
    <t>廖鹏程</t>
  </si>
  <si>
    <t>420583*********515</t>
  </si>
  <si>
    <t>1898****907</t>
  </si>
  <si>
    <t>001007</t>
  </si>
  <si>
    <t>朱茜茜</t>
  </si>
  <si>
    <t>422823*********222</t>
  </si>
  <si>
    <t>1887****585</t>
  </si>
  <si>
    <t>001008</t>
  </si>
  <si>
    <t>袁媛</t>
  </si>
  <si>
    <t>420521*********623</t>
  </si>
  <si>
    <t>1338****268</t>
  </si>
  <si>
    <t>001009</t>
  </si>
  <si>
    <t>柯月</t>
  </si>
  <si>
    <t>420521*********226</t>
  </si>
  <si>
    <t>1887****086</t>
  </si>
  <si>
    <t>001010</t>
  </si>
  <si>
    <t>张昌云</t>
  </si>
  <si>
    <t>420529*********51X</t>
  </si>
  <si>
    <t>1768****217</t>
  </si>
  <si>
    <t>001011</t>
  </si>
  <si>
    <t>杨盛伦</t>
  </si>
  <si>
    <t>420521*********518</t>
  </si>
  <si>
    <t>1316****490</t>
  </si>
  <si>
    <t>001012</t>
  </si>
  <si>
    <t>帅易生</t>
  </si>
  <si>
    <t>420528*********717</t>
  </si>
  <si>
    <t>1800****017</t>
  </si>
  <si>
    <t>001013</t>
  </si>
  <si>
    <t>赵筱峤</t>
  </si>
  <si>
    <t>420521*********668</t>
  </si>
  <si>
    <t>1317****233</t>
  </si>
  <si>
    <t>001014</t>
  </si>
  <si>
    <t>周前进</t>
  </si>
  <si>
    <t>420526*********622</t>
  </si>
  <si>
    <t>1527****162</t>
  </si>
  <si>
    <t>001015</t>
  </si>
  <si>
    <t>汤瀚雨</t>
  </si>
  <si>
    <t>420521*********922</t>
  </si>
  <si>
    <t>1571****757</t>
  </si>
  <si>
    <t>001016</t>
  </si>
  <si>
    <t>苏郑威</t>
  </si>
  <si>
    <t>420503*********819</t>
  </si>
  <si>
    <t>1867****691</t>
  </si>
  <si>
    <t>001017</t>
  </si>
  <si>
    <t>方阳</t>
  </si>
  <si>
    <t>420528*********012</t>
  </si>
  <si>
    <t>1807****751</t>
  </si>
  <si>
    <t>001018</t>
  </si>
  <si>
    <t>冯莉</t>
  </si>
  <si>
    <t>420529*********526</t>
  </si>
  <si>
    <t>1887****790</t>
  </si>
  <si>
    <t>001019</t>
  </si>
  <si>
    <t>杨长振</t>
  </si>
  <si>
    <t>411522*********039</t>
  </si>
  <si>
    <t>1575****611</t>
  </si>
  <si>
    <t>001020</t>
  </si>
  <si>
    <t>郭浩然</t>
  </si>
  <si>
    <t>420521*********516</t>
  </si>
  <si>
    <t>1387****634</t>
  </si>
  <si>
    <t>001021</t>
  </si>
  <si>
    <t>陈鸿灼</t>
  </si>
  <si>
    <t>422822*********012</t>
  </si>
  <si>
    <t>1329****955</t>
  </si>
  <si>
    <t>001022</t>
  </si>
  <si>
    <t>姜桂玲</t>
  </si>
  <si>
    <t>420502*********022</t>
  </si>
  <si>
    <t>1507****231</t>
  </si>
  <si>
    <t>001023</t>
  </si>
  <si>
    <t>夏中平</t>
  </si>
  <si>
    <t>500236*********126</t>
  </si>
  <si>
    <t>1779****983</t>
  </si>
  <si>
    <t>001024</t>
  </si>
  <si>
    <t>郭翰林</t>
  </si>
  <si>
    <t>420521*********952</t>
  </si>
  <si>
    <t>1387****646</t>
  </si>
  <si>
    <t>001025</t>
  </si>
  <si>
    <t>田艳琼</t>
  </si>
  <si>
    <t>420528*********229</t>
  </si>
  <si>
    <t>1897****130</t>
  </si>
  <si>
    <t>001026</t>
  </si>
  <si>
    <t>徐纯</t>
  </si>
  <si>
    <t>420502*********346</t>
  </si>
  <si>
    <t>1777****003</t>
  </si>
  <si>
    <t>001027</t>
  </si>
  <si>
    <t>朱雯雯</t>
  </si>
  <si>
    <t>420521*********027</t>
  </si>
  <si>
    <t>1517****336</t>
  </si>
  <si>
    <t>001028</t>
  </si>
  <si>
    <t>胡海玲</t>
  </si>
  <si>
    <t>420521*********420</t>
  </si>
  <si>
    <t>1880****869</t>
  </si>
  <si>
    <t>001029</t>
  </si>
  <si>
    <t>董莉莉</t>
  </si>
  <si>
    <t>420521*********862</t>
  </si>
  <si>
    <t>1319****028</t>
  </si>
  <si>
    <t>001030</t>
  </si>
  <si>
    <t>张安琦</t>
  </si>
  <si>
    <t>420582*********604</t>
  </si>
  <si>
    <t>1998****313</t>
  </si>
  <si>
    <t>001031</t>
  </si>
  <si>
    <t>向鑫</t>
  </si>
  <si>
    <t>420529*********115</t>
  </si>
  <si>
    <t>1867****095</t>
  </si>
  <si>
    <t>001032</t>
  </si>
  <si>
    <t>贺欣蕊</t>
  </si>
  <si>
    <t>420581*********344</t>
  </si>
  <si>
    <t>1340****592</t>
  </si>
  <si>
    <t>001033</t>
  </si>
  <si>
    <t>潘月仙</t>
  </si>
  <si>
    <t>152624*********726</t>
  </si>
  <si>
    <t>1587****310</t>
  </si>
  <si>
    <t>001034</t>
  </si>
  <si>
    <t>刘娣</t>
  </si>
  <si>
    <t>420521*********529</t>
  </si>
  <si>
    <t>1597****111</t>
  </si>
  <si>
    <t>001035</t>
  </si>
  <si>
    <t>刘涛</t>
  </si>
  <si>
    <t>420581*********834</t>
  </si>
  <si>
    <t>1557****386</t>
  </si>
  <si>
    <t>001036</t>
  </si>
  <si>
    <t>向金凤</t>
  </si>
  <si>
    <t>420521*********228</t>
  </si>
  <si>
    <t>1867****562</t>
  </si>
  <si>
    <t>001037</t>
  </si>
  <si>
    <t>黄懿</t>
  </si>
  <si>
    <t>420504*********921</t>
  </si>
  <si>
    <t>1397****591</t>
  </si>
  <si>
    <t>001038</t>
  </si>
  <si>
    <t>艾敏娇</t>
  </si>
  <si>
    <t>420504*********328</t>
  </si>
  <si>
    <t>1597****298</t>
  </si>
  <si>
    <t>001039</t>
  </si>
  <si>
    <t>李慧敏</t>
  </si>
  <si>
    <t>420502*********923</t>
  </si>
  <si>
    <t>1300****282</t>
  </si>
  <si>
    <t>001040</t>
  </si>
  <si>
    <t>袁梦琴</t>
  </si>
  <si>
    <t>1807****206</t>
  </si>
  <si>
    <t>001041</t>
  </si>
  <si>
    <t>周雨濛</t>
  </si>
  <si>
    <t>420583*********820</t>
  </si>
  <si>
    <t>1812****901</t>
  </si>
  <si>
    <t>001042</t>
  </si>
  <si>
    <t>梁强</t>
  </si>
  <si>
    <t>420521*********856</t>
  </si>
  <si>
    <t>1853****491</t>
  </si>
  <si>
    <t>001043</t>
  </si>
  <si>
    <t>秦超</t>
  </si>
  <si>
    <t>420525*********057</t>
  </si>
  <si>
    <t>1857****057</t>
  </si>
  <si>
    <t>001044</t>
  </si>
  <si>
    <t>张越宇</t>
  </si>
  <si>
    <t>420521*********422</t>
  </si>
  <si>
    <t>1867****000</t>
  </si>
  <si>
    <t>001045</t>
  </si>
  <si>
    <t>金晓满</t>
  </si>
  <si>
    <t>420582*********042</t>
  </si>
  <si>
    <t>1322****017</t>
  </si>
  <si>
    <t>001046</t>
  </si>
  <si>
    <t>覃江峡</t>
  </si>
  <si>
    <t>420528*********522</t>
  </si>
  <si>
    <t>1587****415</t>
  </si>
  <si>
    <t>001047</t>
  </si>
  <si>
    <t>卢银凤</t>
  </si>
  <si>
    <t>420521*********649</t>
  </si>
  <si>
    <t>1898****708</t>
  </si>
  <si>
    <t>001048</t>
  </si>
  <si>
    <t>田明一</t>
  </si>
  <si>
    <t>420521*********06X</t>
  </si>
  <si>
    <t>1303****202</t>
  </si>
  <si>
    <t>001049</t>
  </si>
  <si>
    <t>张梦银</t>
  </si>
  <si>
    <t>420521*********966</t>
  </si>
  <si>
    <t>1321****742</t>
  </si>
  <si>
    <t>001050</t>
  </si>
  <si>
    <t>黄红艳</t>
  </si>
  <si>
    <t>420528*********242</t>
  </si>
  <si>
    <t>1887****732</t>
  </si>
  <si>
    <t>001051</t>
  </si>
  <si>
    <t>石宇骋</t>
  </si>
  <si>
    <t>420581*********014</t>
  </si>
  <si>
    <t>1397****298</t>
  </si>
  <si>
    <t>001052</t>
  </si>
  <si>
    <t>易铭</t>
  </si>
  <si>
    <t>420521*********069</t>
  </si>
  <si>
    <t>1887****172</t>
  </si>
  <si>
    <t>001053</t>
  </si>
  <si>
    <t>董安宁</t>
  </si>
  <si>
    <t>420503*********81X</t>
  </si>
  <si>
    <t>1364****767</t>
  </si>
  <si>
    <t>001054</t>
  </si>
  <si>
    <t>姚志红</t>
  </si>
  <si>
    <t>420528*********426</t>
  </si>
  <si>
    <t>1872****074</t>
  </si>
  <si>
    <t>001055</t>
  </si>
  <si>
    <t>代雪靖</t>
  </si>
  <si>
    <t>420504*********321</t>
  </si>
  <si>
    <t>1872****678</t>
  </si>
  <si>
    <t>001056</t>
  </si>
  <si>
    <t>姜均安</t>
  </si>
  <si>
    <t>420503*********514</t>
  </si>
  <si>
    <t>1398****056</t>
  </si>
  <si>
    <t>001057</t>
  </si>
  <si>
    <t>向婕</t>
  </si>
  <si>
    <t>422823*********466</t>
  </si>
  <si>
    <t>1534****559</t>
  </si>
  <si>
    <t>001058</t>
  </si>
  <si>
    <t>谭叶辉</t>
  </si>
  <si>
    <t>420521*********617</t>
  </si>
  <si>
    <t>1806****803</t>
  </si>
  <si>
    <t>001059</t>
  </si>
  <si>
    <t>高瑞</t>
  </si>
  <si>
    <t>420521*********428</t>
  </si>
  <si>
    <t>1857****352</t>
  </si>
  <si>
    <t>001060</t>
  </si>
  <si>
    <t>韩珊珊</t>
  </si>
  <si>
    <t>420527*********343</t>
  </si>
  <si>
    <t>1597****629</t>
  </si>
  <si>
    <t>001061</t>
  </si>
  <si>
    <t>谭梦琦</t>
  </si>
  <si>
    <t>420521*********22X</t>
  </si>
  <si>
    <t>1317****501</t>
  </si>
  <si>
    <t>001062</t>
  </si>
  <si>
    <t>张艳林</t>
  </si>
  <si>
    <t>420521*********02X</t>
  </si>
  <si>
    <t>1567****363</t>
  </si>
  <si>
    <t>001063</t>
  </si>
  <si>
    <t>杨欣炜</t>
  </si>
  <si>
    <t>420502*********322</t>
  </si>
  <si>
    <t>1354****335</t>
  </si>
  <si>
    <t>001064</t>
  </si>
  <si>
    <t>郑丽静</t>
  </si>
  <si>
    <t>420527*********024</t>
  </si>
  <si>
    <t>1387****723</t>
  </si>
  <si>
    <t>001065</t>
  </si>
  <si>
    <t>曹琦</t>
  </si>
  <si>
    <t>420521*********926</t>
  </si>
  <si>
    <t>1368****402</t>
  </si>
  <si>
    <t>10月30日下午12:40前完成入场，12:40考点关闭，考生不得入场</t>
  </si>
  <si>
    <t>001066</t>
  </si>
  <si>
    <t>李杨</t>
  </si>
  <si>
    <t>420521*********318</t>
  </si>
  <si>
    <t>1877****350</t>
  </si>
  <si>
    <t>001067</t>
  </si>
  <si>
    <t>宋晨晨</t>
  </si>
  <si>
    <t>320321*********010</t>
  </si>
  <si>
    <t>1777****801</t>
  </si>
  <si>
    <t>001068</t>
  </si>
  <si>
    <t>张逸飞</t>
  </si>
  <si>
    <t>420521*********918</t>
  </si>
  <si>
    <t>1872****063</t>
  </si>
  <si>
    <t>001069</t>
  </si>
  <si>
    <t>冯英杰</t>
  </si>
  <si>
    <t>420582*********212</t>
  </si>
  <si>
    <t>1887****439</t>
  </si>
  <si>
    <t>001070</t>
  </si>
  <si>
    <t>赵灿</t>
  </si>
  <si>
    <t>420582*********638</t>
  </si>
  <si>
    <t>1872****776</t>
  </si>
  <si>
    <t>001071</t>
  </si>
  <si>
    <t>袁俊睿</t>
  </si>
  <si>
    <t>420521*********019</t>
  </si>
  <si>
    <t>1810****488</t>
  </si>
  <si>
    <t>001072</t>
  </si>
  <si>
    <t>姚青青</t>
  </si>
  <si>
    <t>420528*********729</t>
  </si>
  <si>
    <t>1887****996</t>
  </si>
  <si>
    <t>001073</t>
  </si>
  <si>
    <t>李海峰</t>
  </si>
  <si>
    <t>1917****751</t>
  </si>
  <si>
    <t>001074</t>
  </si>
  <si>
    <t>陈龙</t>
  </si>
  <si>
    <t>420581*********015</t>
  </si>
  <si>
    <t>1867****980</t>
  </si>
  <si>
    <t>001075</t>
  </si>
  <si>
    <t>陈小青</t>
  </si>
  <si>
    <t>420521*********011</t>
  </si>
  <si>
    <t>1820****949</t>
  </si>
  <si>
    <t>001076</t>
  </si>
  <si>
    <t>刘宇樑</t>
  </si>
  <si>
    <t>420582*********019</t>
  </si>
  <si>
    <t>1887****182</t>
  </si>
  <si>
    <t>001077</t>
  </si>
  <si>
    <t>王怡柯</t>
  </si>
  <si>
    <t>420581*********343</t>
  </si>
  <si>
    <t>1304****911</t>
  </si>
  <si>
    <t>001078</t>
  </si>
  <si>
    <t>程邈</t>
  </si>
  <si>
    <t>420521*********022</t>
  </si>
  <si>
    <t>1592****486</t>
  </si>
  <si>
    <t>001079</t>
  </si>
  <si>
    <t>吕竟</t>
  </si>
  <si>
    <t>420528*********816</t>
  </si>
  <si>
    <t>1767****234</t>
  </si>
  <si>
    <t>001080</t>
  </si>
  <si>
    <t>余玲</t>
  </si>
  <si>
    <t>420527*********128</t>
  </si>
  <si>
    <t>1572****409</t>
  </si>
  <si>
    <t>001081</t>
  </si>
  <si>
    <t>陈佳媛</t>
  </si>
  <si>
    <t>420521*********221</t>
  </si>
  <si>
    <t>1399****481</t>
  </si>
  <si>
    <t>001082</t>
  </si>
  <si>
    <t>陈梦婷</t>
  </si>
  <si>
    <t>422823*********025</t>
  </si>
  <si>
    <t>1567****940</t>
  </si>
  <si>
    <t>001083</t>
  </si>
  <si>
    <t>周靖峰</t>
  </si>
  <si>
    <t>420521*********017</t>
  </si>
  <si>
    <t>1587****688</t>
  </si>
  <si>
    <t>001084</t>
  </si>
  <si>
    <t>谭承锐</t>
  </si>
  <si>
    <t>420504*********929</t>
  </si>
  <si>
    <t>1587****155</t>
  </si>
  <si>
    <t>001085</t>
  </si>
  <si>
    <t>谭鑫淼</t>
  </si>
  <si>
    <t>420521*********043</t>
  </si>
  <si>
    <t>1517****155</t>
  </si>
  <si>
    <t>001086</t>
  </si>
  <si>
    <t>刘青心</t>
  </si>
  <si>
    <t>420581*********02X</t>
  </si>
  <si>
    <t>1552****252</t>
  </si>
  <si>
    <t>001087</t>
  </si>
  <si>
    <t>杨雪</t>
  </si>
  <si>
    <t>420503*********528</t>
  </si>
  <si>
    <t>1321****602</t>
  </si>
  <si>
    <t>001088</t>
  </si>
  <si>
    <t>胡宇</t>
  </si>
  <si>
    <t>420521*********015</t>
  </si>
  <si>
    <t>1589****560</t>
  </si>
  <si>
    <t>001089</t>
  </si>
  <si>
    <t>王景</t>
  </si>
  <si>
    <t>420581*********063</t>
  </si>
  <si>
    <t>1767****808</t>
  </si>
  <si>
    <t>001090</t>
  </si>
  <si>
    <t>周晗伊</t>
  </si>
  <si>
    <t>420505*********320</t>
  </si>
  <si>
    <t>1897****060</t>
  </si>
  <si>
    <t>001091</t>
  </si>
  <si>
    <t>王曦</t>
  </si>
  <si>
    <t>420527*********326</t>
  </si>
  <si>
    <t>1304****968</t>
  </si>
  <si>
    <t>001092</t>
  </si>
  <si>
    <t>姚晓芸</t>
  </si>
  <si>
    <t>420526*********029</t>
  </si>
  <si>
    <t>1730****527</t>
  </si>
  <si>
    <t>001093</t>
  </si>
  <si>
    <t>张海荣</t>
  </si>
  <si>
    <t>420528*********027</t>
  </si>
  <si>
    <t>1397****207</t>
  </si>
  <si>
    <t>001094</t>
  </si>
  <si>
    <t>杨紫荆</t>
  </si>
  <si>
    <t>420503*********848</t>
  </si>
  <si>
    <t>1599****826</t>
  </si>
  <si>
    <t>001095</t>
  </si>
  <si>
    <t>谢朦</t>
  </si>
  <si>
    <t>420505*********328</t>
  </si>
  <si>
    <t>1517****504</t>
  </si>
  <si>
    <t>001096</t>
  </si>
  <si>
    <t>余丁鑫</t>
  </si>
  <si>
    <t>420521*********714</t>
  </si>
  <si>
    <t>1587****746</t>
  </si>
  <si>
    <t>001097</t>
  </si>
  <si>
    <t>李雷</t>
  </si>
  <si>
    <t>420525*********412</t>
  </si>
  <si>
    <t>1806****832</t>
  </si>
  <si>
    <t>001098</t>
  </si>
  <si>
    <t>杜元芬</t>
  </si>
  <si>
    <t>420527*********342</t>
  </si>
  <si>
    <t>1767****260</t>
  </si>
  <si>
    <t>001099</t>
  </si>
  <si>
    <t>张蔚</t>
  </si>
  <si>
    <t>420503*********522</t>
  </si>
  <si>
    <t>1589****226</t>
  </si>
  <si>
    <t>001100</t>
  </si>
  <si>
    <t>杜仲璘</t>
  </si>
  <si>
    <t>420502*********375</t>
  </si>
  <si>
    <t>1882****596</t>
  </si>
  <si>
    <t>001101</t>
  </si>
  <si>
    <t>李琳</t>
  </si>
  <si>
    <t>420521*********024</t>
  </si>
  <si>
    <t>1509****237</t>
  </si>
  <si>
    <t>001102</t>
  </si>
  <si>
    <t>陈乐</t>
  </si>
  <si>
    <t>420582*********11X</t>
  </si>
  <si>
    <t>1572****907</t>
  </si>
  <si>
    <t>001103</t>
  </si>
  <si>
    <t>尤姝敏</t>
  </si>
  <si>
    <t>420521*********261</t>
  </si>
  <si>
    <t>1326****998</t>
  </si>
  <si>
    <t>001104</t>
  </si>
  <si>
    <t>王旭阳</t>
  </si>
  <si>
    <t>420527*********330</t>
  </si>
  <si>
    <t>1398****962</t>
  </si>
  <si>
    <t>001105</t>
  </si>
  <si>
    <t>徐祖菊</t>
  </si>
  <si>
    <t>420521*********029</t>
  </si>
  <si>
    <t>1390****637</t>
  </si>
  <si>
    <t>001106</t>
  </si>
  <si>
    <t>陈春语</t>
  </si>
  <si>
    <t>420521*********042</t>
  </si>
  <si>
    <t>1888****420</t>
  </si>
  <si>
    <t>001107</t>
  </si>
  <si>
    <t>丁娥</t>
  </si>
  <si>
    <t>500235*********347</t>
  </si>
  <si>
    <t>1599****457</t>
  </si>
  <si>
    <t>001108</t>
  </si>
  <si>
    <t>吕涵冰</t>
  </si>
  <si>
    <t>420582*********022</t>
  </si>
  <si>
    <t>1587****817</t>
  </si>
  <si>
    <t>001109</t>
  </si>
  <si>
    <t>朱旭静</t>
  </si>
  <si>
    <t>420521*********067</t>
  </si>
  <si>
    <t>1587****834</t>
  </si>
  <si>
    <t>001110</t>
  </si>
  <si>
    <t>毛宇涵</t>
  </si>
  <si>
    <t>420528*********014</t>
  </si>
  <si>
    <t>1897****218</t>
  </si>
  <si>
    <t>001111</t>
  </si>
  <si>
    <t>朱李佩颖</t>
  </si>
  <si>
    <t>420521*********729</t>
  </si>
  <si>
    <t>1587****897</t>
  </si>
  <si>
    <t>001112</t>
  </si>
  <si>
    <t>鲜于洁莹</t>
  </si>
  <si>
    <t>420502*********128</t>
  </si>
  <si>
    <t>1580****667</t>
  </si>
  <si>
    <t>001113</t>
  </si>
  <si>
    <t>郑孝凤</t>
  </si>
  <si>
    <t>420503*********322</t>
  </si>
  <si>
    <t>1507****331</t>
  </si>
  <si>
    <t>001114</t>
  </si>
  <si>
    <t>田正韬</t>
  </si>
  <si>
    <t>420528*********815</t>
  </si>
  <si>
    <t>1872****779</t>
  </si>
  <si>
    <t>001115</t>
  </si>
  <si>
    <t>陈军</t>
  </si>
  <si>
    <t>420521*********23X</t>
  </si>
  <si>
    <t>1767****883</t>
  </si>
  <si>
    <t>001116</t>
  </si>
  <si>
    <t>秦丽霞</t>
  </si>
  <si>
    <t>420526*********466</t>
  </si>
  <si>
    <t>1507****279</t>
  </si>
  <si>
    <t>001117</t>
  </si>
  <si>
    <t>周琦</t>
  </si>
  <si>
    <t>420582*********013</t>
  </si>
  <si>
    <t>1397****780</t>
  </si>
  <si>
    <t>001118</t>
  </si>
  <si>
    <t>李若海</t>
  </si>
  <si>
    <t>420521*********018</t>
  </si>
  <si>
    <t>1527****776</t>
  </si>
  <si>
    <t>001119</t>
  </si>
  <si>
    <t>付高建</t>
  </si>
  <si>
    <t>420506*********834</t>
  </si>
  <si>
    <t>1898****626</t>
  </si>
  <si>
    <t>001120</t>
  </si>
  <si>
    <t>汪骏杰</t>
  </si>
  <si>
    <t>1857****462</t>
  </si>
  <si>
    <t>001121</t>
  </si>
  <si>
    <t>张煜松</t>
  </si>
  <si>
    <t>420521*********038</t>
  </si>
  <si>
    <t>1303****985</t>
  </si>
  <si>
    <t>001122</t>
  </si>
  <si>
    <t>胡金玉</t>
  </si>
  <si>
    <t>420502*********224</t>
  </si>
  <si>
    <t>1812****671</t>
  </si>
  <si>
    <t>001123</t>
  </si>
  <si>
    <t>望君益</t>
  </si>
  <si>
    <t>420521*********216</t>
  </si>
  <si>
    <t>1527****687</t>
  </si>
  <si>
    <t>001124</t>
  </si>
  <si>
    <t>汪淑倩</t>
  </si>
  <si>
    <t>421087*********023</t>
  </si>
  <si>
    <t>1567****789</t>
  </si>
  <si>
    <t>001125</t>
  </si>
  <si>
    <t>刘淼淼</t>
  </si>
  <si>
    <t>420528*********028</t>
  </si>
  <si>
    <t>1569****527</t>
  </si>
  <si>
    <t>001126</t>
  </si>
  <si>
    <t>雷文倩</t>
  </si>
  <si>
    <t>420521*********225</t>
  </si>
  <si>
    <t>1579****348</t>
  </si>
  <si>
    <t>001127</t>
  </si>
  <si>
    <t>崔阳</t>
  </si>
  <si>
    <t>420505*********043</t>
  </si>
  <si>
    <t>1507****465</t>
  </si>
  <si>
    <t>001128</t>
  </si>
  <si>
    <t>罗蕊</t>
  </si>
  <si>
    <t>420529*********123</t>
  </si>
  <si>
    <t>1587****030</t>
  </si>
  <si>
    <t>001129</t>
  </si>
  <si>
    <t>徐煜琰</t>
  </si>
  <si>
    <t>420504*********746</t>
  </si>
  <si>
    <t>1736****497</t>
  </si>
  <si>
    <t>001130</t>
  </si>
  <si>
    <t>曾宇翔</t>
  </si>
  <si>
    <t>420528*********097</t>
  </si>
  <si>
    <t>1899****828</t>
  </si>
  <si>
    <t>001131</t>
  </si>
  <si>
    <t>朱江月</t>
  </si>
  <si>
    <t>420582*********628</t>
  </si>
  <si>
    <t>1767****118</t>
  </si>
  <si>
    <t>001132</t>
  </si>
  <si>
    <t>余晓芳</t>
  </si>
  <si>
    <t>420521*********720</t>
  </si>
  <si>
    <t>1599****671</t>
  </si>
  <si>
    <t>001133</t>
  </si>
  <si>
    <t>张敏</t>
  </si>
  <si>
    <t>1368****167</t>
  </si>
  <si>
    <t>001134</t>
  </si>
  <si>
    <t>马殷俊</t>
  </si>
  <si>
    <t>420582*********627</t>
  </si>
  <si>
    <t>1887****716</t>
  </si>
  <si>
    <t>001135</t>
  </si>
  <si>
    <t>曹凤婷</t>
  </si>
  <si>
    <t>420521*********345</t>
  </si>
  <si>
    <t>1827****272</t>
  </si>
  <si>
    <t>001136</t>
  </si>
  <si>
    <t>刘舒婷</t>
  </si>
  <si>
    <t>420529*********227</t>
  </si>
  <si>
    <t>1785****809</t>
  </si>
  <si>
    <t>001137</t>
  </si>
  <si>
    <t>谭小蕊</t>
  </si>
  <si>
    <t>1776****368</t>
  </si>
  <si>
    <t>001138</t>
  </si>
  <si>
    <t>史荣荣</t>
  </si>
  <si>
    <t>420521*********847</t>
  </si>
  <si>
    <t>1300****009</t>
  </si>
  <si>
    <t>001139</t>
  </si>
  <si>
    <t>綦雄</t>
  </si>
  <si>
    <t>420528*********035</t>
  </si>
  <si>
    <t>1587****735</t>
  </si>
  <si>
    <t>001140</t>
  </si>
  <si>
    <t>杨源</t>
  </si>
  <si>
    <t>420521*********618</t>
  </si>
  <si>
    <t>1867****785</t>
  </si>
  <si>
    <t>10月30日下午17:40前完成入场，17:40考点关闭，考生不得入场</t>
  </si>
  <si>
    <t>001141</t>
  </si>
  <si>
    <t>程嘉</t>
  </si>
  <si>
    <t>420526*********422</t>
  </si>
  <si>
    <t>1867****427</t>
  </si>
  <si>
    <t>001142</t>
  </si>
  <si>
    <t>胡婷婷</t>
  </si>
  <si>
    <t>420521*********743</t>
  </si>
  <si>
    <t>1509****055</t>
  </si>
  <si>
    <t>001143</t>
  </si>
  <si>
    <t>吴喆</t>
  </si>
  <si>
    <t>420521*********827</t>
  </si>
  <si>
    <t>1587****732</t>
  </si>
  <si>
    <t>001144</t>
  </si>
  <si>
    <t>张育</t>
  </si>
  <si>
    <t>420521*********014</t>
  </si>
  <si>
    <t>1569****399</t>
  </si>
  <si>
    <t>001145</t>
  </si>
  <si>
    <t>韩敏</t>
  </si>
  <si>
    <t>420527*********865</t>
  </si>
  <si>
    <t>1587****983</t>
  </si>
  <si>
    <t>001146</t>
  </si>
  <si>
    <t>唐凤羽</t>
  </si>
  <si>
    <t>420581*********065</t>
  </si>
  <si>
    <t>1560****022</t>
  </si>
  <si>
    <t>001147</t>
  </si>
  <si>
    <t>刘馨蔓</t>
  </si>
  <si>
    <t>420528*********021</t>
  </si>
  <si>
    <t>1572****544</t>
  </si>
  <si>
    <t>001148</t>
  </si>
  <si>
    <t>高书文</t>
  </si>
  <si>
    <t>420583*********222</t>
  </si>
  <si>
    <t>1767****537</t>
  </si>
  <si>
    <t>001149</t>
  </si>
  <si>
    <t>张程</t>
  </si>
  <si>
    <t>420521*********446</t>
  </si>
  <si>
    <t>1780****320</t>
  </si>
  <si>
    <t>001150</t>
  </si>
  <si>
    <t>胡月明</t>
  </si>
  <si>
    <t>420502*********619</t>
  </si>
  <si>
    <t>1509****608</t>
  </si>
  <si>
    <t>001151</t>
  </si>
  <si>
    <t>苏行</t>
  </si>
  <si>
    <t>420583*********018</t>
  </si>
  <si>
    <t>1837****829</t>
  </si>
  <si>
    <t>001152</t>
  </si>
  <si>
    <t>李鹏</t>
  </si>
  <si>
    <t>420504*********713</t>
  </si>
  <si>
    <t>1539****512</t>
  </si>
  <si>
    <t>001153</t>
  </si>
  <si>
    <t>王晓婷</t>
  </si>
  <si>
    <t>420527*********123</t>
  </si>
  <si>
    <t>1387****693</t>
  </si>
  <si>
    <t>001154</t>
  </si>
  <si>
    <t>高燕</t>
  </si>
  <si>
    <t>420527*********347</t>
  </si>
  <si>
    <t>1897****245</t>
  </si>
  <si>
    <t>001155</t>
  </si>
  <si>
    <t>范雪峰</t>
  </si>
  <si>
    <t>420521*********711</t>
  </si>
  <si>
    <t>1767****237</t>
  </si>
  <si>
    <t>001156</t>
  </si>
  <si>
    <t>段小曼</t>
  </si>
  <si>
    <t>1507****462</t>
  </si>
  <si>
    <t>001157</t>
  </si>
  <si>
    <t>刘硕</t>
  </si>
  <si>
    <t>420527*********372</t>
  </si>
  <si>
    <t>1341****717</t>
  </si>
  <si>
    <t>001158</t>
  </si>
  <si>
    <t>陈媛媛</t>
  </si>
  <si>
    <t>420505*********025</t>
  </si>
  <si>
    <t>1587****196</t>
  </si>
  <si>
    <t>001159</t>
  </si>
  <si>
    <t>李仁霜</t>
  </si>
  <si>
    <t>420529*********022</t>
  </si>
  <si>
    <t>1354****731</t>
  </si>
  <si>
    <t>001160</t>
  </si>
  <si>
    <t>陈发宇</t>
  </si>
  <si>
    <t>420521*********913</t>
  </si>
  <si>
    <t>1737****563</t>
  </si>
  <si>
    <t>001161</t>
  </si>
  <si>
    <t>徐肯</t>
  </si>
  <si>
    <t>420582*********018</t>
  </si>
  <si>
    <t>1587****555</t>
  </si>
  <si>
    <t>001162</t>
  </si>
  <si>
    <t>向翔宇</t>
  </si>
  <si>
    <t>420526*********028</t>
  </si>
  <si>
    <t>1811****868</t>
  </si>
  <si>
    <t>001163</t>
  </si>
  <si>
    <t>张溪蔓</t>
  </si>
  <si>
    <t>420582*********207</t>
  </si>
  <si>
    <t>1808****926</t>
  </si>
  <si>
    <t>001164</t>
  </si>
  <si>
    <t>庄光毅</t>
  </si>
  <si>
    <t>420521*********650</t>
  </si>
  <si>
    <t>1388****514</t>
  </si>
  <si>
    <t>001165</t>
  </si>
  <si>
    <t>佘玲君</t>
  </si>
  <si>
    <t>421087*********729</t>
  </si>
  <si>
    <t>1348****585</t>
  </si>
  <si>
    <t>001166</t>
  </si>
  <si>
    <t>李伟昊</t>
  </si>
  <si>
    <t>420504*********710</t>
  </si>
  <si>
    <t>1867****171</t>
  </si>
  <si>
    <t>001167</t>
  </si>
  <si>
    <t>龙芸</t>
  </si>
  <si>
    <t>420521*********04X</t>
  </si>
  <si>
    <t>1807****410</t>
  </si>
  <si>
    <t>001168</t>
  </si>
  <si>
    <t>梁敏</t>
  </si>
  <si>
    <t>420521*********522</t>
  </si>
  <si>
    <t>1500****319</t>
  </si>
  <si>
    <t>001169</t>
  </si>
  <si>
    <t>罗义祥</t>
  </si>
  <si>
    <t>420529*********112</t>
  </si>
  <si>
    <t>1869****979</t>
  </si>
  <si>
    <t>001170</t>
  </si>
  <si>
    <t>雷雅雲</t>
  </si>
  <si>
    <t>1587****226</t>
  </si>
  <si>
    <t>001171</t>
  </si>
  <si>
    <t>欧阳晶</t>
  </si>
  <si>
    <t>420502*********025</t>
  </si>
  <si>
    <t>1587****841</t>
  </si>
  <si>
    <t>001172</t>
  </si>
  <si>
    <t>谢雨芯</t>
  </si>
  <si>
    <t>1334****666</t>
  </si>
  <si>
    <t>001173</t>
  </si>
  <si>
    <t>张瑾瑜</t>
  </si>
  <si>
    <t>420503*********221</t>
  </si>
  <si>
    <t>1739****180</t>
  </si>
  <si>
    <t>001174</t>
  </si>
  <si>
    <t>刘犇</t>
  </si>
  <si>
    <t>420583*********038</t>
  </si>
  <si>
    <t>1867****918</t>
  </si>
  <si>
    <t>001175</t>
  </si>
  <si>
    <t>陈露</t>
  </si>
  <si>
    <t>420528*********240</t>
  </si>
  <si>
    <t>1517****181</t>
  </si>
  <si>
    <t>001176</t>
  </si>
  <si>
    <t>陈思臻</t>
  </si>
  <si>
    <t>1303****256</t>
  </si>
  <si>
    <t>001177</t>
  </si>
  <si>
    <t>王丹丽</t>
  </si>
  <si>
    <t>420521*********821</t>
  </si>
  <si>
    <t>1898****269</t>
  </si>
  <si>
    <t>001178</t>
  </si>
  <si>
    <t>向创一</t>
  </si>
  <si>
    <t>420528*********082</t>
  </si>
  <si>
    <t>1350****991</t>
  </si>
  <si>
    <t>001179</t>
  </si>
  <si>
    <t>周旋</t>
  </si>
  <si>
    <t>420521*********33X</t>
  </si>
  <si>
    <t>1751****419</t>
  </si>
  <si>
    <t>001180</t>
  </si>
  <si>
    <t>乔倪杨</t>
  </si>
  <si>
    <t>429021*********025</t>
  </si>
  <si>
    <t>1767****221</t>
  </si>
  <si>
    <t>001181</t>
  </si>
  <si>
    <t>程罡</t>
  </si>
  <si>
    <t>420503*********230</t>
  </si>
  <si>
    <t>1867****302</t>
  </si>
  <si>
    <t>001182</t>
  </si>
  <si>
    <t>冯翠琳</t>
  </si>
  <si>
    <t>420505*********321</t>
  </si>
  <si>
    <t>1388****221</t>
  </si>
  <si>
    <t>001183</t>
  </si>
  <si>
    <t>李露璐</t>
  </si>
  <si>
    <t>420528*********025</t>
  </si>
  <si>
    <t>1587****678</t>
  </si>
  <si>
    <t>001184</t>
  </si>
  <si>
    <t>周筱倩</t>
  </si>
  <si>
    <t>1587****082</t>
  </si>
  <si>
    <t>001185</t>
  </si>
  <si>
    <t>郑灵</t>
  </si>
  <si>
    <t>420521*********888</t>
  </si>
  <si>
    <t>1517****951</t>
  </si>
  <si>
    <t>001186</t>
  </si>
  <si>
    <t>王楚恒</t>
  </si>
  <si>
    <t>420582*********017</t>
  </si>
  <si>
    <t>1916****040</t>
  </si>
  <si>
    <t>全省农商行2021年新员工招录面试时间安排表(宜都）</t>
  </si>
  <si>
    <t>002001</t>
  </si>
  <si>
    <t>袁军</t>
  </si>
  <si>
    <t>男</t>
  </si>
  <si>
    <t>420581*********012</t>
  </si>
  <si>
    <t>1869****179</t>
  </si>
  <si>
    <t>002002</t>
  </si>
  <si>
    <t>郭芳汐</t>
  </si>
  <si>
    <t>女</t>
  </si>
  <si>
    <t>420581*********608</t>
  </si>
  <si>
    <t>1371****620</t>
  </si>
  <si>
    <t>002003</t>
  </si>
  <si>
    <t>罗雨</t>
  </si>
  <si>
    <t>420581*********81X</t>
  </si>
  <si>
    <t>1827****469</t>
  </si>
  <si>
    <t>002004</t>
  </si>
  <si>
    <t>汪文杰</t>
  </si>
  <si>
    <t>420581*********016</t>
  </si>
  <si>
    <t>1887****806</t>
  </si>
  <si>
    <t>002005</t>
  </si>
  <si>
    <t>徐忠荣</t>
  </si>
  <si>
    <t>420581*********018</t>
  </si>
  <si>
    <t>1509****186</t>
  </si>
  <si>
    <t>002006</t>
  </si>
  <si>
    <t>彭博亚</t>
  </si>
  <si>
    <t>420505*********011</t>
  </si>
  <si>
    <t>1877****807</t>
  </si>
  <si>
    <t>002007</t>
  </si>
  <si>
    <t>郑方培</t>
  </si>
  <si>
    <t>1354****526</t>
  </si>
  <si>
    <t>002008</t>
  </si>
  <si>
    <t>杨妮</t>
  </si>
  <si>
    <t>420581*********029</t>
  </si>
  <si>
    <t>1557****404</t>
  </si>
  <si>
    <t>002009</t>
  </si>
  <si>
    <t>万麟羔</t>
  </si>
  <si>
    <t>420581*********019</t>
  </si>
  <si>
    <t>1887****203</t>
  </si>
  <si>
    <t>002010</t>
  </si>
  <si>
    <t>毛家麒</t>
  </si>
  <si>
    <t>420581*********831</t>
  </si>
  <si>
    <t>1887****295</t>
  </si>
  <si>
    <t>002011</t>
  </si>
  <si>
    <t>江显瑞</t>
  </si>
  <si>
    <t>420581*********017</t>
  </si>
  <si>
    <t>1557****573</t>
  </si>
  <si>
    <t>002012</t>
  </si>
  <si>
    <t>田方琪</t>
  </si>
  <si>
    <t>420581*********048</t>
  </si>
  <si>
    <t>1300****477</t>
  </si>
  <si>
    <t>002013</t>
  </si>
  <si>
    <t>艾紫妍</t>
  </si>
  <si>
    <t>420581*********042</t>
  </si>
  <si>
    <t>1509****326</t>
  </si>
  <si>
    <t>002014</t>
  </si>
  <si>
    <t>刘定陵</t>
  </si>
  <si>
    <t>421003*********631</t>
  </si>
  <si>
    <t>1327****759</t>
  </si>
  <si>
    <t>002015</t>
  </si>
  <si>
    <t>郑书涵</t>
  </si>
  <si>
    <t>420581*********022</t>
  </si>
  <si>
    <t>1517****527</t>
  </si>
  <si>
    <t>002016</t>
  </si>
  <si>
    <t>金鑫婕</t>
  </si>
  <si>
    <t>1399****187</t>
  </si>
  <si>
    <t>002017</t>
  </si>
  <si>
    <t>李冰彬</t>
  </si>
  <si>
    <t>420528*********827</t>
  </si>
  <si>
    <t>1599****500</t>
  </si>
  <si>
    <t>002018</t>
  </si>
  <si>
    <t>尚松宜</t>
  </si>
  <si>
    <t>420581*********216</t>
  </si>
  <si>
    <t>1527****772</t>
  </si>
  <si>
    <t>002019</t>
  </si>
  <si>
    <t>熊姝</t>
  </si>
  <si>
    <t>420581*********027</t>
  </si>
  <si>
    <t>1807****841</t>
  </si>
  <si>
    <t>002020</t>
  </si>
  <si>
    <t>刘小婷</t>
  </si>
  <si>
    <t>420581*********020</t>
  </si>
  <si>
    <t>1587****725</t>
  </si>
  <si>
    <t>002021</t>
  </si>
  <si>
    <t>尤小璐</t>
  </si>
  <si>
    <t>420581*********328</t>
  </si>
  <si>
    <t>1364****445</t>
  </si>
  <si>
    <t>002022</t>
  </si>
  <si>
    <t>刘涵</t>
  </si>
  <si>
    <t>1872****816</t>
  </si>
  <si>
    <t>002023</t>
  </si>
  <si>
    <t>王小丽</t>
  </si>
  <si>
    <t>1887****761</t>
  </si>
  <si>
    <t>002024</t>
  </si>
  <si>
    <t>贺曦临</t>
  </si>
  <si>
    <t>420607*********926</t>
  </si>
  <si>
    <t>1776****662</t>
  </si>
  <si>
    <t>002025</t>
  </si>
  <si>
    <t>赵磊</t>
  </si>
  <si>
    <t>420581*********031</t>
  </si>
  <si>
    <t>1527****730</t>
  </si>
  <si>
    <t>002026</t>
  </si>
  <si>
    <t>李爱林</t>
  </si>
  <si>
    <t>420581*********045</t>
  </si>
  <si>
    <t>1507****771</t>
  </si>
  <si>
    <t>002027</t>
  </si>
  <si>
    <t>鲜于文科</t>
  </si>
  <si>
    <t>420581*********036</t>
  </si>
  <si>
    <t>1557****896</t>
  </si>
  <si>
    <t>002028</t>
  </si>
  <si>
    <t>罗永芳</t>
  </si>
  <si>
    <t>420581*********424</t>
  </si>
  <si>
    <t>1527****500</t>
  </si>
  <si>
    <t>002029</t>
  </si>
  <si>
    <t>郑方圆</t>
  </si>
  <si>
    <t>1857****852</t>
  </si>
  <si>
    <t>002030</t>
  </si>
  <si>
    <t>刘双庆</t>
  </si>
  <si>
    <t>420581*********064</t>
  </si>
  <si>
    <t>1587****047</t>
  </si>
  <si>
    <t>002031</t>
  </si>
  <si>
    <t>向亚融</t>
  </si>
  <si>
    <t>420581*********613</t>
  </si>
  <si>
    <t>1397****707</t>
  </si>
  <si>
    <t>002032</t>
  </si>
  <si>
    <t>唐建</t>
  </si>
  <si>
    <t>420581*********836</t>
  </si>
  <si>
    <t>1380****646</t>
  </si>
  <si>
    <t>002033</t>
  </si>
  <si>
    <t>周朝龙</t>
  </si>
  <si>
    <t>420581*********218</t>
  </si>
  <si>
    <t>1507****715</t>
  </si>
  <si>
    <t>002034</t>
  </si>
  <si>
    <t>杨迎</t>
  </si>
  <si>
    <t>420581*********028</t>
  </si>
  <si>
    <t>1877****236</t>
  </si>
  <si>
    <t>002035</t>
  </si>
  <si>
    <t>薛文锦</t>
  </si>
  <si>
    <t>1857****826</t>
  </si>
  <si>
    <t>002036</t>
  </si>
  <si>
    <t>何京玲</t>
  </si>
  <si>
    <t>420581*********221</t>
  </si>
  <si>
    <t>1887****304</t>
  </si>
  <si>
    <t>002037</t>
  </si>
  <si>
    <t>陈琪</t>
  </si>
  <si>
    <t>420581*********021</t>
  </si>
  <si>
    <t>1327****572</t>
  </si>
  <si>
    <t>002038</t>
  </si>
  <si>
    <t>智媛媛</t>
  </si>
  <si>
    <t>420581*********422</t>
  </si>
  <si>
    <t>1735****341</t>
  </si>
  <si>
    <t>002039</t>
  </si>
  <si>
    <t>戴金贝</t>
  </si>
  <si>
    <t>420581*********229</t>
  </si>
  <si>
    <t>1533****228</t>
  </si>
  <si>
    <t>002040</t>
  </si>
  <si>
    <t>陈保宏</t>
  </si>
  <si>
    <t>420581*********026</t>
  </si>
  <si>
    <t>1872****372</t>
  </si>
  <si>
    <t>002041</t>
  </si>
  <si>
    <t>吕澳</t>
  </si>
  <si>
    <t>420581*********085</t>
  </si>
  <si>
    <t>1808****333</t>
  </si>
  <si>
    <t>002042</t>
  </si>
  <si>
    <t>刘杰</t>
  </si>
  <si>
    <t>420581*********622</t>
  </si>
  <si>
    <t>1388****251</t>
  </si>
  <si>
    <t>002043</t>
  </si>
  <si>
    <t>姚丽</t>
  </si>
  <si>
    <t>420581*********345</t>
  </si>
  <si>
    <t>1882****386</t>
  </si>
  <si>
    <t>002044</t>
  </si>
  <si>
    <t>刘鹏</t>
  </si>
  <si>
    <t>420581*********055</t>
  </si>
  <si>
    <t>1507****092</t>
  </si>
  <si>
    <t>002045</t>
  </si>
  <si>
    <t>李欣怡</t>
  </si>
  <si>
    <t>420581*********823</t>
  </si>
  <si>
    <t>1597****698</t>
  </si>
  <si>
    <t>002046</t>
  </si>
  <si>
    <t>张伟</t>
  </si>
  <si>
    <t>420581*********032</t>
  </si>
  <si>
    <t>1517****963</t>
  </si>
  <si>
    <t>002047</t>
  </si>
  <si>
    <t>毛双雪</t>
  </si>
  <si>
    <t>1877****382</t>
  </si>
  <si>
    <t>002048</t>
  </si>
  <si>
    <t>叶玉高</t>
  </si>
  <si>
    <t>1562****669</t>
  </si>
  <si>
    <t>002049</t>
  </si>
  <si>
    <t>张钰鑫</t>
  </si>
  <si>
    <t>420581*********321</t>
  </si>
  <si>
    <t>1587****737</t>
  </si>
  <si>
    <t>002050</t>
  </si>
  <si>
    <t>郭施露</t>
  </si>
  <si>
    <t>420581*********319</t>
  </si>
  <si>
    <t>1572****050</t>
  </si>
  <si>
    <t>002051</t>
  </si>
  <si>
    <t>张晓俊</t>
  </si>
  <si>
    <t>1827****496</t>
  </si>
  <si>
    <t>002052</t>
  </si>
  <si>
    <t>张皓天</t>
  </si>
  <si>
    <t>420581*********212</t>
  </si>
  <si>
    <t>1388****147</t>
  </si>
  <si>
    <t>002053</t>
  </si>
  <si>
    <t>向蓉</t>
  </si>
  <si>
    <t>420581*********425</t>
  </si>
  <si>
    <t>1589****269</t>
  </si>
  <si>
    <t>002054</t>
  </si>
  <si>
    <t>覃丽萍</t>
  </si>
  <si>
    <t>1316****819</t>
  </si>
  <si>
    <t>002055</t>
  </si>
  <si>
    <t>刘思妤</t>
  </si>
  <si>
    <t>1867****179</t>
  </si>
  <si>
    <t>002056</t>
  </si>
  <si>
    <t>王雨格</t>
  </si>
  <si>
    <t>420528*********421</t>
  </si>
  <si>
    <t>1300****180</t>
  </si>
  <si>
    <t>002057</t>
  </si>
  <si>
    <t>李尚尚</t>
  </si>
  <si>
    <t>1767****977</t>
  </si>
  <si>
    <t>002058</t>
  </si>
  <si>
    <t>张小琳</t>
  </si>
  <si>
    <t>420581*********628</t>
  </si>
  <si>
    <t>1887****654</t>
  </si>
  <si>
    <t>002059</t>
  </si>
  <si>
    <t>高论</t>
  </si>
  <si>
    <t>420581*********04X</t>
  </si>
  <si>
    <t>1571****039</t>
  </si>
  <si>
    <t>002060</t>
  </si>
  <si>
    <t>陈玉茹</t>
  </si>
  <si>
    <t>420581*********42X</t>
  </si>
  <si>
    <t>1319****421</t>
  </si>
  <si>
    <t>002061</t>
  </si>
  <si>
    <t>胡薇</t>
  </si>
  <si>
    <t>420581*********224</t>
  </si>
  <si>
    <t>1767****875</t>
  </si>
  <si>
    <t>002062</t>
  </si>
  <si>
    <t>刘超</t>
  </si>
  <si>
    <t>1882****922</t>
  </si>
  <si>
    <t>002063</t>
  </si>
  <si>
    <t>施群芳</t>
  </si>
  <si>
    <t>420581*********060</t>
  </si>
  <si>
    <t>1862****118</t>
  </si>
  <si>
    <t>002064</t>
  </si>
  <si>
    <t>李桐</t>
  </si>
  <si>
    <t>420581*********03X</t>
  </si>
  <si>
    <t>1867****790</t>
  </si>
  <si>
    <t>002065</t>
  </si>
  <si>
    <t>肖胜男</t>
  </si>
  <si>
    <t>1562****705</t>
  </si>
  <si>
    <t>002066</t>
  </si>
  <si>
    <t>易亮超</t>
  </si>
  <si>
    <t>432524*********03X</t>
  </si>
  <si>
    <t>1557****031</t>
  </si>
  <si>
    <t>002067</t>
  </si>
  <si>
    <t>江帆</t>
  </si>
  <si>
    <t>1867****247</t>
  </si>
  <si>
    <t>002068</t>
  </si>
  <si>
    <t>周凤婷</t>
  </si>
  <si>
    <t>420581*********245</t>
  </si>
  <si>
    <t>1808****291</t>
  </si>
  <si>
    <t>002069</t>
  </si>
  <si>
    <t>向志立</t>
  </si>
  <si>
    <t>420581*********011</t>
  </si>
  <si>
    <t>1500****015</t>
  </si>
  <si>
    <t>002070</t>
  </si>
  <si>
    <t>孔瑞</t>
  </si>
  <si>
    <t>420581*********311</t>
  </si>
  <si>
    <t>1507****638</t>
  </si>
  <si>
    <t>002071</t>
  </si>
  <si>
    <t>赵黎灿</t>
  </si>
  <si>
    <t>420581*********324</t>
  </si>
  <si>
    <t>1527****850</t>
  </si>
  <si>
    <t>002072</t>
  </si>
  <si>
    <t>张娅</t>
  </si>
  <si>
    <t>420581*********023</t>
  </si>
  <si>
    <t>1557****180</t>
  </si>
  <si>
    <t>002073</t>
  </si>
  <si>
    <t>程静</t>
  </si>
  <si>
    <t>1308****920</t>
  </si>
  <si>
    <t>全省农商行2021年新员工招录面试时间安排表(枝江）</t>
  </si>
  <si>
    <t>面试时间</t>
  </si>
  <si>
    <t>003001</t>
  </si>
  <si>
    <t>曹明</t>
  </si>
  <si>
    <t>420583*********216</t>
  </si>
  <si>
    <t>1527****925</t>
  </si>
  <si>
    <t>003002</t>
  </si>
  <si>
    <t>吕娜</t>
  </si>
  <si>
    <t>420583*********740</t>
  </si>
  <si>
    <t>1880****063</t>
  </si>
  <si>
    <t>003003</t>
  </si>
  <si>
    <t>刘晓正</t>
  </si>
  <si>
    <t>420583*********416</t>
  </si>
  <si>
    <t>1537****923</t>
  </si>
  <si>
    <t>003004</t>
  </si>
  <si>
    <t>艾文</t>
  </si>
  <si>
    <t>420583*********738</t>
  </si>
  <si>
    <t>1557****884</t>
  </si>
  <si>
    <t>003005</t>
  </si>
  <si>
    <t>潘硕</t>
  </si>
  <si>
    <t>420583*********92X</t>
  </si>
  <si>
    <t>1899****939</t>
  </si>
  <si>
    <t>003006</t>
  </si>
  <si>
    <t>王桂峰</t>
  </si>
  <si>
    <t>1897****325</t>
  </si>
  <si>
    <t>003007</t>
  </si>
  <si>
    <t>郭威</t>
  </si>
  <si>
    <t>420583*********152</t>
  </si>
  <si>
    <t>1597****045</t>
  </si>
  <si>
    <t>003008</t>
  </si>
  <si>
    <t>熊婷婷</t>
  </si>
  <si>
    <t>420583*********040</t>
  </si>
  <si>
    <t>1806****110</t>
  </si>
  <si>
    <t>003009</t>
  </si>
  <si>
    <t>李晓庆</t>
  </si>
  <si>
    <t>420583*********020</t>
  </si>
  <si>
    <t>1558****786</t>
  </si>
  <si>
    <t>003010</t>
  </si>
  <si>
    <t>孙长辉</t>
  </si>
  <si>
    <t>420583*********432</t>
  </si>
  <si>
    <t>1987****885</t>
  </si>
  <si>
    <t>003011</t>
  </si>
  <si>
    <t>李凯</t>
  </si>
  <si>
    <t>420583*********035</t>
  </si>
  <si>
    <t>1916****446</t>
  </si>
  <si>
    <t>003012</t>
  </si>
  <si>
    <t>王欣娇</t>
  </si>
  <si>
    <t>420583*********04X</t>
  </si>
  <si>
    <t>1557****945</t>
  </si>
  <si>
    <t>003013</t>
  </si>
  <si>
    <t>李淑琦</t>
  </si>
  <si>
    <t>420583*********424</t>
  </si>
  <si>
    <t>1398****443</t>
  </si>
  <si>
    <t>003014</t>
  </si>
  <si>
    <t>董雯雯</t>
  </si>
  <si>
    <t>420583*********065</t>
  </si>
  <si>
    <t>1388****952</t>
  </si>
  <si>
    <t>003015</t>
  </si>
  <si>
    <t>吉晓迪</t>
  </si>
  <si>
    <t>420583*********529</t>
  </si>
  <si>
    <t>1867****050</t>
  </si>
  <si>
    <t>003016</t>
  </si>
  <si>
    <t>王贝</t>
  </si>
  <si>
    <t>1509****203</t>
  </si>
  <si>
    <t>003017</t>
  </si>
  <si>
    <t>陈杨萧</t>
  </si>
  <si>
    <t>420583*********827</t>
  </si>
  <si>
    <t>1387****933</t>
  </si>
  <si>
    <t>003018</t>
  </si>
  <si>
    <t>谢磊</t>
  </si>
  <si>
    <t>420583*********776</t>
  </si>
  <si>
    <t>1837****928</t>
  </si>
  <si>
    <t>003019</t>
  </si>
  <si>
    <t>王珲</t>
  </si>
  <si>
    <t>420583*********235</t>
  </si>
  <si>
    <t>1890****281</t>
  </si>
  <si>
    <t>003020</t>
  </si>
  <si>
    <t>高婷</t>
  </si>
  <si>
    <t>420583*********922</t>
  </si>
  <si>
    <t>1589****825</t>
  </si>
  <si>
    <t>003021</t>
  </si>
  <si>
    <t>蔡博</t>
  </si>
  <si>
    <t>420583*********058</t>
  </si>
  <si>
    <t>1532****967</t>
  </si>
  <si>
    <t>003022</t>
  </si>
  <si>
    <t>屈万诚</t>
  </si>
  <si>
    <t>1767****469</t>
  </si>
  <si>
    <t>003023</t>
  </si>
  <si>
    <t>李程程</t>
  </si>
  <si>
    <t>420583*********520</t>
  </si>
  <si>
    <t>1517****523</t>
  </si>
  <si>
    <t>003024</t>
  </si>
  <si>
    <t>欧阳诗琦</t>
  </si>
  <si>
    <t>420583*********02X</t>
  </si>
  <si>
    <t>1557****733</t>
  </si>
  <si>
    <t>003025</t>
  </si>
  <si>
    <t>余林林</t>
  </si>
  <si>
    <t>420583*********522</t>
  </si>
  <si>
    <t>1500****266</t>
  </si>
  <si>
    <t>003026</t>
  </si>
  <si>
    <t>刘畅</t>
  </si>
  <si>
    <t>1726****664</t>
  </si>
  <si>
    <t>003027</t>
  </si>
  <si>
    <t>王明</t>
  </si>
  <si>
    <t>420583*********031</t>
  </si>
  <si>
    <t>1317****060</t>
  </si>
  <si>
    <t>003028</t>
  </si>
  <si>
    <t>徐海艳</t>
  </si>
  <si>
    <t>420583*********544</t>
  </si>
  <si>
    <t>1587****039</t>
  </si>
  <si>
    <t>003029</t>
  </si>
  <si>
    <t>廖雪冰</t>
  </si>
  <si>
    <t>420583*********082</t>
  </si>
  <si>
    <t>1387****440</t>
  </si>
  <si>
    <t>003030</t>
  </si>
  <si>
    <t>唐禹</t>
  </si>
  <si>
    <t>420583*********713</t>
  </si>
  <si>
    <t>1509****101</t>
  </si>
  <si>
    <t>003031</t>
  </si>
  <si>
    <t>向海杰</t>
  </si>
  <si>
    <t>420583*********01X</t>
  </si>
  <si>
    <t>1527****198</t>
  </si>
  <si>
    <t>003032</t>
  </si>
  <si>
    <t>王宇</t>
  </si>
  <si>
    <t>420583*********748</t>
  </si>
  <si>
    <t>1599****689</t>
  </si>
  <si>
    <t>003033</t>
  </si>
  <si>
    <t>张楷</t>
  </si>
  <si>
    <t>420583*********057</t>
  </si>
  <si>
    <t>1387****096</t>
  </si>
  <si>
    <t>003034</t>
  </si>
  <si>
    <t>张谦</t>
  </si>
  <si>
    <t>420583*********720</t>
  </si>
  <si>
    <t>1824****336</t>
  </si>
  <si>
    <t>003035</t>
  </si>
  <si>
    <t>董虎承</t>
  </si>
  <si>
    <t>420583*********516</t>
  </si>
  <si>
    <t>1339****483</t>
  </si>
  <si>
    <t>003036</t>
  </si>
  <si>
    <t>杨震</t>
  </si>
  <si>
    <t>420583*********030</t>
  </si>
  <si>
    <t>1562****894</t>
  </si>
  <si>
    <t>003037</t>
  </si>
  <si>
    <t>骆无忧</t>
  </si>
  <si>
    <t>420583*********051</t>
  </si>
  <si>
    <t>1887****619</t>
  </si>
  <si>
    <t>003038</t>
  </si>
  <si>
    <t>朱浩强</t>
  </si>
  <si>
    <t>420583*********010</t>
  </si>
  <si>
    <t>1397****595</t>
  </si>
  <si>
    <t>003039</t>
  </si>
  <si>
    <t>叶翰豪</t>
  </si>
  <si>
    <t>420583*********110</t>
  </si>
  <si>
    <t>1557****297</t>
  </si>
  <si>
    <t>003040</t>
  </si>
  <si>
    <t>谭蓓</t>
  </si>
  <si>
    <t>420583*********026</t>
  </si>
  <si>
    <t>1311****708</t>
  </si>
  <si>
    <t>003041</t>
  </si>
  <si>
    <t>张雄略</t>
  </si>
  <si>
    <t>420583*********015</t>
  </si>
  <si>
    <t>1312****856</t>
  </si>
  <si>
    <t>003042</t>
  </si>
  <si>
    <t>傅鹏</t>
  </si>
  <si>
    <t>1599****204</t>
  </si>
  <si>
    <t>003043</t>
  </si>
  <si>
    <t>魏晓龙</t>
  </si>
  <si>
    <t>420583*********032</t>
  </si>
  <si>
    <t>1399****524</t>
  </si>
  <si>
    <t>003044</t>
  </si>
  <si>
    <t>赵明明</t>
  </si>
  <si>
    <t>420583*********425</t>
  </si>
  <si>
    <t>1500****358</t>
  </si>
  <si>
    <t>003045</t>
  </si>
  <si>
    <t>游春望</t>
  </si>
  <si>
    <t>1768****920</t>
  </si>
  <si>
    <t>003046</t>
  </si>
  <si>
    <t>代凡鹏</t>
  </si>
  <si>
    <t>1509****837</t>
  </si>
  <si>
    <t>003047</t>
  </si>
  <si>
    <t>刘梦洁</t>
  </si>
  <si>
    <t>1779****304</t>
  </si>
  <si>
    <t>003048</t>
  </si>
  <si>
    <t>陈阳</t>
  </si>
  <si>
    <t>420583*********047</t>
  </si>
  <si>
    <t>1316****119</t>
  </si>
  <si>
    <t>003049</t>
  </si>
  <si>
    <t>龚倩倩</t>
  </si>
  <si>
    <t>420583*********041</t>
  </si>
  <si>
    <t>1571****808</t>
  </si>
  <si>
    <t>003050</t>
  </si>
  <si>
    <t>伍树炎</t>
  </si>
  <si>
    <t>421003*********913</t>
  </si>
  <si>
    <t>1592****487</t>
  </si>
  <si>
    <t>003051</t>
  </si>
  <si>
    <t>袁昌鸽</t>
  </si>
  <si>
    <t>1334****878</t>
  </si>
  <si>
    <t>003052</t>
  </si>
  <si>
    <t>宋宇宸</t>
  </si>
  <si>
    <t>420583*********518</t>
  </si>
  <si>
    <t>1897****217</t>
  </si>
  <si>
    <t>003053</t>
  </si>
  <si>
    <t>王清瑶</t>
  </si>
  <si>
    <t>420583*********028</t>
  </si>
  <si>
    <t>1557****575</t>
  </si>
  <si>
    <t>003054</t>
  </si>
  <si>
    <t>侯澳妮</t>
  </si>
  <si>
    <t>420583*********024</t>
  </si>
  <si>
    <t>1562****710</t>
  </si>
  <si>
    <t>003055</t>
  </si>
  <si>
    <t>覃可</t>
  </si>
  <si>
    <t>420583*********712</t>
  </si>
  <si>
    <t>1303****323</t>
  </si>
  <si>
    <t>003056</t>
  </si>
  <si>
    <t>谭赟媛</t>
  </si>
  <si>
    <t>420527*********921</t>
  </si>
  <si>
    <t>1587****237</t>
  </si>
  <si>
    <t>003057</t>
  </si>
  <si>
    <t>彭晓维</t>
  </si>
  <si>
    <t>1397****784</t>
  </si>
  <si>
    <t>003058</t>
  </si>
  <si>
    <t>董倩宇</t>
  </si>
  <si>
    <t>1341****179</t>
  </si>
  <si>
    <t>003059</t>
  </si>
  <si>
    <t>谢倩雯</t>
  </si>
  <si>
    <t>420583*********427</t>
  </si>
  <si>
    <t>1387****515</t>
  </si>
  <si>
    <t>003060</t>
  </si>
  <si>
    <t>袁方洲</t>
  </si>
  <si>
    <t>420583*********029</t>
  </si>
  <si>
    <t>1507****054</t>
  </si>
  <si>
    <t>003061</t>
  </si>
  <si>
    <t>李男</t>
  </si>
  <si>
    <t>1888****405</t>
  </si>
  <si>
    <t>003062</t>
  </si>
  <si>
    <t>何曾智</t>
  </si>
  <si>
    <t>420583*********415</t>
  </si>
  <si>
    <t>1760****406</t>
  </si>
  <si>
    <t>003063</t>
  </si>
  <si>
    <t>潘鑫</t>
  </si>
  <si>
    <t>420583*********420</t>
  </si>
  <si>
    <t>1507****406</t>
  </si>
  <si>
    <t>003064</t>
  </si>
  <si>
    <t>黄强</t>
  </si>
  <si>
    <t>1887****935</t>
  </si>
  <si>
    <t>003065</t>
  </si>
  <si>
    <t>刘彭圆</t>
  </si>
  <si>
    <t>1517****840</t>
  </si>
  <si>
    <t>003066</t>
  </si>
  <si>
    <t>赵苹</t>
  </si>
  <si>
    <t>420583*********828</t>
  </si>
  <si>
    <t>1346****679</t>
  </si>
  <si>
    <t>003067</t>
  </si>
  <si>
    <t>袁静怡</t>
  </si>
  <si>
    <t>420583*********421</t>
  </si>
  <si>
    <t>1509****910</t>
  </si>
  <si>
    <t>003068</t>
  </si>
  <si>
    <t>宋舒雨</t>
  </si>
  <si>
    <t>1303****933</t>
  </si>
  <si>
    <t>003069</t>
  </si>
  <si>
    <t>夏爽</t>
  </si>
  <si>
    <t>1550****820</t>
  </si>
  <si>
    <t>003070</t>
  </si>
  <si>
    <t>曾柏枝</t>
  </si>
  <si>
    <t>420583*********718</t>
  </si>
  <si>
    <t>1587****757</t>
  </si>
  <si>
    <t>003071</t>
  </si>
  <si>
    <t>杨盛鹏</t>
  </si>
  <si>
    <t>420583*********011</t>
  </si>
  <si>
    <t>1527****511</t>
  </si>
  <si>
    <t>003072</t>
  </si>
  <si>
    <t>尹晨霞</t>
  </si>
  <si>
    <t>420583*********726</t>
  </si>
  <si>
    <t>1882****431</t>
  </si>
  <si>
    <t>003073</t>
  </si>
  <si>
    <t>王保银</t>
  </si>
  <si>
    <t>420583*********014</t>
  </si>
  <si>
    <t>1347****444</t>
  </si>
  <si>
    <t>003074</t>
  </si>
  <si>
    <t>宁玉维</t>
  </si>
  <si>
    <t>420583*********068</t>
  </si>
  <si>
    <t>1587****173</t>
  </si>
  <si>
    <t>003075</t>
  </si>
  <si>
    <t>余梦格</t>
  </si>
  <si>
    <t>420583*********728</t>
  </si>
  <si>
    <t>1567****855</t>
  </si>
  <si>
    <t>003076</t>
  </si>
  <si>
    <t>赵雅淇</t>
  </si>
  <si>
    <t>420583*********062</t>
  </si>
  <si>
    <t>1869****779</t>
  </si>
  <si>
    <t>全省农商行2021年新员工招录面试时间安排表（当阳）</t>
  </si>
  <si>
    <t>004001</t>
  </si>
  <si>
    <t>李程</t>
  </si>
  <si>
    <t>420582*********582</t>
  </si>
  <si>
    <t>1592****093</t>
  </si>
  <si>
    <t>004002</t>
  </si>
  <si>
    <t>张育苗</t>
  </si>
  <si>
    <t>420582*********904</t>
  </si>
  <si>
    <t>1887****591</t>
  </si>
  <si>
    <t>004003</t>
  </si>
  <si>
    <t>燕飞</t>
  </si>
  <si>
    <t>420582*********03X</t>
  </si>
  <si>
    <t>1872****929</t>
  </si>
  <si>
    <t>004004</t>
  </si>
  <si>
    <t>林文静</t>
  </si>
  <si>
    <t>420582*********58X</t>
  </si>
  <si>
    <t>1667****550</t>
  </si>
  <si>
    <t>004005</t>
  </si>
  <si>
    <t>陈琪琦</t>
  </si>
  <si>
    <t>420582*********622</t>
  </si>
  <si>
    <t>1527****473</t>
  </si>
  <si>
    <t>004006</t>
  </si>
  <si>
    <t>张一帆</t>
  </si>
  <si>
    <t>420582*********664</t>
  </si>
  <si>
    <t>1398****686</t>
  </si>
  <si>
    <t>004007</t>
  </si>
  <si>
    <t>庄鑫童</t>
  </si>
  <si>
    <t>420582*********637</t>
  </si>
  <si>
    <t>1887****029</t>
  </si>
  <si>
    <t>004008</t>
  </si>
  <si>
    <t>郑顺杰</t>
  </si>
  <si>
    <t>420582*********195</t>
  </si>
  <si>
    <t>1589****720</t>
  </si>
  <si>
    <t>004009</t>
  </si>
  <si>
    <t>高彩诗</t>
  </si>
  <si>
    <t>1571****092</t>
  </si>
  <si>
    <t>004010</t>
  </si>
  <si>
    <t>卢浩</t>
  </si>
  <si>
    <t>420582*********055</t>
  </si>
  <si>
    <t>1760****066</t>
  </si>
  <si>
    <t>004011</t>
  </si>
  <si>
    <t>华阳鹤婞</t>
  </si>
  <si>
    <t>420582*********082</t>
  </si>
  <si>
    <t>1397****896</t>
  </si>
  <si>
    <t>004012</t>
  </si>
  <si>
    <t>魏栩</t>
  </si>
  <si>
    <t>420582*********014</t>
  </si>
  <si>
    <t>1580****105</t>
  </si>
  <si>
    <t>004013</t>
  </si>
  <si>
    <t>郑洲</t>
  </si>
  <si>
    <t>420582*********016</t>
  </si>
  <si>
    <t>1867****576</t>
  </si>
  <si>
    <t>004014</t>
  </si>
  <si>
    <t>杨玲</t>
  </si>
  <si>
    <t>420582*********30X</t>
  </si>
  <si>
    <t>1397****520</t>
  </si>
  <si>
    <t>004015</t>
  </si>
  <si>
    <t>杨露</t>
  </si>
  <si>
    <t>420582*********263</t>
  </si>
  <si>
    <t>1219****033</t>
  </si>
  <si>
    <t>004016</t>
  </si>
  <si>
    <t>毛可洋</t>
  </si>
  <si>
    <t>420582*********513</t>
  </si>
  <si>
    <t>1867****525</t>
  </si>
  <si>
    <t>004017</t>
  </si>
  <si>
    <t>王力生</t>
  </si>
  <si>
    <t>420582*********898</t>
  </si>
  <si>
    <t>1887****892</t>
  </si>
  <si>
    <t>004018</t>
  </si>
  <si>
    <t>冯凯瑞</t>
  </si>
  <si>
    <t>420582*********584</t>
  </si>
  <si>
    <t>1917****416</t>
  </si>
  <si>
    <t>004019</t>
  </si>
  <si>
    <t>郑艳</t>
  </si>
  <si>
    <t>420582*********906</t>
  </si>
  <si>
    <t>1897****923</t>
  </si>
  <si>
    <t>004020</t>
  </si>
  <si>
    <t>周晨</t>
  </si>
  <si>
    <t>420582*********605</t>
  </si>
  <si>
    <t>1517****923</t>
  </si>
  <si>
    <t>004021</t>
  </si>
  <si>
    <t>陈恋恋</t>
  </si>
  <si>
    <t>420582*********524</t>
  </si>
  <si>
    <t>1592****633</t>
  </si>
  <si>
    <t>004022</t>
  </si>
  <si>
    <t>付钰</t>
  </si>
  <si>
    <t>420582*********044</t>
  </si>
  <si>
    <t>1597****764</t>
  </si>
  <si>
    <t>004023</t>
  </si>
  <si>
    <t>刘成</t>
  </si>
  <si>
    <t>420582*********035</t>
  </si>
  <si>
    <t>1509****610</t>
  </si>
  <si>
    <t>004024</t>
  </si>
  <si>
    <t>毛成</t>
  </si>
  <si>
    <t>420582*********01X</t>
  </si>
  <si>
    <t>1851****294</t>
  </si>
  <si>
    <t>004025</t>
  </si>
  <si>
    <t>刘侃</t>
  </si>
  <si>
    <t>1530****101</t>
  </si>
  <si>
    <t>004026</t>
  </si>
  <si>
    <t>郑金鑫</t>
  </si>
  <si>
    <t>420582*********090</t>
  </si>
  <si>
    <t>1827****415</t>
  </si>
  <si>
    <t>004027</t>
  </si>
  <si>
    <t>严方芳</t>
  </si>
  <si>
    <t>420582*********065</t>
  </si>
  <si>
    <t>1587****609</t>
  </si>
  <si>
    <t>004028</t>
  </si>
  <si>
    <t>李梦月</t>
  </si>
  <si>
    <t>420582*********903</t>
  </si>
  <si>
    <t>1592****005</t>
  </si>
  <si>
    <t>004029</t>
  </si>
  <si>
    <t>严涛</t>
  </si>
  <si>
    <t>420582*********899</t>
  </si>
  <si>
    <t>1870****977</t>
  </si>
  <si>
    <t>004030</t>
  </si>
  <si>
    <t>阎旭</t>
  </si>
  <si>
    <t>420582*********241</t>
  </si>
  <si>
    <t>1382****451</t>
  </si>
  <si>
    <t>004031</t>
  </si>
  <si>
    <t>徐邱婧</t>
  </si>
  <si>
    <t>420582*********026</t>
  </si>
  <si>
    <t>1316****996</t>
  </si>
  <si>
    <t>004032</t>
  </si>
  <si>
    <t>杨子奇</t>
  </si>
  <si>
    <t>1869****896</t>
  </si>
  <si>
    <t>004033</t>
  </si>
  <si>
    <t>卢思维</t>
  </si>
  <si>
    <t>420582*********027</t>
  </si>
  <si>
    <t>1957****217</t>
  </si>
  <si>
    <t>004034</t>
  </si>
  <si>
    <t>沈楚颖</t>
  </si>
  <si>
    <t>420582*********068</t>
  </si>
  <si>
    <t>1589****439</t>
  </si>
  <si>
    <t>004035</t>
  </si>
  <si>
    <t>陈星</t>
  </si>
  <si>
    <t>420582*********261</t>
  </si>
  <si>
    <t>1857****808</t>
  </si>
  <si>
    <t>004036</t>
  </si>
  <si>
    <t>廖智伟</t>
  </si>
  <si>
    <t>420582*********253</t>
  </si>
  <si>
    <t>1339****386</t>
  </si>
  <si>
    <t>004037</t>
  </si>
  <si>
    <t>任宇航</t>
  </si>
  <si>
    <t>420582*********516</t>
  </si>
  <si>
    <t>1767****124</t>
  </si>
  <si>
    <t>004038</t>
  </si>
  <si>
    <t>李传琪</t>
  </si>
  <si>
    <t>420582*********10X</t>
  </si>
  <si>
    <t>1557****977</t>
  </si>
  <si>
    <t>004039</t>
  </si>
  <si>
    <t>张成俊</t>
  </si>
  <si>
    <t>1577****711</t>
  </si>
  <si>
    <t>004040</t>
  </si>
  <si>
    <t>靳祖君</t>
  </si>
  <si>
    <t>420582*********024</t>
  </si>
  <si>
    <t>1898****999</t>
  </si>
  <si>
    <t>004041</t>
  </si>
  <si>
    <t>赵雪平</t>
  </si>
  <si>
    <t>500236*********36X</t>
  </si>
  <si>
    <t>1552****824</t>
  </si>
  <si>
    <t>004042</t>
  </si>
  <si>
    <t>李文</t>
  </si>
  <si>
    <t>420582*********010</t>
  </si>
  <si>
    <t>1882****874</t>
  </si>
  <si>
    <t>004043</t>
  </si>
  <si>
    <t>任赵圆</t>
  </si>
  <si>
    <t>420582*********635</t>
  </si>
  <si>
    <t>1897****034</t>
  </si>
  <si>
    <t>004044</t>
  </si>
  <si>
    <t>李佩</t>
  </si>
  <si>
    <t>420582*********602</t>
  </si>
  <si>
    <t>004045</t>
  </si>
  <si>
    <t>苗苗</t>
  </si>
  <si>
    <t>420582*********040</t>
  </si>
  <si>
    <t>1587****719</t>
  </si>
  <si>
    <t>004046</t>
  </si>
  <si>
    <t>李昕源</t>
  </si>
  <si>
    <t>420582*********028</t>
  </si>
  <si>
    <t>1507****173</t>
  </si>
  <si>
    <t>004047</t>
  </si>
  <si>
    <t>陈傲君</t>
  </si>
  <si>
    <t>420582*********607</t>
  </si>
  <si>
    <t>1348****375</t>
  </si>
  <si>
    <t>004048</t>
  </si>
  <si>
    <t>陈丛望</t>
  </si>
  <si>
    <t>420582*********634</t>
  </si>
  <si>
    <t>1323****557</t>
  </si>
  <si>
    <t>004049</t>
  </si>
  <si>
    <t>向昊</t>
  </si>
  <si>
    <t>420582*********030</t>
  </si>
  <si>
    <t>1867****259</t>
  </si>
  <si>
    <t>004050</t>
  </si>
  <si>
    <t>卢平</t>
  </si>
  <si>
    <t>1572****096</t>
  </si>
  <si>
    <t>004051</t>
  </si>
  <si>
    <t>汤格格</t>
  </si>
  <si>
    <t>420582*********122</t>
  </si>
  <si>
    <t>1557****862</t>
  </si>
  <si>
    <t>004052</t>
  </si>
  <si>
    <t>曹亚娟</t>
  </si>
  <si>
    <t>420582*********201</t>
  </si>
  <si>
    <t>1347****264</t>
  </si>
  <si>
    <t>004053</t>
  </si>
  <si>
    <t>屈芙蓉</t>
  </si>
  <si>
    <t>420582*********682</t>
  </si>
  <si>
    <t>1867****952</t>
  </si>
  <si>
    <t>004054</t>
  </si>
  <si>
    <t>李芷含</t>
  </si>
  <si>
    <t>1812****229</t>
  </si>
  <si>
    <t>004055</t>
  </si>
  <si>
    <t>张怡</t>
  </si>
  <si>
    <t>420582*********265</t>
  </si>
  <si>
    <t>1347****158</t>
  </si>
  <si>
    <t>004056</t>
  </si>
  <si>
    <t>陈鸣越</t>
  </si>
  <si>
    <t>420582*********033</t>
  </si>
  <si>
    <t>1736****096</t>
  </si>
  <si>
    <t>004057</t>
  </si>
  <si>
    <t>郑怡</t>
  </si>
  <si>
    <t>420582*********046</t>
  </si>
  <si>
    <t>1554****355</t>
  </si>
  <si>
    <t>004058</t>
  </si>
  <si>
    <t>周丽娟</t>
  </si>
  <si>
    <t>1370****732</t>
  </si>
  <si>
    <t>004059</t>
  </si>
  <si>
    <t>蔡超</t>
  </si>
  <si>
    <t>420582*********236</t>
  </si>
  <si>
    <t>1817****171</t>
  </si>
  <si>
    <t>004060</t>
  </si>
  <si>
    <t>尹欣</t>
  </si>
  <si>
    <t>420582*********091</t>
  </si>
  <si>
    <t>1517****611</t>
  </si>
  <si>
    <t>004061</t>
  </si>
  <si>
    <t>陈奇</t>
  </si>
  <si>
    <t>420582*********011</t>
  </si>
  <si>
    <t>1887****259</t>
  </si>
  <si>
    <t>004062</t>
  </si>
  <si>
    <t>许可</t>
  </si>
  <si>
    <t>420582*********02X</t>
  </si>
  <si>
    <t>1317****732</t>
  </si>
  <si>
    <t>10月30日上午12:40前完成入场，12:40考点关闭，考生不得入场</t>
  </si>
  <si>
    <t>004063</t>
  </si>
  <si>
    <t>张琪</t>
  </si>
  <si>
    <t>1397****609</t>
  </si>
  <si>
    <t>004064</t>
  </si>
  <si>
    <t>阮明月</t>
  </si>
  <si>
    <t>1807****168</t>
  </si>
  <si>
    <t>004065</t>
  </si>
  <si>
    <t>周施铄</t>
  </si>
  <si>
    <t>420582*********640</t>
  </si>
  <si>
    <t>1527****758</t>
  </si>
  <si>
    <t>004066</t>
  </si>
  <si>
    <t>王璐</t>
  </si>
  <si>
    <t>420582*********52X</t>
  </si>
  <si>
    <t>1867****684</t>
  </si>
  <si>
    <t>004067</t>
  </si>
  <si>
    <t>曹淑钧</t>
  </si>
  <si>
    <t>1597****695</t>
  </si>
  <si>
    <t>004068</t>
  </si>
  <si>
    <t>付雪莲</t>
  </si>
  <si>
    <t>1887****236</t>
  </si>
  <si>
    <t>004069</t>
  </si>
  <si>
    <t>赵高毅</t>
  </si>
  <si>
    <t>420525*********738</t>
  </si>
  <si>
    <t>1897****187</t>
  </si>
  <si>
    <t>004070</t>
  </si>
  <si>
    <t>严志杰</t>
  </si>
  <si>
    <t>420582*********036</t>
  </si>
  <si>
    <t>1354****217</t>
  </si>
  <si>
    <t>004071</t>
  </si>
  <si>
    <t>龙潇</t>
  </si>
  <si>
    <t>420582*********209</t>
  </si>
  <si>
    <t>1767****136</t>
  </si>
  <si>
    <t>004072</t>
  </si>
  <si>
    <t>蔡静怡</t>
  </si>
  <si>
    <t>420582*********521</t>
  </si>
  <si>
    <t>1592****150</t>
  </si>
  <si>
    <t>全省农商行2021年新员工招录面试时间安排表(远安）</t>
  </si>
  <si>
    <t>005001</t>
  </si>
  <si>
    <t>张斌</t>
  </si>
  <si>
    <t>420525*********416</t>
  </si>
  <si>
    <t>1324****650</t>
  </si>
  <si>
    <t>005002</t>
  </si>
  <si>
    <t>彭君昊</t>
  </si>
  <si>
    <t>1301****442</t>
  </si>
  <si>
    <t>005003</t>
  </si>
  <si>
    <t>周治</t>
  </si>
  <si>
    <t>420525*********015</t>
  </si>
  <si>
    <t>1737****860</t>
  </si>
  <si>
    <t>005004</t>
  </si>
  <si>
    <t>杨逢雪</t>
  </si>
  <si>
    <t>420525*********029</t>
  </si>
  <si>
    <t>1887****047</t>
  </si>
  <si>
    <t>005005</t>
  </si>
  <si>
    <t>向峻霄</t>
  </si>
  <si>
    <t>420525*********05X</t>
  </si>
  <si>
    <t>1896****356</t>
  </si>
  <si>
    <t>005006</t>
  </si>
  <si>
    <t>汪红艳</t>
  </si>
  <si>
    <t>420525*********828</t>
  </si>
  <si>
    <t>1507****786</t>
  </si>
  <si>
    <t>005007</t>
  </si>
  <si>
    <t>余晓睿</t>
  </si>
  <si>
    <t>420525*********72X</t>
  </si>
  <si>
    <t>1820****285</t>
  </si>
  <si>
    <t>005008</t>
  </si>
  <si>
    <t>李谭伟</t>
  </si>
  <si>
    <t>1507****526</t>
  </si>
  <si>
    <t>005009</t>
  </si>
  <si>
    <t>刘梦瑶</t>
  </si>
  <si>
    <t>420525*********025</t>
  </si>
  <si>
    <t>1347****901</t>
  </si>
  <si>
    <t>005010</t>
  </si>
  <si>
    <t>车梦圆</t>
  </si>
  <si>
    <t>420525*********826</t>
  </si>
  <si>
    <t>1590****471</t>
  </si>
  <si>
    <t>005011</t>
  </si>
  <si>
    <t>徐冬琴</t>
  </si>
  <si>
    <t>420525*********028</t>
  </si>
  <si>
    <t>1587****356</t>
  </si>
  <si>
    <t>005012</t>
  </si>
  <si>
    <t>刘根</t>
  </si>
  <si>
    <t>420525*********414</t>
  </si>
  <si>
    <t>1387****416</t>
  </si>
  <si>
    <t>005013</t>
  </si>
  <si>
    <t>赵迅</t>
  </si>
  <si>
    <t>420525*********013</t>
  </si>
  <si>
    <t>1867****287</t>
  </si>
  <si>
    <t>005014</t>
  </si>
  <si>
    <t>朱玲</t>
  </si>
  <si>
    <t>420525*********427</t>
  </si>
  <si>
    <t>1567****741</t>
  </si>
  <si>
    <t>005015</t>
  </si>
  <si>
    <t>邬健</t>
  </si>
  <si>
    <t>420525*********011</t>
  </si>
  <si>
    <t>1880****156</t>
  </si>
  <si>
    <t>005016</t>
  </si>
  <si>
    <t>刘玲</t>
  </si>
  <si>
    <t>420525*********822</t>
  </si>
  <si>
    <t>1882****611</t>
  </si>
  <si>
    <t>005017</t>
  </si>
  <si>
    <t>杨阳</t>
  </si>
  <si>
    <t>420525*********425</t>
  </si>
  <si>
    <t>1589****880</t>
  </si>
  <si>
    <t>005018</t>
  </si>
  <si>
    <t>李珊</t>
  </si>
  <si>
    <t>420525*********069</t>
  </si>
  <si>
    <t>1387****385</t>
  </si>
  <si>
    <t>005019</t>
  </si>
  <si>
    <t>赵微</t>
  </si>
  <si>
    <t>420525*********032</t>
  </si>
  <si>
    <t>1587****754</t>
  </si>
  <si>
    <t>005020</t>
  </si>
  <si>
    <t>邹文苑</t>
  </si>
  <si>
    <t>420525*********725</t>
  </si>
  <si>
    <t>1739****350</t>
  </si>
  <si>
    <t>005021</t>
  </si>
  <si>
    <t>谢安琪</t>
  </si>
  <si>
    <t>420525*********821</t>
  </si>
  <si>
    <t>1820****660</t>
  </si>
  <si>
    <t>005022</t>
  </si>
  <si>
    <t>李帮蓝</t>
  </si>
  <si>
    <t>420525*********060</t>
  </si>
  <si>
    <t>1368****602</t>
  </si>
  <si>
    <t>005023</t>
  </si>
  <si>
    <t>胡航宇</t>
  </si>
  <si>
    <t>420525*********031</t>
  </si>
  <si>
    <t>1313****993</t>
  </si>
  <si>
    <t>005024</t>
  </si>
  <si>
    <t>孙明晨</t>
  </si>
  <si>
    <t>420525*********014</t>
  </si>
  <si>
    <t>1772****913</t>
  </si>
  <si>
    <t>005025</t>
  </si>
  <si>
    <t>孙肖悦</t>
  </si>
  <si>
    <t>1532****630</t>
  </si>
  <si>
    <t>005026</t>
  </si>
  <si>
    <t>但素颖</t>
  </si>
  <si>
    <t>420525*********722</t>
  </si>
  <si>
    <t>1367****851</t>
  </si>
  <si>
    <t>005027</t>
  </si>
  <si>
    <t>张倩</t>
  </si>
  <si>
    <t>1500****126</t>
  </si>
  <si>
    <t>005028</t>
  </si>
  <si>
    <t>路钰琪</t>
  </si>
  <si>
    <t>420525*********421</t>
  </si>
  <si>
    <t>1320****677</t>
  </si>
  <si>
    <t>005029</t>
  </si>
  <si>
    <t>方玉</t>
  </si>
  <si>
    <t>420525*********723</t>
  </si>
  <si>
    <t>1736****892</t>
  </si>
  <si>
    <t>005030</t>
  </si>
  <si>
    <t>郝佳</t>
  </si>
  <si>
    <t>420525*********042</t>
  </si>
  <si>
    <t>1827****908</t>
  </si>
  <si>
    <t>005031</t>
  </si>
  <si>
    <t>陈樯</t>
  </si>
  <si>
    <t>420525*********418</t>
  </si>
  <si>
    <t>1851****042</t>
  </si>
  <si>
    <t>005032</t>
  </si>
  <si>
    <t>郑婕</t>
  </si>
  <si>
    <t>420525*********426</t>
  </si>
  <si>
    <t>1882****321</t>
  </si>
  <si>
    <t>005033</t>
  </si>
  <si>
    <t>周敏</t>
  </si>
  <si>
    <t>420525*********42X</t>
  </si>
  <si>
    <t>1362****562</t>
  </si>
  <si>
    <t>005034</t>
  </si>
  <si>
    <t>张钰</t>
  </si>
  <si>
    <t>1597****966</t>
  </si>
  <si>
    <t>005035</t>
  </si>
  <si>
    <t>张自濠</t>
  </si>
  <si>
    <t>420525*********034</t>
  </si>
  <si>
    <t>1887****200</t>
  </si>
  <si>
    <t>005036</t>
  </si>
  <si>
    <t>420525*********820</t>
  </si>
  <si>
    <t>1557****829</t>
  </si>
  <si>
    <t>005037</t>
  </si>
  <si>
    <t>杨磊</t>
  </si>
  <si>
    <t>420525*********413</t>
  </si>
  <si>
    <t>1899****220</t>
  </si>
  <si>
    <t>005038</t>
  </si>
  <si>
    <t>汪键金</t>
  </si>
  <si>
    <t>1337****899</t>
  </si>
  <si>
    <t>005039</t>
  </si>
  <si>
    <t>杨万理</t>
  </si>
  <si>
    <t>420525*********82X</t>
  </si>
  <si>
    <t>1777****536</t>
  </si>
  <si>
    <t>005040</t>
  </si>
  <si>
    <t>宋潇</t>
  </si>
  <si>
    <t>420525*********81X</t>
  </si>
  <si>
    <t>1868****180</t>
  </si>
  <si>
    <t>005041</t>
  </si>
  <si>
    <t>谭蓉</t>
  </si>
  <si>
    <t>1562****205</t>
  </si>
  <si>
    <t>005042</t>
  </si>
  <si>
    <t>吴清正</t>
  </si>
  <si>
    <t>1867****910</t>
  </si>
  <si>
    <t>005043</t>
  </si>
  <si>
    <t>刘海艳</t>
  </si>
  <si>
    <t>420525*********728</t>
  </si>
  <si>
    <t>1302****207</t>
  </si>
  <si>
    <t>005044</t>
  </si>
  <si>
    <t>熊亚丽</t>
  </si>
  <si>
    <t>421181*********446</t>
  </si>
  <si>
    <t>1572****783</t>
  </si>
  <si>
    <t>全省农商行2021年新员工招录面试时间安排表(兴山）</t>
  </si>
  <si>
    <t>006001</t>
  </si>
  <si>
    <t>胡玉洁</t>
  </si>
  <si>
    <t>420526*********023</t>
  </si>
  <si>
    <t>1887****105</t>
  </si>
  <si>
    <t>006002</t>
  </si>
  <si>
    <t>王雨欣</t>
  </si>
  <si>
    <t>420526*********02X</t>
  </si>
  <si>
    <t>1571****223</t>
  </si>
  <si>
    <t>006003</t>
  </si>
  <si>
    <t>黄维维</t>
  </si>
  <si>
    <t>420526*********428</t>
  </si>
  <si>
    <t>1571****790</t>
  </si>
  <si>
    <t>006004</t>
  </si>
  <si>
    <t>李可棪</t>
  </si>
  <si>
    <t>420526*********01X</t>
  </si>
  <si>
    <t>1354****771</t>
  </si>
  <si>
    <t>006005</t>
  </si>
  <si>
    <t>杨浩然</t>
  </si>
  <si>
    <t>420504*********113</t>
  </si>
  <si>
    <t>1387****567</t>
  </si>
  <si>
    <t>006006</t>
  </si>
  <si>
    <t>邓晓燕</t>
  </si>
  <si>
    <t>420526*********420</t>
  </si>
  <si>
    <t>1311****955</t>
  </si>
  <si>
    <t>006007</t>
  </si>
  <si>
    <t>蔡菁萱</t>
  </si>
  <si>
    <t>420526*********021</t>
  </si>
  <si>
    <t>1520****577</t>
  </si>
  <si>
    <t>006008</t>
  </si>
  <si>
    <t>丁媛媛</t>
  </si>
  <si>
    <t>1827****638</t>
  </si>
  <si>
    <t>006009</t>
  </si>
  <si>
    <t>唐媛</t>
  </si>
  <si>
    <t>420526*********047</t>
  </si>
  <si>
    <t>1571****563</t>
  </si>
  <si>
    <t>006010</t>
  </si>
  <si>
    <t>杨欣</t>
  </si>
  <si>
    <t>420526*********815</t>
  </si>
  <si>
    <t>1359****086</t>
  </si>
  <si>
    <t>006011</t>
  </si>
  <si>
    <t>余堃</t>
  </si>
  <si>
    <t>420526*********022</t>
  </si>
  <si>
    <t>1397****726</t>
  </si>
  <si>
    <t>006012</t>
  </si>
  <si>
    <t>彭婕</t>
  </si>
  <si>
    <t>1562****631</t>
  </si>
  <si>
    <t>006013</t>
  </si>
  <si>
    <t>邓斌</t>
  </si>
  <si>
    <t>420526*********010</t>
  </si>
  <si>
    <t>1850****463</t>
  </si>
  <si>
    <t>006014</t>
  </si>
  <si>
    <t>舒心</t>
  </si>
  <si>
    <t>1587****777</t>
  </si>
  <si>
    <t>006015</t>
  </si>
  <si>
    <t>张立峰</t>
  </si>
  <si>
    <t>420526*********012</t>
  </si>
  <si>
    <t>1827****286</t>
  </si>
  <si>
    <t>006016</t>
  </si>
  <si>
    <t>刘星含</t>
  </si>
  <si>
    <t>420526*********026</t>
  </si>
  <si>
    <t>1313****646</t>
  </si>
  <si>
    <t>006017</t>
  </si>
  <si>
    <t>李士毅</t>
  </si>
  <si>
    <t>420526*********017</t>
  </si>
  <si>
    <t>1872****244</t>
  </si>
  <si>
    <t>006018</t>
  </si>
  <si>
    <t>王倩</t>
  </si>
  <si>
    <t>420526*********826</t>
  </si>
  <si>
    <t>1877****678</t>
  </si>
  <si>
    <t>006019</t>
  </si>
  <si>
    <t>龚明锦</t>
  </si>
  <si>
    <t>420526*********211</t>
  </si>
  <si>
    <t>1987****878</t>
  </si>
  <si>
    <t>006020</t>
  </si>
  <si>
    <t>张宇航</t>
  </si>
  <si>
    <t>1837****358</t>
  </si>
  <si>
    <t>006021</t>
  </si>
  <si>
    <t>张思铭</t>
  </si>
  <si>
    <t>420526*********613</t>
  </si>
  <si>
    <t>1767****287</t>
  </si>
  <si>
    <t>006022</t>
  </si>
  <si>
    <t>李铮辉</t>
  </si>
  <si>
    <t>420526*********233</t>
  </si>
  <si>
    <t>1767****210</t>
  </si>
  <si>
    <t>006023</t>
  </si>
  <si>
    <t>邹雨</t>
  </si>
  <si>
    <t>1509****152</t>
  </si>
  <si>
    <t>006024</t>
  </si>
  <si>
    <t>吴乾昊</t>
  </si>
  <si>
    <t>420526*********032</t>
  </si>
  <si>
    <t>1730****419</t>
  </si>
  <si>
    <t>006025</t>
  </si>
  <si>
    <t>李超</t>
  </si>
  <si>
    <t>420526*********013</t>
  </si>
  <si>
    <t>1557****261</t>
  </si>
  <si>
    <t>006026</t>
  </si>
  <si>
    <t>孙雅莉</t>
  </si>
  <si>
    <t>420526*********043</t>
  </si>
  <si>
    <t>1837****906</t>
  </si>
  <si>
    <t>006027</t>
  </si>
  <si>
    <t>苏睿</t>
  </si>
  <si>
    <t>420526*********812</t>
  </si>
  <si>
    <t>1767****346</t>
  </si>
  <si>
    <t>006028</t>
  </si>
  <si>
    <t>聂心超</t>
  </si>
  <si>
    <t>1597****207</t>
  </si>
  <si>
    <t>006029</t>
  </si>
  <si>
    <t>许开盼</t>
  </si>
  <si>
    <t>1827****500</t>
  </si>
  <si>
    <t>006030</t>
  </si>
  <si>
    <t>陈珂</t>
  </si>
  <si>
    <t>420526*********42X</t>
  </si>
  <si>
    <t>1300****892</t>
  </si>
  <si>
    <t>006031</t>
  </si>
  <si>
    <t>钟学庆</t>
  </si>
  <si>
    <t>420526*********421</t>
  </si>
  <si>
    <t>1843****083</t>
  </si>
  <si>
    <t>006032</t>
  </si>
  <si>
    <t>郑莹</t>
  </si>
  <si>
    <t>1887****005</t>
  </si>
  <si>
    <t>006033</t>
  </si>
  <si>
    <t>姚琴</t>
  </si>
  <si>
    <t>420526*********82X</t>
  </si>
  <si>
    <t>1354****936</t>
  </si>
  <si>
    <t>006034</t>
  </si>
  <si>
    <t>黄星宇</t>
  </si>
  <si>
    <t>420526*********018</t>
  </si>
  <si>
    <t>1736****856</t>
  </si>
  <si>
    <t>006035</t>
  </si>
  <si>
    <t>王楚鸥</t>
  </si>
  <si>
    <t>1815****401</t>
  </si>
  <si>
    <t>006036</t>
  </si>
  <si>
    <t>万成知</t>
  </si>
  <si>
    <t>420526*********418</t>
  </si>
  <si>
    <t>1877****911</t>
  </si>
  <si>
    <t>006037</t>
  </si>
  <si>
    <t>向媛媛</t>
  </si>
  <si>
    <t>420526*********627</t>
  </si>
  <si>
    <t>1777****636</t>
  </si>
  <si>
    <t>006038</t>
  </si>
  <si>
    <t>舒慧敏</t>
  </si>
  <si>
    <t>420526*********24X</t>
  </si>
  <si>
    <t>1767****870</t>
  </si>
  <si>
    <t>006039</t>
  </si>
  <si>
    <t>贾开来</t>
  </si>
  <si>
    <t>420526*********81X</t>
  </si>
  <si>
    <t>1592****977</t>
  </si>
  <si>
    <t>006040</t>
  </si>
  <si>
    <t>李晓容</t>
  </si>
  <si>
    <t>429021*********823</t>
  </si>
  <si>
    <t>1587****867</t>
  </si>
  <si>
    <t>006041</t>
  </si>
  <si>
    <t>吴立骞</t>
  </si>
  <si>
    <t>420526*********011</t>
  </si>
  <si>
    <t>1887****077</t>
  </si>
  <si>
    <t>006042</t>
  </si>
  <si>
    <t>1341****851</t>
  </si>
  <si>
    <t>006043</t>
  </si>
  <si>
    <t>刘代庄子</t>
  </si>
  <si>
    <t>420526*********027</t>
  </si>
  <si>
    <t>1886****731</t>
  </si>
  <si>
    <t>006044</t>
  </si>
  <si>
    <t>彭琛</t>
  </si>
  <si>
    <t>420526*********225</t>
  </si>
  <si>
    <t>1507****841</t>
  </si>
  <si>
    <t>006045</t>
  </si>
  <si>
    <t>赵舒玉</t>
  </si>
  <si>
    <t>420526*********229</t>
  </si>
  <si>
    <t>1527****659</t>
  </si>
  <si>
    <t>006046</t>
  </si>
  <si>
    <t>刘晓雪</t>
  </si>
  <si>
    <t>1507****211</t>
  </si>
  <si>
    <t>006047</t>
  </si>
  <si>
    <t>邹绍敏</t>
  </si>
  <si>
    <t>420526*********445</t>
  </si>
  <si>
    <t>1589****682</t>
  </si>
  <si>
    <t>006048</t>
  </si>
  <si>
    <t>万志鹏</t>
  </si>
  <si>
    <t>1557****492</t>
  </si>
  <si>
    <t>006049</t>
  </si>
  <si>
    <t>祝涛</t>
  </si>
  <si>
    <t>1597****990</t>
  </si>
  <si>
    <t>006050</t>
  </si>
  <si>
    <t>邹万锐</t>
  </si>
  <si>
    <t>1304****667</t>
  </si>
  <si>
    <t>006051</t>
  </si>
  <si>
    <t>张曼莉</t>
  </si>
  <si>
    <t>1872****567</t>
  </si>
  <si>
    <t>006052</t>
  </si>
  <si>
    <t>陈周</t>
  </si>
  <si>
    <t>420526*********819</t>
  </si>
  <si>
    <t>1837****228</t>
  </si>
  <si>
    <t>006053</t>
  </si>
  <si>
    <t>唐晓芹</t>
  </si>
  <si>
    <t>420526*********220</t>
  </si>
  <si>
    <t>1305****042</t>
  </si>
  <si>
    <t>006054</t>
  </si>
  <si>
    <t>曹艳</t>
  </si>
  <si>
    <t>420526*********427</t>
  </si>
  <si>
    <t>1534****651</t>
  </si>
  <si>
    <t>006055</t>
  </si>
  <si>
    <t>陈巧玲</t>
  </si>
  <si>
    <t>420526*********222</t>
  </si>
  <si>
    <t>1587****575</t>
  </si>
  <si>
    <t>006056</t>
  </si>
  <si>
    <t>彭朕</t>
  </si>
  <si>
    <t>420526*********210</t>
  </si>
  <si>
    <t>1329****881</t>
  </si>
  <si>
    <t>006057</t>
  </si>
  <si>
    <t>袁选旭</t>
  </si>
  <si>
    <t>1877****372</t>
  </si>
  <si>
    <t>006058</t>
  </si>
  <si>
    <t>卢明德</t>
  </si>
  <si>
    <t>429021*********014</t>
  </si>
  <si>
    <t>1987****876</t>
  </si>
  <si>
    <t>006059</t>
  </si>
  <si>
    <t>史书</t>
  </si>
  <si>
    <t>420526*********019</t>
  </si>
  <si>
    <t>1365****619</t>
  </si>
  <si>
    <t>006060</t>
  </si>
  <si>
    <t>谭立峰</t>
  </si>
  <si>
    <t>1739****678</t>
  </si>
  <si>
    <t>006061</t>
  </si>
  <si>
    <t>田盼盼</t>
  </si>
  <si>
    <t>420526*********218</t>
  </si>
  <si>
    <t>1527****141</t>
  </si>
  <si>
    <t>006062</t>
  </si>
  <si>
    <t>陈爱珺</t>
  </si>
  <si>
    <t>1320****909</t>
  </si>
  <si>
    <t>006063</t>
  </si>
  <si>
    <t>黄曦</t>
  </si>
  <si>
    <t>420526*********817</t>
  </si>
  <si>
    <t>1350****295</t>
  </si>
  <si>
    <t>006064</t>
  </si>
  <si>
    <t>黄舒悦</t>
  </si>
  <si>
    <t>420526*********226</t>
  </si>
  <si>
    <t>1777****102</t>
  </si>
  <si>
    <t>006065</t>
  </si>
  <si>
    <t>郑洁</t>
  </si>
  <si>
    <t>420526*********22X</t>
  </si>
  <si>
    <t>1877****935</t>
  </si>
  <si>
    <t>006066</t>
  </si>
  <si>
    <t>孙源莲</t>
  </si>
  <si>
    <t>全省农商行2021年新员工招录面试时间安排表(秭归）</t>
  </si>
  <si>
    <t>007001</t>
  </si>
  <si>
    <t>许晓婷</t>
  </si>
  <si>
    <t>420527*********86X</t>
  </si>
  <si>
    <t>1882****810</t>
  </si>
  <si>
    <t>007002</t>
  </si>
  <si>
    <t>郑浩霖</t>
  </si>
  <si>
    <t>420527*********116</t>
  </si>
  <si>
    <t>1882****025</t>
  </si>
  <si>
    <t>007003</t>
  </si>
  <si>
    <t>颜永</t>
  </si>
  <si>
    <t>420527*********312</t>
  </si>
  <si>
    <t>1507****942</t>
  </si>
  <si>
    <t>007004</t>
  </si>
  <si>
    <t>董绪娇</t>
  </si>
  <si>
    <t>420527*********346</t>
  </si>
  <si>
    <t>1527****357</t>
  </si>
  <si>
    <t>007005</t>
  </si>
  <si>
    <t>屈海山</t>
  </si>
  <si>
    <t>420527*********374</t>
  </si>
  <si>
    <t>1817****532</t>
  </si>
  <si>
    <t>007006</t>
  </si>
  <si>
    <t>苗子涵</t>
  </si>
  <si>
    <t>1397****029</t>
  </si>
  <si>
    <t>007007</t>
  </si>
  <si>
    <t>柳欢</t>
  </si>
  <si>
    <t>420527*********03X</t>
  </si>
  <si>
    <t>1867****566</t>
  </si>
  <si>
    <t>007008</t>
  </si>
  <si>
    <t>向正凤</t>
  </si>
  <si>
    <t>420527*********02X</t>
  </si>
  <si>
    <t>1887****500</t>
  </si>
  <si>
    <t>007009</t>
  </si>
  <si>
    <t>吴迪</t>
  </si>
  <si>
    <t>420527*********310</t>
  </si>
  <si>
    <t>1557****748</t>
  </si>
  <si>
    <t>007010</t>
  </si>
  <si>
    <t>向阳</t>
  </si>
  <si>
    <t>420527*********816</t>
  </si>
  <si>
    <t>1577****820</t>
  </si>
  <si>
    <t>007011</t>
  </si>
  <si>
    <t>田霄</t>
  </si>
  <si>
    <t>420527*********139</t>
  </si>
  <si>
    <t>1737****160</t>
  </si>
  <si>
    <t>007012</t>
  </si>
  <si>
    <t>张卓宇</t>
  </si>
  <si>
    <t>420527*********327</t>
  </si>
  <si>
    <t>1361****670</t>
  </si>
  <si>
    <t>007013</t>
  </si>
  <si>
    <t>郝露露</t>
  </si>
  <si>
    <t>420527*********329</t>
  </si>
  <si>
    <t>1303****006</t>
  </si>
  <si>
    <t>007014</t>
  </si>
  <si>
    <t>陈梦媛</t>
  </si>
  <si>
    <t>420527*********484</t>
  </si>
  <si>
    <t>1764****859</t>
  </si>
  <si>
    <t>007015</t>
  </si>
  <si>
    <t>周士平</t>
  </si>
  <si>
    <t>420527*********872</t>
  </si>
  <si>
    <t>1897****720</t>
  </si>
  <si>
    <t>007016</t>
  </si>
  <si>
    <t>王思寒</t>
  </si>
  <si>
    <t>420527*********317</t>
  </si>
  <si>
    <t>1509****250</t>
  </si>
  <si>
    <t>007017</t>
  </si>
  <si>
    <t>辛艳飞</t>
  </si>
  <si>
    <t>420521*********72X</t>
  </si>
  <si>
    <t>1767****314</t>
  </si>
  <si>
    <t>007018</t>
  </si>
  <si>
    <t>谭帅</t>
  </si>
  <si>
    <t>420527*********31X</t>
  </si>
  <si>
    <t>1527****753</t>
  </si>
  <si>
    <t>007019</t>
  </si>
  <si>
    <t>杨建军</t>
  </si>
  <si>
    <t>420527*********883</t>
  </si>
  <si>
    <t>1582****536</t>
  </si>
  <si>
    <t>007020</t>
  </si>
  <si>
    <t>向素雅</t>
  </si>
  <si>
    <t>420527*********022</t>
  </si>
  <si>
    <t>1527****398</t>
  </si>
  <si>
    <t>007021</t>
  </si>
  <si>
    <t>杨林</t>
  </si>
  <si>
    <t>420527*********396</t>
  </si>
  <si>
    <t>1560****205</t>
  </si>
  <si>
    <t>007022</t>
  </si>
  <si>
    <t>邓涵昊</t>
  </si>
  <si>
    <t>420527*********690</t>
  </si>
  <si>
    <t>1554****851</t>
  </si>
  <si>
    <t>007023</t>
  </si>
  <si>
    <t>王游洲</t>
  </si>
  <si>
    <t>420527*********812</t>
  </si>
  <si>
    <t>1804****207</t>
  </si>
  <si>
    <t>007024</t>
  </si>
  <si>
    <t>王超</t>
  </si>
  <si>
    <t>420527*********370</t>
  </si>
  <si>
    <t>1509****305</t>
  </si>
  <si>
    <t>007025</t>
  </si>
  <si>
    <t>汪宇锋</t>
  </si>
  <si>
    <t>420527*********013</t>
  </si>
  <si>
    <t>1852****723</t>
  </si>
  <si>
    <t>007026</t>
  </si>
  <si>
    <t>冯良昆</t>
  </si>
  <si>
    <t>420902*********713</t>
  </si>
  <si>
    <t>1334****291</t>
  </si>
  <si>
    <t>007027</t>
  </si>
  <si>
    <t>屈海峰</t>
  </si>
  <si>
    <t>420527*********318</t>
  </si>
  <si>
    <t>1554****219</t>
  </si>
  <si>
    <t>007028</t>
  </si>
  <si>
    <t>付兰蓉</t>
  </si>
  <si>
    <t>420527*********360</t>
  </si>
  <si>
    <t>1869****775</t>
  </si>
  <si>
    <t>007029</t>
  </si>
  <si>
    <t>周充</t>
  </si>
  <si>
    <t>420527*********631</t>
  </si>
  <si>
    <t>1987****038</t>
  </si>
  <si>
    <t>007030</t>
  </si>
  <si>
    <t>谭渊明</t>
  </si>
  <si>
    <t>420527*********897</t>
  </si>
  <si>
    <t>1387****203</t>
  </si>
  <si>
    <t>007031</t>
  </si>
  <si>
    <t>刘安思怡</t>
  </si>
  <si>
    <t>420527*********381</t>
  </si>
  <si>
    <t>1312****419</t>
  </si>
  <si>
    <t>007032</t>
  </si>
  <si>
    <t>郝金梅</t>
  </si>
  <si>
    <t>420527*********320</t>
  </si>
  <si>
    <t>1312****993</t>
  </si>
  <si>
    <t>007033</t>
  </si>
  <si>
    <t>李子翾</t>
  </si>
  <si>
    <t>420527*********111</t>
  </si>
  <si>
    <t>1597****011</t>
  </si>
  <si>
    <t>007034</t>
  </si>
  <si>
    <t>王偲婍</t>
  </si>
  <si>
    <t>420527*********403</t>
  </si>
  <si>
    <t>1872****847</t>
  </si>
  <si>
    <t>007035</t>
  </si>
  <si>
    <t>韩龙舟</t>
  </si>
  <si>
    <t>420527*********351</t>
  </si>
  <si>
    <t>1589****775</t>
  </si>
  <si>
    <t>007036</t>
  </si>
  <si>
    <t>王瑾昔</t>
  </si>
  <si>
    <t>420527*********365</t>
  </si>
  <si>
    <t>1807****718</t>
  </si>
  <si>
    <t>007037</t>
  </si>
  <si>
    <t>胡智杰</t>
  </si>
  <si>
    <t>420527*********398</t>
  </si>
  <si>
    <t>1517****513</t>
  </si>
  <si>
    <t>007038</t>
  </si>
  <si>
    <t>孙菊珍</t>
  </si>
  <si>
    <t>1557****973</t>
  </si>
  <si>
    <t>007039</t>
  </si>
  <si>
    <t>彭锐</t>
  </si>
  <si>
    <t>420527*********017</t>
  </si>
  <si>
    <t>1567****616</t>
  </si>
  <si>
    <t>007040</t>
  </si>
  <si>
    <t>吴芮檬</t>
  </si>
  <si>
    <t>1852****836</t>
  </si>
  <si>
    <t>007041</t>
  </si>
  <si>
    <t>梅妮娜</t>
  </si>
  <si>
    <t>420527*********629</t>
  </si>
  <si>
    <t>1777****386</t>
  </si>
  <si>
    <t>007042</t>
  </si>
  <si>
    <t>向宇航</t>
  </si>
  <si>
    <t>1767****391</t>
  </si>
  <si>
    <t>007043</t>
  </si>
  <si>
    <t>黄祥园</t>
  </si>
  <si>
    <t>420527*********014</t>
  </si>
  <si>
    <t>1507****431</t>
  </si>
  <si>
    <t>007044</t>
  </si>
  <si>
    <t>宋西</t>
  </si>
  <si>
    <t>420527*********133</t>
  </si>
  <si>
    <t>1517****589</t>
  </si>
  <si>
    <t>007045</t>
  </si>
  <si>
    <t>颜鑫雯</t>
  </si>
  <si>
    <t>420527*********366</t>
  </si>
  <si>
    <t>1898****622</t>
  </si>
  <si>
    <t>007046</t>
  </si>
  <si>
    <t>何钰茹</t>
  </si>
  <si>
    <t>420527*********907</t>
  </si>
  <si>
    <t>1587****229</t>
  </si>
  <si>
    <t>007047</t>
  </si>
  <si>
    <t>谭家振</t>
  </si>
  <si>
    <t>1599****550</t>
  </si>
  <si>
    <t>007048</t>
  </si>
  <si>
    <t>苟亚洲</t>
  </si>
  <si>
    <t>420527*********931</t>
  </si>
  <si>
    <t>1597****089</t>
  </si>
  <si>
    <t>007049</t>
  </si>
  <si>
    <t>何姝婷</t>
  </si>
  <si>
    <t>420527*********861</t>
  </si>
  <si>
    <t>1507****056</t>
  </si>
  <si>
    <t>007050</t>
  </si>
  <si>
    <t>万蓉</t>
  </si>
  <si>
    <t>1592****348</t>
  </si>
  <si>
    <t>007051</t>
  </si>
  <si>
    <t>寇杰民</t>
  </si>
  <si>
    <t>420527*********315</t>
  </si>
  <si>
    <t>1398****801</t>
  </si>
  <si>
    <t>007052</t>
  </si>
  <si>
    <t>黄佳丽</t>
  </si>
  <si>
    <t>420527*********328</t>
  </si>
  <si>
    <t>1314****893</t>
  </si>
  <si>
    <t>007053</t>
  </si>
  <si>
    <t>韩双双</t>
  </si>
  <si>
    <t>420527*********34X</t>
  </si>
  <si>
    <t>1554****383</t>
  </si>
  <si>
    <t>007054</t>
  </si>
  <si>
    <t>李瑞</t>
  </si>
  <si>
    <t>420527*********610</t>
  </si>
  <si>
    <t>1517****213</t>
  </si>
  <si>
    <t>007055</t>
  </si>
  <si>
    <t>张思宇</t>
  </si>
  <si>
    <t>1597****466</t>
  </si>
  <si>
    <t>007056</t>
  </si>
  <si>
    <t>史浩然</t>
  </si>
  <si>
    <t>420527*********319</t>
  </si>
  <si>
    <t>1587****061</t>
  </si>
  <si>
    <t>007057</t>
  </si>
  <si>
    <t>宋晓倩</t>
  </si>
  <si>
    <t>420527*********344</t>
  </si>
  <si>
    <t>1397****496</t>
  </si>
  <si>
    <t>007058</t>
  </si>
  <si>
    <t>胡清明</t>
  </si>
  <si>
    <t>420527*********311</t>
  </si>
  <si>
    <t>1898****068</t>
  </si>
  <si>
    <t>007059</t>
  </si>
  <si>
    <t>唐杰</t>
  </si>
  <si>
    <t>420527*********32X</t>
  </si>
  <si>
    <t>1818****431</t>
  </si>
  <si>
    <t>007060</t>
  </si>
  <si>
    <t>陈雪纯</t>
  </si>
  <si>
    <t>420527*********341</t>
  </si>
  <si>
    <t>1808****349</t>
  </si>
  <si>
    <t>全省农商行2021年新员工招录面试时间安排表(长阳）</t>
  </si>
  <si>
    <t>008001</t>
  </si>
  <si>
    <t>张小芬</t>
  </si>
  <si>
    <t>420528*********444</t>
  </si>
  <si>
    <t>1317****534</t>
  </si>
  <si>
    <t>008002</t>
  </si>
  <si>
    <t>陈威</t>
  </si>
  <si>
    <t>420528*********11X</t>
  </si>
  <si>
    <t>1877****085</t>
  </si>
  <si>
    <t>008003</t>
  </si>
  <si>
    <t>420528*********514</t>
  </si>
  <si>
    <t>1558****579</t>
  </si>
  <si>
    <t>008004</t>
  </si>
  <si>
    <t>覃阿林</t>
  </si>
  <si>
    <t>420528*********822</t>
  </si>
  <si>
    <t>1346****202</t>
  </si>
  <si>
    <t>008005</t>
  </si>
  <si>
    <t>黎晓谦</t>
  </si>
  <si>
    <t>1572****338</t>
  </si>
  <si>
    <t>008006</t>
  </si>
  <si>
    <t>宋方魏</t>
  </si>
  <si>
    <t>420528*********376</t>
  </si>
  <si>
    <t>1397****329</t>
  </si>
  <si>
    <t>008007</t>
  </si>
  <si>
    <t>李芳</t>
  </si>
  <si>
    <t>1592****288</t>
  </si>
  <si>
    <t>008008</t>
  </si>
  <si>
    <t>杨盛晨</t>
  </si>
  <si>
    <t>420528*********017</t>
  </si>
  <si>
    <t>1567****549</t>
  </si>
  <si>
    <t>008009</t>
  </si>
  <si>
    <t>卢白露</t>
  </si>
  <si>
    <t>420528*********143</t>
  </si>
  <si>
    <t>1517****103</t>
  </si>
  <si>
    <t>008010</t>
  </si>
  <si>
    <t>秦少锐</t>
  </si>
  <si>
    <t>420528*********435</t>
  </si>
  <si>
    <t>1917****970</t>
  </si>
  <si>
    <t>008011</t>
  </si>
  <si>
    <t>向杰</t>
  </si>
  <si>
    <t>420528*********059</t>
  </si>
  <si>
    <t>1319****700</t>
  </si>
  <si>
    <t>008012</t>
  </si>
  <si>
    <t>杨世凯</t>
  </si>
  <si>
    <t>420528*********037</t>
  </si>
  <si>
    <t>1587****385</t>
  </si>
  <si>
    <t>008013</t>
  </si>
  <si>
    <t>陆萌</t>
  </si>
  <si>
    <t>420528*********015</t>
  </si>
  <si>
    <t>1587****311</t>
  </si>
  <si>
    <t>008014</t>
  </si>
  <si>
    <t>邹小淇</t>
  </si>
  <si>
    <t>420528*********72X</t>
  </si>
  <si>
    <t>1871****099</t>
  </si>
  <si>
    <t>008015</t>
  </si>
  <si>
    <t>覃雅迪</t>
  </si>
  <si>
    <t>420528*********848</t>
  </si>
  <si>
    <t>1387****826</t>
  </si>
  <si>
    <t>008016</t>
  </si>
  <si>
    <t>吴凤文</t>
  </si>
  <si>
    <t>420528*********088</t>
  </si>
  <si>
    <t>1319****918</t>
  </si>
  <si>
    <t>008017</t>
  </si>
  <si>
    <t>曹政</t>
  </si>
  <si>
    <t>420528*********033</t>
  </si>
  <si>
    <t>008018</t>
  </si>
  <si>
    <t>李俊儒</t>
  </si>
  <si>
    <t>420528*********03X</t>
  </si>
  <si>
    <t>1517****192</t>
  </si>
  <si>
    <t>008019</t>
  </si>
  <si>
    <t>刘春虎</t>
  </si>
  <si>
    <t>420528*********016</t>
  </si>
  <si>
    <t>1898****494</t>
  </si>
  <si>
    <t>008020</t>
  </si>
  <si>
    <t>高婷婷</t>
  </si>
  <si>
    <t>1882****827</t>
  </si>
  <si>
    <t>008021</t>
  </si>
  <si>
    <t>李沁</t>
  </si>
  <si>
    <t>420528*********024</t>
  </si>
  <si>
    <t>1867****950</t>
  </si>
  <si>
    <t>008022</t>
  </si>
  <si>
    <t>李秋枫</t>
  </si>
  <si>
    <t>420528*********010</t>
  </si>
  <si>
    <t xml:space="preserve"> 
15****153</t>
  </si>
  <si>
    <t>008023</t>
  </si>
  <si>
    <t>方健</t>
  </si>
  <si>
    <t>420528*********513</t>
  </si>
  <si>
    <t>1806****375</t>
  </si>
  <si>
    <t>008024</t>
  </si>
  <si>
    <t>邓晓峰</t>
  </si>
  <si>
    <t>1872****004</t>
  </si>
  <si>
    <t>008025</t>
  </si>
  <si>
    <t>易冲</t>
  </si>
  <si>
    <t>420528*********219</t>
  </si>
  <si>
    <t>1880****509</t>
  </si>
  <si>
    <t>008026</t>
  </si>
  <si>
    <t>范后雄</t>
  </si>
  <si>
    <t>420528*********013</t>
  </si>
  <si>
    <t>1735****194</t>
  </si>
  <si>
    <t>008027</t>
  </si>
  <si>
    <t>张颖迪</t>
  </si>
  <si>
    <t>420528*********44X</t>
  </si>
  <si>
    <t>1354****329</t>
  </si>
  <si>
    <t>008028</t>
  </si>
  <si>
    <t>张海英</t>
  </si>
  <si>
    <t>420528*********824</t>
  </si>
  <si>
    <t>1877****951</t>
  </si>
  <si>
    <t>008029</t>
  </si>
  <si>
    <t>李勇</t>
  </si>
  <si>
    <t>420528*********213</t>
  </si>
  <si>
    <t>1314****082</t>
  </si>
  <si>
    <t>008030</t>
  </si>
  <si>
    <t>罗爽</t>
  </si>
  <si>
    <t>420528*********023</t>
  </si>
  <si>
    <t>1557****348</t>
  </si>
  <si>
    <t>008031</t>
  </si>
  <si>
    <t>杨大宝</t>
  </si>
  <si>
    <t>420528*********212</t>
  </si>
  <si>
    <t>1872****842</t>
  </si>
  <si>
    <t>008032</t>
  </si>
  <si>
    <t>王婷婷</t>
  </si>
  <si>
    <t>420528*********722</t>
  </si>
  <si>
    <t>1509****658</t>
  </si>
  <si>
    <t>008033</t>
  </si>
  <si>
    <t>陈长兴</t>
  </si>
  <si>
    <t>1776****589</t>
  </si>
  <si>
    <t>008034</t>
  </si>
  <si>
    <t>年雪云</t>
  </si>
  <si>
    <t>412827*********523</t>
  </si>
  <si>
    <t>1348****776</t>
  </si>
  <si>
    <t>008035</t>
  </si>
  <si>
    <t>曾宇</t>
  </si>
  <si>
    <t>420528*********011</t>
  </si>
  <si>
    <t>1867****151</t>
  </si>
  <si>
    <t>008036</t>
  </si>
  <si>
    <t>赵涛</t>
  </si>
  <si>
    <t>1557****360</t>
  </si>
  <si>
    <t>008037</t>
  </si>
  <si>
    <t>何宏琪</t>
  </si>
  <si>
    <t>420528*********061</t>
  </si>
  <si>
    <t>1527****510</t>
  </si>
  <si>
    <t>008038</t>
  </si>
  <si>
    <t>丁苏舒</t>
  </si>
  <si>
    <t>1313****992</t>
  </si>
  <si>
    <t>008039</t>
  </si>
  <si>
    <t>刘荣娥</t>
  </si>
  <si>
    <t>420528*********225</t>
  </si>
  <si>
    <t>1552****562</t>
  </si>
  <si>
    <t>008040</t>
  </si>
  <si>
    <t>郑书三</t>
  </si>
  <si>
    <t>420528*********01X</t>
  </si>
  <si>
    <t>1857****132</t>
  </si>
  <si>
    <t>008041</t>
  </si>
  <si>
    <t>刘童安</t>
  </si>
  <si>
    <t>420528*********222</t>
  </si>
  <si>
    <t>1517****229</t>
  </si>
  <si>
    <t>008042</t>
  </si>
  <si>
    <t>向黎明</t>
  </si>
  <si>
    <t>420528*********523</t>
  </si>
  <si>
    <t>1333****549</t>
  </si>
  <si>
    <t>008043</t>
  </si>
  <si>
    <t>王路遥</t>
  </si>
  <si>
    <t>420528*********428</t>
  </si>
  <si>
    <t>1517****113</t>
  </si>
  <si>
    <t>008044</t>
  </si>
  <si>
    <t>肖潇</t>
  </si>
  <si>
    <t>420528*********42X</t>
  </si>
  <si>
    <t>1597****538</t>
  </si>
  <si>
    <t>008045</t>
  </si>
  <si>
    <t>杜南翔</t>
  </si>
  <si>
    <t>420528*********019</t>
  </si>
  <si>
    <t>1367****837</t>
  </si>
  <si>
    <t>008046</t>
  </si>
  <si>
    <t>吴明辉</t>
  </si>
  <si>
    <t>1517****901</t>
  </si>
  <si>
    <t>008047</t>
  </si>
  <si>
    <t>许志霞</t>
  </si>
  <si>
    <t>1877****642</t>
  </si>
  <si>
    <t>008048</t>
  </si>
  <si>
    <t>关章伟</t>
  </si>
  <si>
    <t>1398****693</t>
  </si>
  <si>
    <t>008049</t>
  </si>
  <si>
    <t>李金元</t>
  </si>
  <si>
    <t>420528*********031</t>
  </si>
  <si>
    <t>1857****150</t>
  </si>
  <si>
    <t>008050</t>
  </si>
  <si>
    <t>龙凤</t>
  </si>
  <si>
    <t>420528*********440</t>
  </si>
  <si>
    <t>1587****916</t>
  </si>
  <si>
    <t>008051</t>
  </si>
  <si>
    <t>陈智</t>
  </si>
  <si>
    <t>420528*********018</t>
  </si>
  <si>
    <t>1867****792</t>
  </si>
  <si>
    <t>008052</t>
  </si>
  <si>
    <t>刘姝</t>
  </si>
  <si>
    <t>420528*********820</t>
  </si>
  <si>
    <t>1554****797</t>
  </si>
  <si>
    <t>008053</t>
  </si>
  <si>
    <t>邓雯</t>
  </si>
  <si>
    <t>420528*********142</t>
  </si>
  <si>
    <t>1387****582</t>
  </si>
  <si>
    <t>008054</t>
  </si>
  <si>
    <t>黄锦雯</t>
  </si>
  <si>
    <t>420528*********020</t>
  </si>
  <si>
    <t>1867****269</t>
  </si>
  <si>
    <t>008055</t>
  </si>
  <si>
    <t>李爽</t>
  </si>
  <si>
    <t>420528*********359</t>
  </si>
  <si>
    <t>1587****118</t>
  </si>
  <si>
    <t>008056</t>
  </si>
  <si>
    <t>习靖</t>
  </si>
  <si>
    <t>420528*********322</t>
  </si>
  <si>
    <t>1767****223</t>
  </si>
  <si>
    <t>008057</t>
  </si>
  <si>
    <t>陈子琴</t>
  </si>
  <si>
    <t>421003*********047</t>
  </si>
  <si>
    <t>1889****561</t>
  </si>
  <si>
    <t>008058</t>
  </si>
  <si>
    <t>罗朝政</t>
  </si>
  <si>
    <t>420528*********814</t>
  </si>
  <si>
    <t>1507****001</t>
  </si>
  <si>
    <t>008059</t>
  </si>
  <si>
    <t>覃妮娟</t>
  </si>
  <si>
    <t>420528*********022</t>
  </si>
  <si>
    <t>1869****530</t>
  </si>
  <si>
    <t>008060</t>
  </si>
  <si>
    <t>邹韵</t>
  </si>
  <si>
    <t>1887****462</t>
  </si>
  <si>
    <t>008061</t>
  </si>
  <si>
    <t>向家兵</t>
  </si>
  <si>
    <t>1562****300</t>
  </si>
  <si>
    <t>008062</t>
  </si>
  <si>
    <t>覃艳琴</t>
  </si>
  <si>
    <t>420528*********82X</t>
  </si>
  <si>
    <t>1527****285</t>
  </si>
  <si>
    <t>008063</t>
  </si>
  <si>
    <t>李雨田</t>
  </si>
  <si>
    <t>420528*********045</t>
  </si>
  <si>
    <t>1597****320</t>
  </si>
  <si>
    <t>008064</t>
  </si>
  <si>
    <t>韩露</t>
  </si>
  <si>
    <t>420528*********347</t>
  </si>
  <si>
    <t>1527****177</t>
  </si>
  <si>
    <t>008065</t>
  </si>
  <si>
    <t>姚彦宏</t>
  </si>
  <si>
    <t>420528*********065</t>
  </si>
  <si>
    <t>1780****156</t>
  </si>
  <si>
    <t>008066</t>
  </si>
  <si>
    <t>严睿智</t>
  </si>
  <si>
    <t>1887****626</t>
  </si>
  <si>
    <t>008067</t>
  </si>
  <si>
    <t>向爱华</t>
  </si>
  <si>
    <t>420528*********725</t>
  </si>
  <si>
    <t>1806****490</t>
  </si>
  <si>
    <t>008068</t>
  </si>
  <si>
    <t>丁乙</t>
  </si>
  <si>
    <t>1837****000</t>
  </si>
  <si>
    <t>008069</t>
  </si>
  <si>
    <t>彭潇潇</t>
  </si>
  <si>
    <t>1587****172</t>
  </si>
  <si>
    <t>008070</t>
  </si>
  <si>
    <t>田子玮</t>
  </si>
  <si>
    <t>1517****997</t>
  </si>
  <si>
    <t>008071</t>
  </si>
  <si>
    <t>方钊</t>
  </si>
  <si>
    <t>420528*********074</t>
  </si>
  <si>
    <t>1887****191</t>
  </si>
  <si>
    <t>008072</t>
  </si>
  <si>
    <t>覃江波</t>
  </si>
  <si>
    <t>1387****324</t>
  </si>
  <si>
    <t>008073</t>
  </si>
  <si>
    <t>刘浪</t>
  </si>
  <si>
    <t>1768****035</t>
  </si>
  <si>
    <t>008074</t>
  </si>
  <si>
    <t>420528*********710</t>
  </si>
  <si>
    <t>1587****387</t>
  </si>
  <si>
    <t>008075</t>
  </si>
  <si>
    <t>田甜</t>
  </si>
  <si>
    <t>420528*********526</t>
  </si>
  <si>
    <t>1599****492</t>
  </si>
  <si>
    <t>008076</t>
  </si>
  <si>
    <t>张双荣</t>
  </si>
  <si>
    <t>420528*********320</t>
  </si>
  <si>
    <t>1837****108</t>
  </si>
  <si>
    <t>008077</t>
  </si>
  <si>
    <t>王田甜</t>
  </si>
  <si>
    <t>420528*********029</t>
  </si>
  <si>
    <t>1767****948</t>
  </si>
  <si>
    <t>008078</t>
  </si>
  <si>
    <t>李国强</t>
  </si>
  <si>
    <t>420528*********416</t>
  </si>
  <si>
    <t>1533****283</t>
  </si>
  <si>
    <t>全省农商行2021年新员工招录面试时间安排表(五峰）</t>
  </si>
  <si>
    <t>序号</t>
  </si>
  <si>
    <t>009001</t>
  </si>
  <si>
    <t>王余璐</t>
  </si>
  <si>
    <t>420529*********01X</t>
  </si>
  <si>
    <t>1736****092</t>
  </si>
  <si>
    <t>009002</t>
  </si>
  <si>
    <t>420529*********333</t>
  </si>
  <si>
    <t>1562****447</t>
  </si>
  <si>
    <t>009003</t>
  </si>
  <si>
    <t>石江南</t>
  </si>
  <si>
    <t>420529*********026</t>
  </si>
  <si>
    <t>1354****031</t>
  </si>
  <si>
    <t>009004</t>
  </si>
  <si>
    <t>伍远鹏</t>
  </si>
  <si>
    <t>420529*********012</t>
  </si>
  <si>
    <t>1354****327</t>
  </si>
  <si>
    <t>009005</t>
  </si>
  <si>
    <t>唐威</t>
  </si>
  <si>
    <t>420529*********011</t>
  </si>
  <si>
    <t>1857****326</t>
  </si>
  <si>
    <t>009006</t>
  </si>
  <si>
    <t>杨迪</t>
  </si>
  <si>
    <t>420529*********015</t>
  </si>
  <si>
    <t>1597****929</t>
  </si>
  <si>
    <t>009007</t>
  </si>
  <si>
    <t>罗昌锡</t>
  </si>
  <si>
    <t>420529**********517</t>
  </si>
  <si>
    <t>1761****846</t>
  </si>
  <si>
    <t>009008</t>
  </si>
  <si>
    <t>吴修靓</t>
  </si>
  <si>
    <t>420529*********213</t>
  </si>
  <si>
    <t>1527****648</t>
  </si>
  <si>
    <t>009009</t>
  </si>
  <si>
    <t>王志芳</t>
  </si>
  <si>
    <t>420529*********52X</t>
  </si>
  <si>
    <t>1767****812</t>
  </si>
  <si>
    <t>009010</t>
  </si>
  <si>
    <t>郭群勇</t>
  </si>
  <si>
    <t>420529*********334</t>
  </si>
  <si>
    <t>009011</t>
  </si>
  <si>
    <t>朱伟</t>
  </si>
  <si>
    <t>1527****002</t>
  </si>
  <si>
    <t>009012</t>
  </si>
  <si>
    <t>夏汉清</t>
  </si>
  <si>
    <t>420529*********217</t>
  </si>
  <si>
    <t>1361****055</t>
  </si>
  <si>
    <t>009013</t>
  </si>
  <si>
    <t>杜津格</t>
  </si>
  <si>
    <t>420529*********324</t>
  </si>
  <si>
    <t>1534****888</t>
  </si>
  <si>
    <t>009014</t>
  </si>
  <si>
    <t>张静</t>
  </si>
  <si>
    <t>420529*********523</t>
  </si>
  <si>
    <t>1509****885</t>
  </si>
  <si>
    <t>009015</t>
  </si>
  <si>
    <t>黄定泽</t>
  </si>
  <si>
    <t>420529*********510</t>
  </si>
  <si>
    <t>1592****951</t>
  </si>
  <si>
    <t>009016</t>
  </si>
  <si>
    <t>郑鸿展</t>
  </si>
  <si>
    <t>420529*********511</t>
  </si>
  <si>
    <t>1304****019</t>
  </si>
  <si>
    <t>009017</t>
  </si>
  <si>
    <t>李江腾</t>
  </si>
  <si>
    <t>420529*********512</t>
  </si>
  <si>
    <t>1869****509</t>
  </si>
  <si>
    <t>009018</t>
  </si>
  <si>
    <t>向雷</t>
  </si>
  <si>
    <t>420529*********14X</t>
  </si>
  <si>
    <t>1877****632</t>
  </si>
  <si>
    <t>009019</t>
  </si>
  <si>
    <t>李金铃</t>
  </si>
  <si>
    <t>420529*********819</t>
  </si>
  <si>
    <t>1388****358</t>
  </si>
  <si>
    <t>009020</t>
  </si>
  <si>
    <t>黄伟</t>
  </si>
  <si>
    <t>1509****221</t>
  </si>
  <si>
    <t>009021</t>
  </si>
  <si>
    <t>罗自全</t>
  </si>
  <si>
    <t>420529*********124</t>
  </si>
  <si>
    <t>1882****722</t>
  </si>
  <si>
    <t>009022</t>
  </si>
  <si>
    <t>向凤琴</t>
  </si>
  <si>
    <t>420529*********529</t>
  </si>
  <si>
    <t>1917****406</t>
  </si>
  <si>
    <t>009023</t>
  </si>
  <si>
    <t>刘腾</t>
  </si>
  <si>
    <t>420529*********014</t>
  </si>
  <si>
    <t>1369****062</t>
  </si>
  <si>
    <t>009024</t>
  </si>
  <si>
    <t>闵安洋</t>
  </si>
  <si>
    <t>420529*********518</t>
  </si>
  <si>
    <t>1767****197</t>
  </si>
  <si>
    <t>009025</t>
  </si>
  <si>
    <t>余远志</t>
  </si>
  <si>
    <t>1767****940</t>
  </si>
  <si>
    <t>009026</t>
  </si>
  <si>
    <t>范渔青</t>
  </si>
  <si>
    <t>1317****526</t>
  </si>
  <si>
    <t>009027</t>
  </si>
  <si>
    <t>肖飞</t>
  </si>
  <si>
    <t>1554****258</t>
  </si>
  <si>
    <t>009028</t>
  </si>
  <si>
    <t>余伟</t>
  </si>
  <si>
    <t>420528*********51X</t>
  </si>
  <si>
    <t>1507****545</t>
  </si>
  <si>
    <t>009029</t>
  </si>
  <si>
    <t>王吉伟</t>
  </si>
  <si>
    <t>420529*********310</t>
  </si>
  <si>
    <t>1387****450</t>
  </si>
  <si>
    <t>009030</t>
  </si>
  <si>
    <t>赵长盼</t>
  </si>
  <si>
    <t>1507****593</t>
  </si>
  <si>
    <t>009031</t>
  </si>
  <si>
    <t>杨雪科</t>
  </si>
  <si>
    <t>420529*********314</t>
  </si>
  <si>
    <t>1534****996</t>
  </si>
  <si>
    <t>009032</t>
  </si>
  <si>
    <t>黄京鹏</t>
  </si>
  <si>
    <t>420529*********813</t>
  </si>
  <si>
    <t>1882****662</t>
  </si>
  <si>
    <t>009033</t>
  </si>
  <si>
    <t>唐文蓉</t>
  </si>
  <si>
    <t>420529*********527</t>
  </si>
  <si>
    <t>1899****835</t>
  </si>
  <si>
    <t>009034</t>
  </si>
  <si>
    <t>李斌杰</t>
  </si>
  <si>
    <t>420529*********318</t>
  </si>
  <si>
    <t>1571****455</t>
  </si>
  <si>
    <t>009035</t>
  </si>
  <si>
    <t>杨惠</t>
  </si>
  <si>
    <t>420529*********321</t>
  </si>
  <si>
    <t>1898****037</t>
  </si>
  <si>
    <t>009036</t>
  </si>
  <si>
    <t>雷琪琪</t>
  </si>
  <si>
    <t>420529*********020</t>
  </si>
  <si>
    <t>1552****507</t>
  </si>
  <si>
    <t>009037</t>
  </si>
  <si>
    <t>史潇潇</t>
  </si>
  <si>
    <t>1509****477</t>
  </si>
  <si>
    <t>009038</t>
  </si>
  <si>
    <t>邓烈军</t>
  </si>
  <si>
    <t>420529*********013</t>
  </si>
  <si>
    <t>1537****850</t>
  </si>
  <si>
    <t>009039</t>
  </si>
  <si>
    <t>邹书航</t>
  </si>
  <si>
    <t>420529*********315</t>
  </si>
  <si>
    <t>1334****994</t>
  </si>
  <si>
    <t>009040</t>
  </si>
  <si>
    <t>高雄</t>
  </si>
  <si>
    <t>1767****509</t>
  </si>
  <si>
    <t>009041</t>
  </si>
  <si>
    <t>赵冠铭</t>
  </si>
  <si>
    <t>420529*********212</t>
  </si>
  <si>
    <t>1837****930</t>
  </si>
  <si>
    <t>009042</t>
  </si>
  <si>
    <t>陈琳</t>
  </si>
  <si>
    <t>1587****420</t>
  </si>
  <si>
    <t>009043</t>
  </si>
  <si>
    <t>张帝</t>
  </si>
  <si>
    <t>1998****222</t>
  </si>
  <si>
    <t>009044</t>
  </si>
  <si>
    <t>孙逊</t>
  </si>
  <si>
    <t>421087*********815</t>
  </si>
  <si>
    <t>1587****631</t>
  </si>
  <si>
    <t>009045</t>
  </si>
  <si>
    <t>李国梁</t>
  </si>
  <si>
    <t>420529*********338</t>
  </si>
  <si>
    <t>1767****464</t>
  </si>
  <si>
    <t>009046</t>
  </si>
  <si>
    <t>关晓庆</t>
  </si>
  <si>
    <t>1987****795</t>
  </si>
  <si>
    <t>009047</t>
  </si>
  <si>
    <t>雷裕琛</t>
  </si>
  <si>
    <t>420529*********038</t>
  </si>
  <si>
    <t>1599****100</t>
  </si>
  <si>
    <t>009048</t>
  </si>
  <si>
    <t>薛鹏飞</t>
  </si>
  <si>
    <t>420529*********536</t>
  </si>
  <si>
    <t>1767****195</t>
  </si>
  <si>
    <t>009049</t>
  </si>
  <si>
    <t>陈浩</t>
  </si>
  <si>
    <t>420529*********539</t>
  </si>
  <si>
    <t>1346****870</t>
  </si>
  <si>
    <t>009050</t>
  </si>
  <si>
    <t>黄山</t>
  </si>
  <si>
    <t>130727*********077</t>
  </si>
  <si>
    <t>1371****824</t>
  </si>
  <si>
    <t>009051</t>
  </si>
  <si>
    <t>滕治钊</t>
  </si>
  <si>
    <t>1509****022</t>
  </si>
  <si>
    <t>009052</t>
  </si>
  <si>
    <t>丁梓芸</t>
  </si>
  <si>
    <t>420529*********128</t>
  </si>
  <si>
    <t>1916****008</t>
  </si>
  <si>
    <t>009053</t>
  </si>
  <si>
    <t>范业俊</t>
  </si>
  <si>
    <t>420529*********049</t>
  </si>
  <si>
    <t>1338****818</t>
  </si>
  <si>
    <t>009054</t>
  </si>
  <si>
    <t>赵曼</t>
  </si>
  <si>
    <t>420581*********627</t>
  </si>
  <si>
    <t>1361****509</t>
  </si>
  <si>
    <t>009055</t>
  </si>
  <si>
    <t>尹书霆</t>
  </si>
  <si>
    <t>420529*********224</t>
  </si>
  <si>
    <t>1554****772</t>
  </si>
  <si>
    <t>009056</t>
  </si>
  <si>
    <t>王美玲</t>
  </si>
  <si>
    <t>1347****063</t>
  </si>
  <si>
    <t>009057</t>
  </si>
  <si>
    <t>邵芳</t>
  </si>
  <si>
    <t>420529*********024</t>
  </si>
  <si>
    <t>1587****667</t>
  </si>
  <si>
    <t>009058</t>
  </si>
  <si>
    <t>刘云</t>
  </si>
  <si>
    <t>1321****421</t>
  </si>
  <si>
    <t>009059</t>
  </si>
  <si>
    <t>朱家伟</t>
  </si>
  <si>
    <t>420529*********528</t>
  </si>
  <si>
    <t>1869****388</t>
  </si>
  <si>
    <t>009060</t>
  </si>
  <si>
    <t>陆鑫</t>
  </si>
  <si>
    <t>420529*********016</t>
  </si>
  <si>
    <t>1323****723</t>
  </si>
  <si>
    <t>009061</t>
  </si>
  <si>
    <t>赵姝姝</t>
  </si>
  <si>
    <t>420529*********348</t>
  </si>
  <si>
    <t>1917****195</t>
  </si>
  <si>
    <t>009062</t>
  </si>
  <si>
    <t>李宏博</t>
  </si>
  <si>
    <t>1877****551</t>
  </si>
  <si>
    <t>009063</t>
  </si>
  <si>
    <t>吴孔训</t>
  </si>
  <si>
    <t>420529*********117</t>
  </si>
  <si>
    <t>1517****272</t>
  </si>
  <si>
    <t>009064</t>
  </si>
  <si>
    <t>覃雪</t>
  </si>
  <si>
    <t>420529*********062</t>
  </si>
  <si>
    <t>1558****824</t>
  </si>
  <si>
    <t>009065</t>
  </si>
  <si>
    <t>向安怡</t>
  </si>
  <si>
    <t>420529*********322</t>
  </si>
  <si>
    <t>1589****067</t>
  </si>
  <si>
    <t>009066</t>
  </si>
  <si>
    <t>唐昊</t>
  </si>
  <si>
    <t>1872****664</t>
  </si>
  <si>
    <t>009067</t>
  </si>
  <si>
    <t>彭威</t>
  </si>
  <si>
    <t>1837****890</t>
  </si>
  <si>
    <t>009068</t>
  </si>
  <si>
    <t>李靖</t>
  </si>
  <si>
    <t>1329****042</t>
  </si>
  <si>
    <t>009069</t>
  </si>
  <si>
    <t>魏俊洲</t>
  </si>
  <si>
    <t>1899****376</t>
  </si>
  <si>
    <t>009070</t>
  </si>
  <si>
    <t>杨家伟</t>
  </si>
  <si>
    <t>420529*********030</t>
  </si>
  <si>
    <t>1872****555</t>
  </si>
  <si>
    <t>009071</t>
  </si>
  <si>
    <t>王坤杰</t>
  </si>
  <si>
    <t>1557****789</t>
  </si>
  <si>
    <t>009072</t>
  </si>
  <si>
    <t>向未</t>
  </si>
  <si>
    <t>420529*********317</t>
  </si>
  <si>
    <t>1377****792</t>
  </si>
  <si>
    <t>009073</t>
  </si>
  <si>
    <t>周蕾</t>
  </si>
  <si>
    <t>420529*********327</t>
  </si>
  <si>
    <t>1877****547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</si>
</sst>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8"/>
      <name val="方正小标宋_GBK"/>
      <charset val="134"/>
    </font>
    <font>
      <sz val="9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6"/>
  <sheetViews>
    <sheetView tabSelected="1" workbookViewId="0">
      <selection activeCell="H7" sqref="H7"/>
    </sheetView>
  </sheetViews>
  <sheetFormatPr defaultColWidth="9" defaultRowHeight="14.25" outlineLevelCol="6"/>
  <cols>
    <col min="1" max="1" width="9" style="2"/>
    <col min="2" max="2" width="8.125" style="2" customWidth="1"/>
    <col min="3" max="3" width="7" style="2" customWidth="1"/>
    <col min="4" max="4" width="20.75" style="2" customWidth="1"/>
    <col min="5" max="5" width="14.375" style="2" customWidth="1"/>
    <col min="6" max="6" width="29.125" style="4" customWidth="1"/>
    <col min="7" max="16384" width="9" style="3"/>
  </cols>
  <sheetData>
    <row r="1" ht="24" spans="1:6">
      <c r="A1" s="5" t="s">
        <v>0</v>
      </c>
      <c r="B1" s="5"/>
      <c r="C1" s="5"/>
      <c r="D1" s="5"/>
      <c r="E1" s="5"/>
      <c r="F1" s="6"/>
    </row>
    <row r="2" ht="2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5" customHeight="1" spans="1:6">
      <c r="A3" s="18" t="s">
        <v>7</v>
      </c>
      <c r="B3" s="7" t="s">
        <v>8</v>
      </c>
      <c r="C3" s="7" t="str">
        <f t="shared" ref="C3:C66" si="0">IF(MOD(MID(D3,LEN(D3)-1,1),2),"男","女")</f>
        <v>男</v>
      </c>
      <c r="D3" s="7" t="s">
        <v>9</v>
      </c>
      <c r="E3" s="7" t="s">
        <v>10</v>
      </c>
      <c r="F3" s="8" t="s">
        <v>11</v>
      </c>
    </row>
    <row r="4" ht="25" customHeight="1" spans="1:6">
      <c r="A4" s="18" t="s">
        <v>12</v>
      </c>
      <c r="B4" s="7" t="s">
        <v>13</v>
      </c>
      <c r="C4" s="7" t="str">
        <f t="shared" si="0"/>
        <v>女</v>
      </c>
      <c r="D4" s="7" t="s">
        <v>14</v>
      </c>
      <c r="E4" s="7" t="s">
        <v>15</v>
      </c>
      <c r="F4" s="8" t="s">
        <v>11</v>
      </c>
    </row>
    <row r="5" ht="25" customHeight="1" spans="1:6">
      <c r="A5" s="18" t="s">
        <v>16</v>
      </c>
      <c r="B5" s="7" t="s">
        <v>17</v>
      </c>
      <c r="C5" s="7" t="str">
        <f t="shared" si="0"/>
        <v>女</v>
      </c>
      <c r="D5" s="7" t="s">
        <v>18</v>
      </c>
      <c r="E5" s="7" t="s">
        <v>19</v>
      </c>
      <c r="F5" s="8" t="s">
        <v>11</v>
      </c>
    </row>
    <row r="6" ht="25" customHeight="1" spans="1:6">
      <c r="A6" s="18" t="s">
        <v>20</v>
      </c>
      <c r="B6" s="7" t="s">
        <v>21</v>
      </c>
      <c r="C6" s="7" t="str">
        <f t="shared" si="0"/>
        <v>女</v>
      </c>
      <c r="D6" s="7" t="s">
        <v>22</v>
      </c>
      <c r="E6" s="7" t="s">
        <v>23</v>
      </c>
      <c r="F6" s="8" t="s">
        <v>11</v>
      </c>
    </row>
    <row r="7" ht="25" customHeight="1" spans="1:6">
      <c r="A7" s="18" t="s">
        <v>24</v>
      </c>
      <c r="B7" s="7" t="s">
        <v>25</v>
      </c>
      <c r="C7" s="7" t="str">
        <f t="shared" si="0"/>
        <v>女</v>
      </c>
      <c r="D7" s="7" t="s">
        <v>26</v>
      </c>
      <c r="E7" s="7" t="s">
        <v>27</v>
      </c>
      <c r="F7" s="8" t="s">
        <v>11</v>
      </c>
    </row>
    <row r="8" ht="25" customHeight="1" spans="1:6">
      <c r="A8" s="18" t="s">
        <v>28</v>
      </c>
      <c r="B8" s="7" t="s">
        <v>29</v>
      </c>
      <c r="C8" s="7" t="str">
        <f t="shared" si="0"/>
        <v>男</v>
      </c>
      <c r="D8" s="7" t="s">
        <v>30</v>
      </c>
      <c r="E8" s="7" t="s">
        <v>31</v>
      </c>
      <c r="F8" s="8" t="s">
        <v>11</v>
      </c>
    </row>
    <row r="9" ht="25" customHeight="1" spans="1:6">
      <c r="A9" s="18" t="s">
        <v>32</v>
      </c>
      <c r="B9" s="7" t="s">
        <v>33</v>
      </c>
      <c r="C9" s="7" t="str">
        <f t="shared" si="0"/>
        <v>女</v>
      </c>
      <c r="D9" s="7" t="s">
        <v>34</v>
      </c>
      <c r="E9" s="7" t="s">
        <v>35</v>
      </c>
      <c r="F9" s="8" t="s">
        <v>11</v>
      </c>
    </row>
    <row r="10" ht="25" customHeight="1" spans="1:6">
      <c r="A10" s="18" t="s">
        <v>36</v>
      </c>
      <c r="B10" s="7" t="s">
        <v>37</v>
      </c>
      <c r="C10" s="7" t="str">
        <f t="shared" si="0"/>
        <v>女</v>
      </c>
      <c r="D10" s="7" t="s">
        <v>38</v>
      </c>
      <c r="E10" s="7" t="s">
        <v>39</v>
      </c>
      <c r="F10" s="8" t="s">
        <v>11</v>
      </c>
    </row>
    <row r="11" ht="25" customHeight="1" spans="1:6">
      <c r="A11" s="18" t="s">
        <v>40</v>
      </c>
      <c r="B11" s="7" t="s">
        <v>41</v>
      </c>
      <c r="C11" s="7" t="str">
        <f t="shared" si="0"/>
        <v>女</v>
      </c>
      <c r="D11" s="7" t="s">
        <v>42</v>
      </c>
      <c r="E11" s="7" t="s">
        <v>43</v>
      </c>
      <c r="F11" s="8" t="s">
        <v>11</v>
      </c>
    </row>
    <row r="12" ht="25" customHeight="1" spans="1:6">
      <c r="A12" s="18" t="s">
        <v>44</v>
      </c>
      <c r="B12" s="7" t="s">
        <v>45</v>
      </c>
      <c r="C12" s="7" t="str">
        <f t="shared" si="0"/>
        <v>男</v>
      </c>
      <c r="D12" s="7" t="s">
        <v>46</v>
      </c>
      <c r="E12" s="7" t="s">
        <v>47</v>
      </c>
      <c r="F12" s="8" t="s">
        <v>11</v>
      </c>
    </row>
    <row r="13" ht="25" customHeight="1" spans="1:6">
      <c r="A13" s="18" t="s">
        <v>48</v>
      </c>
      <c r="B13" s="7" t="s">
        <v>49</v>
      </c>
      <c r="C13" s="7" t="str">
        <f t="shared" si="0"/>
        <v>男</v>
      </c>
      <c r="D13" s="7" t="s">
        <v>50</v>
      </c>
      <c r="E13" s="7" t="s">
        <v>51</v>
      </c>
      <c r="F13" s="8" t="s">
        <v>11</v>
      </c>
    </row>
    <row r="14" ht="25" customHeight="1" spans="1:6">
      <c r="A14" s="18" t="s">
        <v>52</v>
      </c>
      <c r="B14" s="7" t="s">
        <v>53</v>
      </c>
      <c r="C14" s="7" t="str">
        <f t="shared" si="0"/>
        <v>男</v>
      </c>
      <c r="D14" s="7" t="s">
        <v>54</v>
      </c>
      <c r="E14" s="7" t="s">
        <v>55</v>
      </c>
      <c r="F14" s="8" t="s">
        <v>11</v>
      </c>
    </row>
    <row r="15" ht="25" customHeight="1" spans="1:6">
      <c r="A15" s="18" t="s">
        <v>56</v>
      </c>
      <c r="B15" s="7" t="s">
        <v>57</v>
      </c>
      <c r="C15" s="7" t="str">
        <f t="shared" si="0"/>
        <v>女</v>
      </c>
      <c r="D15" s="7" t="s">
        <v>58</v>
      </c>
      <c r="E15" s="7" t="s">
        <v>59</v>
      </c>
      <c r="F15" s="8" t="s">
        <v>11</v>
      </c>
    </row>
    <row r="16" ht="25" customHeight="1" spans="1:6">
      <c r="A16" s="18" t="s">
        <v>60</v>
      </c>
      <c r="B16" s="7" t="s">
        <v>61</v>
      </c>
      <c r="C16" s="7" t="str">
        <f t="shared" si="0"/>
        <v>女</v>
      </c>
      <c r="D16" s="7" t="s">
        <v>62</v>
      </c>
      <c r="E16" s="7" t="s">
        <v>63</v>
      </c>
      <c r="F16" s="8" t="s">
        <v>11</v>
      </c>
    </row>
    <row r="17" ht="25" customHeight="1" spans="1:6">
      <c r="A17" s="18" t="s">
        <v>64</v>
      </c>
      <c r="B17" s="7" t="s">
        <v>65</v>
      </c>
      <c r="C17" s="7" t="str">
        <f t="shared" si="0"/>
        <v>女</v>
      </c>
      <c r="D17" s="7" t="s">
        <v>66</v>
      </c>
      <c r="E17" s="7" t="s">
        <v>67</v>
      </c>
      <c r="F17" s="8" t="s">
        <v>11</v>
      </c>
    </row>
    <row r="18" ht="25" customHeight="1" spans="1:6">
      <c r="A18" s="18" t="s">
        <v>68</v>
      </c>
      <c r="B18" s="7" t="s">
        <v>69</v>
      </c>
      <c r="C18" s="7" t="str">
        <f t="shared" si="0"/>
        <v>男</v>
      </c>
      <c r="D18" s="7" t="s">
        <v>70</v>
      </c>
      <c r="E18" s="7" t="s">
        <v>71</v>
      </c>
      <c r="F18" s="8" t="s">
        <v>11</v>
      </c>
    </row>
    <row r="19" ht="25" customHeight="1" spans="1:6">
      <c r="A19" s="18" t="s">
        <v>72</v>
      </c>
      <c r="B19" s="7" t="s">
        <v>73</v>
      </c>
      <c r="C19" s="7" t="str">
        <f t="shared" si="0"/>
        <v>男</v>
      </c>
      <c r="D19" s="7" t="s">
        <v>74</v>
      </c>
      <c r="E19" s="7" t="s">
        <v>75</v>
      </c>
      <c r="F19" s="8" t="s">
        <v>11</v>
      </c>
    </row>
    <row r="20" ht="25" customHeight="1" spans="1:6">
      <c r="A20" s="18" t="s">
        <v>76</v>
      </c>
      <c r="B20" s="7" t="s">
        <v>77</v>
      </c>
      <c r="C20" s="7" t="str">
        <f t="shared" si="0"/>
        <v>女</v>
      </c>
      <c r="D20" s="7" t="s">
        <v>78</v>
      </c>
      <c r="E20" s="7" t="s">
        <v>79</v>
      </c>
      <c r="F20" s="8" t="s">
        <v>11</v>
      </c>
    </row>
    <row r="21" ht="25" customHeight="1" spans="1:6">
      <c r="A21" s="18" t="s">
        <v>80</v>
      </c>
      <c r="B21" s="7" t="s">
        <v>81</v>
      </c>
      <c r="C21" s="7" t="str">
        <f t="shared" si="0"/>
        <v>男</v>
      </c>
      <c r="D21" s="7" t="s">
        <v>82</v>
      </c>
      <c r="E21" s="7" t="s">
        <v>83</v>
      </c>
      <c r="F21" s="8" t="s">
        <v>11</v>
      </c>
    </row>
    <row r="22" ht="25" customHeight="1" spans="1:6">
      <c r="A22" s="18" t="s">
        <v>84</v>
      </c>
      <c r="B22" s="7" t="s">
        <v>85</v>
      </c>
      <c r="C22" s="7" t="str">
        <f t="shared" si="0"/>
        <v>男</v>
      </c>
      <c r="D22" s="7" t="s">
        <v>86</v>
      </c>
      <c r="E22" s="7" t="s">
        <v>87</v>
      </c>
      <c r="F22" s="8" t="s">
        <v>11</v>
      </c>
    </row>
    <row r="23" ht="25" customHeight="1" spans="1:6">
      <c r="A23" s="18" t="s">
        <v>88</v>
      </c>
      <c r="B23" s="7" t="s">
        <v>89</v>
      </c>
      <c r="C23" s="7" t="str">
        <f t="shared" si="0"/>
        <v>男</v>
      </c>
      <c r="D23" s="7" t="s">
        <v>90</v>
      </c>
      <c r="E23" s="7" t="s">
        <v>91</v>
      </c>
      <c r="F23" s="8" t="s">
        <v>11</v>
      </c>
    </row>
    <row r="24" ht="25" customHeight="1" spans="1:6">
      <c r="A24" s="18" t="s">
        <v>92</v>
      </c>
      <c r="B24" s="7" t="s">
        <v>93</v>
      </c>
      <c r="C24" s="7" t="str">
        <f t="shared" si="0"/>
        <v>女</v>
      </c>
      <c r="D24" s="7" t="s">
        <v>94</v>
      </c>
      <c r="E24" s="7" t="s">
        <v>95</v>
      </c>
      <c r="F24" s="8" t="s">
        <v>11</v>
      </c>
    </row>
    <row r="25" ht="25" customHeight="1" spans="1:6">
      <c r="A25" s="18" t="s">
        <v>96</v>
      </c>
      <c r="B25" s="7" t="s">
        <v>97</v>
      </c>
      <c r="C25" s="7" t="str">
        <f t="shared" si="0"/>
        <v>女</v>
      </c>
      <c r="D25" s="7" t="s">
        <v>98</v>
      </c>
      <c r="E25" s="7" t="s">
        <v>99</v>
      </c>
      <c r="F25" s="8" t="s">
        <v>11</v>
      </c>
    </row>
    <row r="26" ht="25" customHeight="1" spans="1:6">
      <c r="A26" s="18" t="s">
        <v>100</v>
      </c>
      <c r="B26" s="7" t="s">
        <v>101</v>
      </c>
      <c r="C26" s="7" t="str">
        <f t="shared" si="0"/>
        <v>男</v>
      </c>
      <c r="D26" s="7" t="s">
        <v>102</v>
      </c>
      <c r="E26" s="7" t="s">
        <v>103</v>
      </c>
      <c r="F26" s="8" t="s">
        <v>11</v>
      </c>
    </row>
    <row r="27" ht="25" customHeight="1" spans="1:6">
      <c r="A27" s="18" t="s">
        <v>104</v>
      </c>
      <c r="B27" s="7" t="s">
        <v>105</v>
      </c>
      <c r="C27" s="7" t="str">
        <f t="shared" si="0"/>
        <v>女</v>
      </c>
      <c r="D27" s="7" t="s">
        <v>106</v>
      </c>
      <c r="E27" s="7" t="s">
        <v>107</v>
      </c>
      <c r="F27" s="8" t="s">
        <v>11</v>
      </c>
    </row>
    <row r="28" ht="25" customHeight="1" spans="1:6">
      <c r="A28" s="18" t="s">
        <v>108</v>
      </c>
      <c r="B28" s="7" t="s">
        <v>109</v>
      </c>
      <c r="C28" s="7" t="str">
        <f t="shared" si="0"/>
        <v>女</v>
      </c>
      <c r="D28" s="7" t="s">
        <v>110</v>
      </c>
      <c r="E28" s="7" t="s">
        <v>111</v>
      </c>
      <c r="F28" s="8" t="s">
        <v>11</v>
      </c>
    </row>
    <row r="29" ht="25" customHeight="1" spans="1:6">
      <c r="A29" s="18" t="s">
        <v>112</v>
      </c>
      <c r="B29" s="7" t="s">
        <v>113</v>
      </c>
      <c r="C29" s="7" t="str">
        <f t="shared" si="0"/>
        <v>女</v>
      </c>
      <c r="D29" s="7" t="s">
        <v>114</v>
      </c>
      <c r="E29" s="7" t="s">
        <v>115</v>
      </c>
      <c r="F29" s="8" t="s">
        <v>11</v>
      </c>
    </row>
    <row r="30" ht="25" customHeight="1" spans="1:6">
      <c r="A30" s="18" t="s">
        <v>116</v>
      </c>
      <c r="B30" s="7" t="s">
        <v>117</v>
      </c>
      <c r="C30" s="7" t="str">
        <f t="shared" si="0"/>
        <v>女</v>
      </c>
      <c r="D30" s="7" t="s">
        <v>118</v>
      </c>
      <c r="E30" s="7" t="s">
        <v>119</v>
      </c>
      <c r="F30" s="8" t="s">
        <v>11</v>
      </c>
    </row>
    <row r="31" ht="25" customHeight="1" spans="1:6">
      <c r="A31" s="18" t="s">
        <v>120</v>
      </c>
      <c r="B31" s="7" t="s">
        <v>121</v>
      </c>
      <c r="C31" s="7" t="str">
        <f t="shared" si="0"/>
        <v>女</v>
      </c>
      <c r="D31" s="7" t="s">
        <v>122</v>
      </c>
      <c r="E31" s="7" t="s">
        <v>123</v>
      </c>
      <c r="F31" s="8" t="s">
        <v>11</v>
      </c>
    </row>
    <row r="32" ht="25" customHeight="1" spans="1:6">
      <c r="A32" s="18" t="s">
        <v>124</v>
      </c>
      <c r="B32" s="7" t="s">
        <v>125</v>
      </c>
      <c r="C32" s="7" t="str">
        <f t="shared" si="0"/>
        <v>女</v>
      </c>
      <c r="D32" s="7" t="s">
        <v>126</v>
      </c>
      <c r="E32" s="7" t="s">
        <v>127</v>
      </c>
      <c r="F32" s="8" t="s">
        <v>11</v>
      </c>
    </row>
    <row r="33" ht="25" customHeight="1" spans="1:6">
      <c r="A33" s="18" t="s">
        <v>128</v>
      </c>
      <c r="B33" s="7" t="s">
        <v>129</v>
      </c>
      <c r="C33" s="7" t="str">
        <f t="shared" si="0"/>
        <v>男</v>
      </c>
      <c r="D33" s="7" t="s">
        <v>130</v>
      </c>
      <c r="E33" s="7" t="s">
        <v>131</v>
      </c>
      <c r="F33" s="8" t="s">
        <v>11</v>
      </c>
    </row>
    <row r="34" ht="25" customHeight="1" spans="1:6">
      <c r="A34" s="18" t="s">
        <v>132</v>
      </c>
      <c r="B34" s="7" t="s">
        <v>133</v>
      </c>
      <c r="C34" s="7" t="str">
        <f t="shared" si="0"/>
        <v>女</v>
      </c>
      <c r="D34" s="7" t="s">
        <v>134</v>
      </c>
      <c r="E34" s="7" t="s">
        <v>135</v>
      </c>
      <c r="F34" s="8" t="s">
        <v>11</v>
      </c>
    </row>
    <row r="35" ht="25" customHeight="1" spans="1:6">
      <c r="A35" s="18" t="s">
        <v>136</v>
      </c>
      <c r="B35" s="7" t="s">
        <v>137</v>
      </c>
      <c r="C35" s="7" t="str">
        <f t="shared" si="0"/>
        <v>女</v>
      </c>
      <c r="D35" s="7" t="s">
        <v>138</v>
      </c>
      <c r="E35" s="7" t="s">
        <v>139</v>
      </c>
      <c r="F35" s="8" t="s">
        <v>11</v>
      </c>
    </row>
    <row r="36" ht="25" customHeight="1" spans="1:6">
      <c r="A36" s="18" t="s">
        <v>140</v>
      </c>
      <c r="B36" s="7" t="s">
        <v>141</v>
      </c>
      <c r="C36" s="7" t="str">
        <f t="shared" si="0"/>
        <v>女</v>
      </c>
      <c r="D36" s="7" t="s">
        <v>142</v>
      </c>
      <c r="E36" s="7" t="s">
        <v>143</v>
      </c>
      <c r="F36" s="8" t="s">
        <v>11</v>
      </c>
    </row>
    <row r="37" ht="25" customHeight="1" spans="1:6">
      <c r="A37" s="18" t="s">
        <v>144</v>
      </c>
      <c r="B37" s="7" t="s">
        <v>145</v>
      </c>
      <c r="C37" s="7" t="str">
        <f t="shared" si="0"/>
        <v>男</v>
      </c>
      <c r="D37" s="7" t="s">
        <v>146</v>
      </c>
      <c r="E37" s="7" t="s">
        <v>147</v>
      </c>
      <c r="F37" s="8" t="s">
        <v>11</v>
      </c>
    </row>
    <row r="38" ht="25" customHeight="1" spans="1:6">
      <c r="A38" s="18" t="s">
        <v>148</v>
      </c>
      <c r="B38" s="7" t="s">
        <v>149</v>
      </c>
      <c r="C38" s="7" t="str">
        <f t="shared" si="0"/>
        <v>女</v>
      </c>
      <c r="D38" s="7" t="s">
        <v>150</v>
      </c>
      <c r="E38" s="7" t="s">
        <v>151</v>
      </c>
      <c r="F38" s="8" t="s">
        <v>11</v>
      </c>
    </row>
    <row r="39" ht="25" customHeight="1" spans="1:6">
      <c r="A39" s="18" t="s">
        <v>152</v>
      </c>
      <c r="B39" s="7" t="s">
        <v>153</v>
      </c>
      <c r="C39" s="7" t="str">
        <f t="shared" si="0"/>
        <v>女</v>
      </c>
      <c r="D39" s="7" t="s">
        <v>154</v>
      </c>
      <c r="E39" s="7" t="s">
        <v>155</v>
      </c>
      <c r="F39" s="8" t="s">
        <v>11</v>
      </c>
    </row>
    <row r="40" ht="25" customHeight="1" spans="1:6">
      <c r="A40" s="18" t="s">
        <v>156</v>
      </c>
      <c r="B40" s="7" t="s">
        <v>157</v>
      </c>
      <c r="C40" s="7" t="str">
        <f t="shared" si="0"/>
        <v>女</v>
      </c>
      <c r="D40" s="7" t="s">
        <v>158</v>
      </c>
      <c r="E40" s="7" t="s">
        <v>159</v>
      </c>
      <c r="F40" s="8" t="s">
        <v>11</v>
      </c>
    </row>
    <row r="41" ht="25" customHeight="1" spans="1:6">
      <c r="A41" s="18" t="s">
        <v>160</v>
      </c>
      <c r="B41" s="7" t="s">
        <v>161</v>
      </c>
      <c r="C41" s="7" t="str">
        <f t="shared" si="0"/>
        <v>女</v>
      </c>
      <c r="D41" s="7" t="s">
        <v>162</v>
      </c>
      <c r="E41" s="7" t="s">
        <v>163</v>
      </c>
      <c r="F41" s="8" t="s">
        <v>11</v>
      </c>
    </row>
    <row r="42" ht="25" customHeight="1" spans="1:6">
      <c r="A42" s="18" t="s">
        <v>164</v>
      </c>
      <c r="B42" s="7" t="s">
        <v>165</v>
      </c>
      <c r="C42" s="7" t="str">
        <f t="shared" si="0"/>
        <v>女</v>
      </c>
      <c r="D42" s="7" t="s">
        <v>42</v>
      </c>
      <c r="E42" s="7" t="s">
        <v>166</v>
      </c>
      <c r="F42" s="8" t="s">
        <v>11</v>
      </c>
    </row>
    <row r="43" ht="25" customHeight="1" spans="1:6">
      <c r="A43" s="18" t="s">
        <v>167</v>
      </c>
      <c r="B43" s="7" t="s">
        <v>168</v>
      </c>
      <c r="C43" s="7" t="str">
        <f t="shared" si="0"/>
        <v>女</v>
      </c>
      <c r="D43" s="7" t="s">
        <v>169</v>
      </c>
      <c r="E43" s="7" t="s">
        <v>170</v>
      </c>
      <c r="F43" s="8" t="s">
        <v>11</v>
      </c>
    </row>
    <row r="44" ht="25" customHeight="1" spans="1:6">
      <c r="A44" s="18" t="s">
        <v>171</v>
      </c>
      <c r="B44" s="7" t="s">
        <v>172</v>
      </c>
      <c r="C44" s="7" t="str">
        <f t="shared" si="0"/>
        <v>男</v>
      </c>
      <c r="D44" s="7" t="s">
        <v>173</v>
      </c>
      <c r="E44" s="7" t="s">
        <v>174</v>
      </c>
      <c r="F44" s="8" t="s">
        <v>11</v>
      </c>
    </row>
    <row r="45" ht="25" customHeight="1" spans="1:6">
      <c r="A45" s="18" t="s">
        <v>175</v>
      </c>
      <c r="B45" s="7" t="s">
        <v>176</v>
      </c>
      <c r="C45" s="7" t="str">
        <f t="shared" si="0"/>
        <v>男</v>
      </c>
      <c r="D45" s="7" t="s">
        <v>177</v>
      </c>
      <c r="E45" s="7" t="s">
        <v>178</v>
      </c>
      <c r="F45" s="8" t="s">
        <v>11</v>
      </c>
    </row>
    <row r="46" ht="25" customHeight="1" spans="1:6">
      <c r="A46" s="18" t="s">
        <v>179</v>
      </c>
      <c r="B46" s="7" t="s">
        <v>180</v>
      </c>
      <c r="C46" s="7" t="str">
        <f t="shared" si="0"/>
        <v>女</v>
      </c>
      <c r="D46" s="7" t="s">
        <v>181</v>
      </c>
      <c r="E46" s="7" t="s">
        <v>182</v>
      </c>
      <c r="F46" s="8" t="s">
        <v>11</v>
      </c>
    </row>
    <row r="47" ht="25" customHeight="1" spans="1:6">
      <c r="A47" s="18" t="s">
        <v>183</v>
      </c>
      <c r="B47" s="7" t="s">
        <v>184</v>
      </c>
      <c r="C47" s="7" t="str">
        <f t="shared" si="0"/>
        <v>女</v>
      </c>
      <c r="D47" s="7" t="s">
        <v>185</v>
      </c>
      <c r="E47" s="7" t="s">
        <v>186</v>
      </c>
      <c r="F47" s="8" t="s">
        <v>11</v>
      </c>
    </row>
    <row r="48" ht="25" customHeight="1" spans="1:6">
      <c r="A48" s="18" t="s">
        <v>187</v>
      </c>
      <c r="B48" s="7" t="s">
        <v>188</v>
      </c>
      <c r="C48" s="7" t="str">
        <f t="shared" si="0"/>
        <v>女</v>
      </c>
      <c r="D48" s="7" t="s">
        <v>189</v>
      </c>
      <c r="E48" s="7" t="s">
        <v>190</v>
      </c>
      <c r="F48" s="8" t="s">
        <v>11</v>
      </c>
    </row>
    <row r="49" ht="25" customHeight="1" spans="1:6">
      <c r="A49" s="18" t="s">
        <v>191</v>
      </c>
      <c r="B49" s="7" t="s">
        <v>192</v>
      </c>
      <c r="C49" s="7" t="str">
        <f t="shared" si="0"/>
        <v>女</v>
      </c>
      <c r="D49" s="7" t="s">
        <v>193</v>
      </c>
      <c r="E49" s="7" t="s">
        <v>194</v>
      </c>
      <c r="F49" s="8" t="s">
        <v>11</v>
      </c>
    </row>
    <row r="50" ht="25" customHeight="1" spans="1:6">
      <c r="A50" s="18" t="s">
        <v>195</v>
      </c>
      <c r="B50" s="7" t="s">
        <v>196</v>
      </c>
      <c r="C50" s="7" t="str">
        <f t="shared" si="0"/>
        <v>女</v>
      </c>
      <c r="D50" s="7" t="s">
        <v>197</v>
      </c>
      <c r="E50" s="7" t="s">
        <v>198</v>
      </c>
      <c r="F50" s="8" t="s">
        <v>11</v>
      </c>
    </row>
    <row r="51" ht="25" customHeight="1" spans="1:6">
      <c r="A51" s="18" t="s">
        <v>199</v>
      </c>
      <c r="B51" s="7" t="s">
        <v>200</v>
      </c>
      <c r="C51" s="7" t="str">
        <f t="shared" si="0"/>
        <v>女</v>
      </c>
      <c r="D51" s="7" t="s">
        <v>201</v>
      </c>
      <c r="E51" s="7" t="s">
        <v>202</v>
      </c>
      <c r="F51" s="8" t="s">
        <v>11</v>
      </c>
    </row>
    <row r="52" ht="25" customHeight="1" spans="1:6">
      <c r="A52" s="18" t="s">
        <v>203</v>
      </c>
      <c r="B52" s="7" t="s">
        <v>204</v>
      </c>
      <c r="C52" s="7" t="str">
        <f t="shared" si="0"/>
        <v>女</v>
      </c>
      <c r="D52" s="7" t="s">
        <v>205</v>
      </c>
      <c r="E52" s="7" t="s">
        <v>206</v>
      </c>
      <c r="F52" s="8" t="s">
        <v>11</v>
      </c>
    </row>
    <row r="53" ht="25" customHeight="1" spans="1:6">
      <c r="A53" s="18" t="s">
        <v>207</v>
      </c>
      <c r="B53" s="7" t="s">
        <v>208</v>
      </c>
      <c r="C53" s="7" t="str">
        <f t="shared" si="0"/>
        <v>男</v>
      </c>
      <c r="D53" s="7" t="s">
        <v>209</v>
      </c>
      <c r="E53" s="7" t="s">
        <v>210</v>
      </c>
      <c r="F53" s="8" t="s">
        <v>11</v>
      </c>
    </row>
    <row r="54" ht="25" customHeight="1" spans="1:6">
      <c r="A54" s="18" t="s">
        <v>211</v>
      </c>
      <c r="B54" s="7" t="s">
        <v>212</v>
      </c>
      <c r="C54" s="7" t="str">
        <f t="shared" si="0"/>
        <v>女</v>
      </c>
      <c r="D54" s="7" t="s">
        <v>213</v>
      </c>
      <c r="E54" s="7" t="s">
        <v>214</v>
      </c>
      <c r="F54" s="8" t="s">
        <v>11</v>
      </c>
    </row>
    <row r="55" ht="25" customHeight="1" spans="1:6">
      <c r="A55" s="18" t="s">
        <v>215</v>
      </c>
      <c r="B55" s="7" t="s">
        <v>216</v>
      </c>
      <c r="C55" s="7" t="str">
        <f t="shared" si="0"/>
        <v>男</v>
      </c>
      <c r="D55" s="7" t="s">
        <v>217</v>
      </c>
      <c r="E55" s="7" t="s">
        <v>218</v>
      </c>
      <c r="F55" s="8" t="s">
        <v>11</v>
      </c>
    </row>
    <row r="56" ht="25" customHeight="1" spans="1:6">
      <c r="A56" s="18" t="s">
        <v>219</v>
      </c>
      <c r="B56" s="7" t="s">
        <v>220</v>
      </c>
      <c r="C56" s="7" t="str">
        <f t="shared" si="0"/>
        <v>女</v>
      </c>
      <c r="D56" s="7" t="s">
        <v>221</v>
      </c>
      <c r="E56" s="7" t="s">
        <v>222</v>
      </c>
      <c r="F56" s="8" t="s">
        <v>11</v>
      </c>
    </row>
    <row r="57" ht="25" customHeight="1" spans="1:6">
      <c r="A57" s="18" t="s">
        <v>223</v>
      </c>
      <c r="B57" s="7" t="s">
        <v>224</v>
      </c>
      <c r="C57" s="7" t="str">
        <f t="shared" si="0"/>
        <v>女</v>
      </c>
      <c r="D57" s="7" t="s">
        <v>225</v>
      </c>
      <c r="E57" s="7" t="s">
        <v>226</v>
      </c>
      <c r="F57" s="8" t="s">
        <v>11</v>
      </c>
    </row>
    <row r="58" ht="25" customHeight="1" spans="1:6">
      <c r="A58" s="18" t="s">
        <v>227</v>
      </c>
      <c r="B58" s="7" t="s">
        <v>228</v>
      </c>
      <c r="C58" s="7" t="str">
        <f t="shared" si="0"/>
        <v>男</v>
      </c>
      <c r="D58" s="7" t="s">
        <v>229</v>
      </c>
      <c r="E58" s="7" t="s">
        <v>230</v>
      </c>
      <c r="F58" s="8" t="s">
        <v>11</v>
      </c>
    </row>
    <row r="59" ht="25" customHeight="1" spans="1:6">
      <c r="A59" s="18" t="s">
        <v>231</v>
      </c>
      <c r="B59" s="7" t="s">
        <v>232</v>
      </c>
      <c r="C59" s="7" t="str">
        <f t="shared" si="0"/>
        <v>女</v>
      </c>
      <c r="D59" s="7" t="s">
        <v>233</v>
      </c>
      <c r="E59" s="7" t="s">
        <v>234</v>
      </c>
      <c r="F59" s="8" t="s">
        <v>11</v>
      </c>
    </row>
    <row r="60" ht="25" customHeight="1" spans="1:6">
      <c r="A60" s="18" t="s">
        <v>235</v>
      </c>
      <c r="B60" s="7" t="s">
        <v>236</v>
      </c>
      <c r="C60" s="7" t="str">
        <f t="shared" si="0"/>
        <v>男</v>
      </c>
      <c r="D60" s="7" t="s">
        <v>237</v>
      </c>
      <c r="E60" s="7" t="s">
        <v>238</v>
      </c>
      <c r="F60" s="8" t="s">
        <v>11</v>
      </c>
    </row>
    <row r="61" ht="25" customHeight="1" spans="1:6">
      <c r="A61" s="18" t="s">
        <v>239</v>
      </c>
      <c r="B61" s="7" t="s">
        <v>240</v>
      </c>
      <c r="C61" s="7" t="str">
        <f t="shared" si="0"/>
        <v>女</v>
      </c>
      <c r="D61" s="7" t="s">
        <v>241</v>
      </c>
      <c r="E61" s="7" t="s">
        <v>242</v>
      </c>
      <c r="F61" s="8" t="s">
        <v>11</v>
      </c>
    </row>
    <row r="62" ht="25" customHeight="1" spans="1:6">
      <c r="A62" s="18" t="s">
        <v>243</v>
      </c>
      <c r="B62" s="7" t="s">
        <v>244</v>
      </c>
      <c r="C62" s="7" t="str">
        <f t="shared" si="0"/>
        <v>女</v>
      </c>
      <c r="D62" s="7" t="s">
        <v>245</v>
      </c>
      <c r="E62" s="7" t="s">
        <v>246</v>
      </c>
      <c r="F62" s="8" t="s">
        <v>11</v>
      </c>
    </row>
    <row r="63" ht="25" customHeight="1" spans="1:6">
      <c r="A63" s="18" t="s">
        <v>247</v>
      </c>
      <c r="B63" s="7" t="s">
        <v>248</v>
      </c>
      <c r="C63" s="7" t="str">
        <f t="shared" si="0"/>
        <v>女</v>
      </c>
      <c r="D63" s="7" t="s">
        <v>249</v>
      </c>
      <c r="E63" s="7" t="s">
        <v>250</v>
      </c>
      <c r="F63" s="8" t="s">
        <v>11</v>
      </c>
    </row>
    <row r="64" ht="25" customHeight="1" spans="1:6">
      <c r="A64" s="18" t="s">
        <v>251</v>
      </c>
      <c r="B64" s="7" t="s">
        <v>252</v>
      </c>
      <c r="C64" s="7" t="str">
        <f t="shared" si="0"/>
        <v>女</v>
      </c>
      <c r="D64" s="7" t="s">
        <v>253</v>
      </c>
      <c r="E64" s="7" t="s">
        <v>254</v>
      </c>
      <c r="F64" s="8" t="s">
        <v>11</v>
      </c>
    </row>
    <row r="65" ht="25" customHeight="1" spans="1:6">
      <c r="A65" s="18" t="s">
        <v>255</v>
      </c>
      <c r="B65" s="7" t="s">
        <v>256</v>
      </c>
      <c r="C65" s="7" t="str">
        <f t="shared" si="0"/>
        <v>女</v>
      </c>
      <c r="D65" s="7" t="s">
        <v>257</v>
      </c>
      <c r="E65" s="7" t="s">
        <v>258</v>
      </c>
      <c r="F65" s="8" t="s">
        <v>11</v>
      </c>
    </row>
    <row r="66" ht="25" customHeight="1" spans="1:6">
      <c r="A66" s="18" t="s">
        <v>259</v>
      </c>
      <c r="B66" s="7" t="s">
        <v>260</v>
      </c>
      <c r="C66" s="7" t="str">
        <f t="shared" si="0"/>
        <v>女</v>
      </c>
      <c r="D66" s="7" t="s">
        <v>261</v>
      </c>
      <c r="E66" s="7" t="s">
        <v>262</v>
      </c>
      <c r="F66" s="8" t="s">
        <v>11</v>
      </c>
    </row>
    <row r="67" ht="25" customHeight="1" spans="1:6">
      <c r="A67" s="18" t="s">
        <v>263</v>
      </c>
      <c r="B67" s="7" t="s">
        <v>264</v>
      </c>
      <c r="C67" s="7" t="str">
        <f t="shared" ref="C67:C130" si="1">IF(MOD(MID(D67,LEN(D67)-1,1),2),"男","女")</f>
        <v>女</v>
      </c>
      <c r="D67" s="7" t="s">
        <v>265</v>
      </c>
      <c r="E67" s="7" t="s">
        <v>266</v>
      </c>
      <c r="F67" s="9" t="s">
        <v>267</v>
      </c>
    </row>
    <row r="68" ht="25" customHeight="1" spans="1:6">
      <c r="A68" s="18" t="s">
        <v>268</v>
      </c>
      <c r="B68" s="7" t="s">
        <v>269</v>
      </c>
      <c r="C68" s="7" t="str">
        <f t="shared" si="1"/>
        <v>男</v>
      </c>
      <c r="D68" s="7" t="s">
        <v>270</v>
      </c>
      <c r="E68" s="7" t="s">
        <v>271</v>
      </c>
      <c r="F68" s="9" t="s">
        <v>267</v>
      </c>
    </row>
    <row r="69" ht="25" customHeight="1" spans="1:6">
      <c r="A69" s="18" t="s">
        <v>272</v>
      </c>
      <c r="B69" s="7" t="s">
        <v>273</v>
      </c>
      <c r="C69" s="7" t="str">
        <f t="shared" si="1"/>
        <v>男</v>
      </c>
      <c r="D69" s="7" t="s">
        <v>274</v>
      </c>
      <c r="E69" s="7" t="s">
        <v>275</v>
      </c>
      <c r="F69" s="9" t="s">
        <v>267</v>
      </c>
    </row>
    <row r="70" ht="25" customHeight="1" spans="1:6">
      <c r="A70" s="18" t="s">
        <v>276</v>
      </c>
      <c r="B70" s="7" t="s">
        <v>277</v>
      </c>
      <c r="C70" s="7" t="str">
        <f t="shared" si="1"/>
        <v>男</v>
      </c>
      <c r="D70" s="7" t="s">
        <v>278</v>
      </c>
      <c r="E70" s="7" t="s">
        <v>279</v>
      </c>
      <c r="F70" s="9" t="s">
        <v>267</v>
      </c>
    </row>
    <row r="71" ht="25" customHeight="1" spans="1:6">
      <c r="A71" s="18" t="s">
        <v>280</v>
      </c>
      <c r="B71" s="7" t="s">
        <v>281</v>
      </c>
      <c r="C71" s="7" t="str">
        <f t="shared" si="1"/>
        <v>男</v>
      </c>
      <c r="D71" s="7" t="s">
        <v>282</v>
      </c>
      <c r="E71" s="7" t="s">
        <v>283</v>
      </c>
      <c r="F71" s="9" t="s">
        <v>267</v>
      </c>
    </row>
    <row r="72" ht="25" customHeight="1" spans="1:6">
      <c r="A72" s="18" t="s">
        <v>284</v>
      </c>
      <c r="B72" s="7" t="s">
        <v>285</v>
      </c>
      <c r="C72" s="7" t="str">
        <f t="shared" si="1"/>
        <v>男</v>
      </c>
      <c r="D72" s="7" t="s">
        <v>286</v>
      </c>
      <c r="E72" s="7" t="s">
        <v>287</v>
      </c>
      <c r="F72" s="9" t="s">
        <v>267</v>
      </c>
    </row>
    <row r="73" ht="25" customHeight="1" spans="1:6">
      <c r="A73" s="18" t="s">
        <v>288</v>
      </c>
      <c r="B73" s="7" t="s">
        <v>289</v>
      </c>
      <c r="C73" s="7" t="str">
        <f t="shared" si="1"/>
        <v>男</v>
      </c>
      <c r="D73" s="7" t="s">
        <v>290</v>
      </c>
      <c r="E73" s="7" t="s">
        <v>291</v>
      </c>
      <c r="F73" s="9" t="s">
        <v>267</v>
      </c>
    </row>
    <row r="74" ht="25" customHeight="1" spans="1:6">
      <c r="A74" s="18" t="s">
        <v>292</v>
      </c>
      <c r="B74" s="7" t="s">
        <v>293</v>
      </c>
      <c r="C74" s="7" t="str">
        <f t="shared" si="1"/>
        <v>女</v>
      </c>
      <c r="D74" s="7" t="s">
        <v>294</v>
      </c>
      <c r="E74" s="7" t="s">
        <v>295</v>
      </c>
      <c r="F74" s="9" t="s">
        <v>267</v>
      </c>
    </row>
    <row r="75" ht="25" customHeight="1" spans="1:6">
      <c r="A75" s="18" t="s">
        <v>296</v>
      </c>
      <c r="B75" s="7" t="s">
        <v>297</v>
      </c>
      <c r="C75" s="7" t="str">
        <f t="shared" si="1"/>
        <v>男</v>
      </c>
      <c r="D75" s="7" t="s">
        <v>209</v>
      </c>
      <c r="E75" s="7" t="s">
        <v>298</v>
      </c>
      <c r="F75" s="9" t="s">
        <v>267</v>
      </c>
    </row>
    <row r="76" ht="25" customHeight="1" spans="1:6">
      <c r="A76" s="18" t="s">
        <v>299</v>
      </c>
      <c r="B76" s="7" t="s">
        <v>300</v>
      </c>
      <c r="C76" s="7" t="str">
        <f t="shared" si="1"/>
        <v>男</v>
      </c>
      <c r="D76" s="7" t="s">
        <v>301</v>
      </c>
      <c r="E76" s="7" t="s">
        <v>302</v>
      </c>
      <c r="F76" s="9" t="s">
        <v>267</v>
      </c>
    </row>
    <row r="77" ht="25" customHeight="1" spans="1:6">
      <c r="A77" s="18" t="s">
        <v>303</v>
      </c>
      <c r="B77" s="7" t="s">
        <v>304</v>
      </c>
      <c r="C77" s="7" t="str">
        <f t="shared" si="1"/>
        <v>男</v>
      </c>
      <c r="D77" s="7" t="s">
        <v>305</v>
      </c>
      <c r="E77" s="7" t="s">
        <v>306</v>
      </c>
      <c r="F77" s="9" t="s">
        <v>267</v>
      </c>
    </row>
    <row r="78" ht="25" customHeight="1" spans="1:6">
      <c r="A78" s="18" t="s">
        <v>307</v>
      </c>
      <c r="B78" s="7" t="s">
        <v>308</v>
      </c>
      <c r="C78" s="7" t="str">
        <f t="shared" si="1"/>
        <v>男</v>
      </c>
      <c r="D78" s="7" t="s">
        <v>309</v>
      </c>
      <c r="E78" s="7" t="s">
        <v>310</v>
      </c>
      <c r="F78" s="9" t="s">
        <v>267</v>
      </c>
    </row>
    <row r="79" ht="25" customHeight="1" spans="1:6">
      <c r="A79" s="18" t="s">
        <v>311</v>
      </c>
      <c r="B79" s="7" t="s">
        <v>312</v>
      </c>
      <c r="C79" s="7" t="str">
        <f t="shared" si="1"/>
        <v>女</v>
      </c>
      <c r="D79" s="7" t="s">
        <v>313</v>
      </c>
      <c r="E79" s="7" t="s">
        <v>314</v>
      </c>
      <c r="F79" s="9" t="s">
        <v>267</v>
      </c>
    </row>
    <row r="80" ht="25" customHeight="1" spans="1:6">
      <c r="A80" s="18" t="s">
        <v>315</v>
      </c>
      <c r="B80" s="7" t="s">
        <v>316</v>
      </c>
      <c r="C80" s="7" t="str">
        <f t="shared" si="1"/>
        <v>女</v>
      </c>
      <c r="D80" s="7" t="s">
        <v>317</v>
      </c>
      <c r="E80" s="7" t="s">
        <v>318</v>
      </c>
      <c r="F80" s="9" t="s">
        <v>267</v>
      </c>
    </row>
    <row r="81" ht="25" customHeight="1" spans="1:6">
      <c r="A81" s="18" t="s">
        <v>319</v>
      </c>
      <c r="B81" s="7" t="s">
        <v>320</v>
      </c>
      <c r="C81" s="7" t="str">
        <f t="shared" si="1"/>
        <v>男</v>
      </c>
      <c r="D81" s="7" t="s">
        <v>321</v>
      </c>
      <c r="E81" s="7" t="s">
        <v>322</v>
      </c>
      <c r="F81" s="9" t="s">
        <v>267</v>
      </c>
    </row>
    <row r="82" ht="25" customHeight="1" spans="1:6">
      <c r="A82" s="18" t="s">
        <v>323</v>
      </c>
      <c r="B82" s="7" t="s">
        <v>324</v>
      </c>
      <c r="C82" s="7" t="str">
        <f t="shared" si="1"/>
        <v>女</v>
      </c>
      <c r="D82" s="7" t="s">
        <v>325</v>
      </c>
      <c r="E82" s="7" t="s">
        <v>326</v>
      </c>
      <c r="F82" s="9" t="s">
        <v>267</v>
      </c>
    </row>
    <row r="83" ht="25" customHeight="1" spans="1:6">
      <c r="A83" s="18" t="s">
        <v>327</v>
      </c>
      <c r="B83" s="7" t="s">
        <v>328</v>
      </c>
      <c r="C83" s="7" t="str">
        <f t="shared" si="1"/>
        <v>女</v>
      </c>
      <c r="D83" s="7" t="s">
        <v>329</v>
      </c>
      <c r="E83" s="7" t="s">
        <v>330</v>
      </c>
      <c r="F83" s="9" t="s">
        <v>267</v>
      </c>
    </row>
    <row r="84" ht="25" customHeight="1" spans="1:6">
      <c r="A84" s="18" t="s">
        <v>331</v>
      </c>
      <c r="B84" s="7" t="s">
        <v>332</v>
      </c>
      <c r="C84" s="7" t="str">
        <f t="shared" si="1"/>
        <v>女</v>
      </c>
      <c r="D84" s="7" t="s">
        <v>333</v>
      </c>
      <c r="E84" s="7" t="s">
        <v>334</v>
      </c>
      <c r="F84" s="9" t="s">
        <v>267</v>
      </c>
    </row>
    <row r="85" ht="25" customHeight="1" spans="1:6">
      <c r="A85" s="18" t="s">
        <v>335</v>
      </c>
      <c r="B85" s="7" t="s">
        <v>336</v>
      </c>
      <c r="C85" s="7" t="str">
        <f t="shared" si="1"/>
        <v>男</v>
      </c>
      <c r="D85" s="7" t="s">
        <v>337</v>
      </c>
      <c r="E85" s="7" t="s">
        <v>338</v>
      </c>
      <c r="F85" s="9" t="s">
        <v>267</v>
      </c>
    </row>
    <row r="86" ht="25" customHeight="1" spans="1:6">
      <c r="A86" s="18" t="s">
        <v>339</v>
      </c>
      <c r="B86" s="7" t="s">
        <v>340</v>
      </c>
      <c r="C86" s="7" t="str">
        <f t="shared" si="1"/>
        <v>女</v>
      </c>
      <c r="D86" s="7" t="s">
        <v>341</v>
      </c>
      <c r="E86" s="7" t="s">
        <v>342</v>
      </c>
      <c r="F86" s="9" t="s">
        <v>267</v>
      </c>
    </row>
    <row r="87" ht="25" customHeight="1" spans="1:6">
      <c r="A87" s="18" t="s">
        <v>343</v>
      </c>
      <c r="B87" s="7" t="s">
        <v>344</v>
      </c>
      <c r="C87" s="7" t="str">
        <f t="shared" si="1"/>
        <v>女</v>
      </c>
      <c r="D87" s="7" t="s">
        <v>345</v>
      </c>
      <c r="E87" s="7" t="s">
        <v>346</v>
      </c>
      <c r="F87" s="9" t="s">
        <v>267</v>
      </c>
    </row>
    <row r="88" ht="25" customHeight="1" spans="1:6">
      <c r="A88" s="18" t="s">
        <v>347</v>
      </c>
      <c r="B88" s="7" t="s">
        <v>348</v>
      </c>
      <c r="C88" s="7" t="str">
        <f t="shared" si="1"/>
        <v>女</v>
      </c>
      <c r="D88" s="7" t="s">
        <v>349</v>
      </c>
      <c r="E88" s="7" t="s">
        <v>350</v>
      </c>
      <c r="F88" s="9" t="s">
        <v>267</v>
      </c>
    </row>
    <row r="89" ht="25" customHeight="1" spans="1:6">
      <c r="A89" s="18" t="s">
        <v>351</v>
      </c>
      <c r="B89" s="7" t="s">
        <v>352</v>
      </c>
      <c r="C89" s="7" t="str">
        <f t="shared" si="1"/>
        <v>女</v>
      </c>
      <c r="D89" s="7" t="s">
        <v>353</v>
      </c>
      <c r="E89" s="7" t="s">
        <v>354</v>
      </c>
      <c r="F89" s="9" t="s">
        <v>267</v>
      </c>
    </row>
    <row r="90" ht="25" customHeight="1" spans="1:6">
      <c r="A90" s="18" t="s">
        <v>355</v>
      </c>
      <c r="B90" s="7" t="s">
        <v>356</v>
      </c>
      <c r="C90" s="7" t="str">
        <f t="shared" si="1"/>
        <v>男</v>
      </c>
      <c r="D90" s="7" t="s">
        <v>357</v>
      </c>
      <c r="E90" s="7" t="s">
        <v>358</v>
      </c>
      <c r="F90" s="9" t="s">
        <v>267</v>
      </c>
    </row>
    <row r="91" ht="25" customHeight="1" spans="1:6">
      <c r="A91" s="18" t="s">
        <v>359</v>
      </c>
      <c r="B91" s="7" t="s">
        <v>360</v>
      </c>
      <c r="C91" s="7" t="str">
        <f t="shared" si="1"/>
        <v>女</v>
      </c>
      <c r="D91" s="7" t="s">
        <v>361</v>
      </c>
      <c r="E91" s="7" t="s">
        <v>362</v>
      </c>
      <c r="F91" s="9" t="s">
        <v>267</v>
      </c>
    </row>
    <row r="92" ht="25" customHeight="1" spans="1:6">
      <c r="A92" s="18" t="s">
        <v>363</v>
      </c>
      <c r="B92" s="7" t="s">
        <v>364</v>
      </c>
      <c r="C92" s="7" t="str">
        <f t="shared" si="1"/>
        <v>女</v>
      </c>
      <c r="D92" s="7" t="s">
        <v>365</v>
      </c>
      <c r="E92" s="7" t="s">
        <v>366</v>
      </c>
      <c r="F92" s="9" t="s">
        <v>267</v>
      </c>
    </row>
    <row r="93" ht="25" customHeight="1" spans="1:6">
      <c r="A93" s="18" t="s">
        <v>367</v>
      </c>
      <c r="B93" s="7" t="s">
        <v>368</v>
      </c>
      <c r="C93" s="7" t="str">
        <f t="shared" si="1"/>
        <v>女</v>
      </c>
      <c r="D93" s="7" t="s">
        <v>369</v>
      </c>
      <c r="E93" s="7" t="s">
        <v>370</v>
      </c>
      <c r="F93" s="9" t="s">
        <v>267</v>
      </c>
    </row>
    <row r="94" ht="25" customHeight="1" spans="1:6">
      <c r="A94" s="18" t="s">
        <v>371</v>
      </c>
      <c r="B94" s="7" t="s">
        <v>372</v>
      </c>
      <c r="C94" s="7" t="str">
        <f t="shared" si="1"/>
        <v>女</v>
      </c>
      <c r="D94" s="7" t="s">
        <v>373</v>
      </c>
      <c r="E94" s="7" t="s">
        <v>374</v>
      </c>
      <c r="F94" s="9" t="s">
        <v>267</v>
      </c>
    </row>
    <row r="95" ht="25" customHeight="1" spans="1:6">
      <c r="A95" s="18" t="s">
        <v>375</v>
      </c>
      <c r="B95" s="7" t="s">
        <v>376</v>
      </c>
      <c r="C95" s="7" t="str">
        <f t="shared" si="1"/>
        <v>女</v>
      </c>
      <c r="D95" s="7" t="s">
        <v>377</v>
      </c>
      <c r="E95" s="7" t="s">
        <v>378</v>
      </c>
      <c r="F95" s="9" t="s">
        <v>267</v>
      </c>
    </row>
    <row r="96" ht="25" customHeight="1" spans="1:6">
      <c r="A96" s="18" t="s">
        <v>379</v>
      </c>
      <c r="B96" s="7" t="s">
        <v>380</v>
      </c>
      <c r="C96" s="7" t="str">
        <f t="shared" si="1"/>
        <v>女</v>
      </c>
      <c r="D96" s="7" t="s">
        <v>381</v>
      </c>
      <c r="E96" s="7" t="s">
        <v>382</v>
      </c>
      <c r="F96" s="9" t="s">
        <v>267</v>
      </c>
    </row>
    <row r="97" ht="25" customHeight="1" spans="1:6">
      <c r="A97" s="18" t="s">
        <v>383</v>
      </c>
      <c r="B97" s="7" t="s">
        <v>384</v>
      </c>
      <c r="C97" s="7" t="str">
        <f t="shared" si="1"/>
        <v>女</v>
      </c>
      <c r="D97" s="7" t="s">
        <v>385</v>
      </c>
      <c r="E97" s="7" t="s">
        <v>386</v>
      </c>
      <c r="F97" s="9" t="s">
        <v>267</v>
      </c>
    </row>
    <row r="98" ht="25" customHeight="1" spans="1:6">
      <c r="A98" s="18" t="s">
        <v>387</v>
      </c>
      <c r="B98" s="7" t="s">
        <v>388</v>
      </c>
      <c r="C98" s="7" t="str">
        <f t="shared" si="1"/>
        <v>男</v>
      </c>
      <c r="D98" s="7" t="s">
        <v>389</v>
      </c>
      <c r="E98" s="7" t="s">
        <v>390</v>
      </c>
      <c r="F98" s="9" t="s">
        <v>267</v>
      </c>
    </row>
    <row r="99" ht="25" customHeight="1" spans="1:6">
      <c r="A99" s="18" t="s">
        <v>391</v>
      </c>
      <c r="B99" s="7" t="s">
        <v>392</v>
      </c>
      <c r="C99" s="7" t="str">
        <f t="shared" si="1"/>
        <v>男</v>
      </c>
      <c r="D99" s="7" t="s">
        <v>393</v>
      </c>
      <c r="E99" s="7" t="s">
        <v>394</v>
      </c>
      <c r="F99" s="9" t="s">
        <v>267</v>
      </c>
    </row>
    <row r="100" ht="25" customHeight="1" spans="1:6">
      <c r="A100" s="18" t="s">
        <v>395</v>
      </c>
      <c r="B100" s="7" t="s">
        <v>396</v>
      </c>
      <c r="C100" s="7" t="str">
        <f t="shared" si="1"/>
        <v>女</v>
      </c>
      <c r="D100" s="7" t="s">
        <v>397</v>
      </c>
      <c r="E100" s="7" t="s">
        <v>398</v>
      </c>
      <c r="F100" s="9" t="s">
        <v>267</v>
      </c>
    </row>
    <row r="101" ht="25" customHeight="1" spans="1:6">
      <c r="A101" s="18" t="s">
        <v>399</v>
      </c>
      <c r="B101" s="7" t="s">
        <v>400</v>
      </c>
      <c r="C101" s="7" t="str">
        <f t="shared" si="1"/>
        <v>女</v>
      </c>
      <c r="D101" s="7" t="s">
        <v>401</v>
      </c>
      <c r="E101" s="7" t="s">
        <v>402</v>
      </c>
      <c r="F101" s="9" t="s">
        <v>267</v>
      </c>
    </row>
    <row r="102" ht="25" customHeight="1" spans="1:6">
      <c r="A102" s="18" t="s">
        <v>403</v>
      </c>
      <c r="B102" s="7" t="s">
        <v>404</v>
      </c>
      <c r="C102" s="7" t="str">
        <f t="shared" si="1"/>
        <v>男</v>
      </c>
      <c r="D102" s="7" t="s">
        <v>405</v>
      </c>
      <c r="E102" s="7" t="s">
        <v>406</v>
      </c>
      <c r="F102" s="9" t="s">
        <v>267</v>
      </c>
    </row>
    <row r="103" ht="25" customHeight="1" spans="1:6">
      <c r="A103" s="18" t="s">
        <v>407</v>
      </c>
      <c r="B103" s="7" t="s">
        <v>408</v>
      </c>
      <c r="C103" s="7" t="str">
        <f t="shared" si="1"/>
        <v>女</v>
      </c>
      <c r="D103" s="7" t="s">
        <v>409</v>
      </c>
      <c r="E103" s="7" t="s">
        <v>410</v>
      </c>
      <c r="F103" s="9" t="s">
        <v>267</v>
      </c>
    </row>
    <row r="104" ht="25" customHeight="1" spans="1:6">
      <c r="A104" s="18" t="s">
        <v>411</v>
      </c>
      <c r="B104" s="7" t="s">
        <v>412</v>
      </c>
      <c r="C104" s="7" t="str">
        <f t="shared" si="1"/>
        <v>男</v>
      </c>
      <c r="D104" s="7" t="s">
        <v>413</v>
      </c>
      <c r="E104" s="7" t="s">
        <v>414</v>
      </c>
      <c r="F104" s="9" t="s">
        <v>267</v>
      </c>
    </row>
    <row r="105" ht="25" customHeight="1" spans="1:6">
      <c r="A105" s="18" t="s">
        <v>415</v>
      </c>
      <c r="B105" s="7" t="s">
        <v>416</v>
      </c>
      <c r="C105" s="7" t="str">
        <f t="shared" si="1"/>
        <v>女</v>
      </c>
      <c r="D105" s="7" t="s">
        <v>417</v>
      </c>
      <c r="E105" s="7" t="s">
        <v>418</v>
      </c>
      <c r="F105" s="9" t="s">
        <v>267</v>
      </c>
    </row>
    <row r="106" ht="25" customHeight="1" spans="1:6">
      <c r="A106" s="18" t="s">
        <v>419</v>
      </c>
      <c r="B106" s="7" t="s">
        <v>420</v>
      </c>
      <c r="C106" s="7" t="str">
        <f t="shared" si="1"/>
        <v>男</v>
      </c>
      <c r="D106" s="7" t="s">
        <v>421</v>
      </c>
      <c r="E106" s="7" t="s">
        <v>422</v>
      </c>
      <c r="F106" s="9" t="s">
        <v>267</v>
      </c>
    </row>
    <row r="107" ht="25" customHeight="1" spans="1:6">
      <c r="A107" s="18" t="s">
        <v>423</v>
      </c>
      <c r="B107" s="7" t="s">
        <v>424</v>
      </c>
      <c r="C107" s="7" t="str">
        <f t="shared" si="1"/>
        <v>女</v>
      </c>
      <c r="D107" s="7" t="s">
        <v>425</v>
      </c>
      <c r="E107" s="7" t="s">
        <v>426</v>
      </c>
      <c r="F107" s="9" t="s">
        <v>267</v>
      </c>
    </row>
    <row r="108" ht="25" customHeight="1" spans="1:6">
      <c r="A108" s="18" t="s">
        <v>427</v>
      </c>
      <c r="B108" s="7" t="s">
        <v>428</v>
      </c>
      <c r="C108" s="7" t="str">
        <f t="shared" si="1"/>
        <v>女</v>
      </c>
      <c r="D108" s="7" t="s">
        <v>429</v>
      </c>
      <c r="E108" s="7" t="s">
        <v>430</v>
      </c>
      <c r="F108" s="9" t="s">
        <v>267</v>
      </c>
    </row>
    <row r="109" ht="25" customHeight="1" spans="1:6">
      <c r="A109" s="18" t="s">
        <v>431</v>
      </c>
      <c r="B109" s="7" t="s">
        <v>432</v>
      </c>
      <c r="C109" s="7" t="str">
        <f t="shared" si="1"/>
        <v>女</v>
      </c>
      <c r="D109" s="7" t="s">
        <v>433</v>
      </c>
      <c r="E109" s="7" t="s">
        <v>434</v>
      </c>
      <c r="F109" s="9" t="s">
        <v>267</v>
      </c>
    </row>
    <row r="110" ht="25" customHeight="1" spans="1:6">
      <c r="A110" s="18" t="s">
        <v>435</v>
      </c>
      <c r="B110" s="7" t="s">
        <v>436</v>
      </c>
      <c r="C110" s="7" t="str">
        <f t="shared" si="1"/>
        <v>女</v>
      </c>
      <c r="D110" s="7" t="s">
        <v>437</v>
      </c>
      <c r="E110" s="7" t="s">
        <v>438</v>
      </c>
      <c r="F110" s="9" t="s">
        <v>267</v>
      </c>
    </row>
    <row r="111" ht="25" customHeight="1" spans="1:6">
      <c r="A111" s="18" t="s">
        <v>439</v>
      </c>
      <c r="B111" s="7" t="s">
        <v>440</v>
      </c>
      <c r="C111" s="7" t="str">
        <f t="shared" si="1"/>
        <v>女</v>
      </c>
      <c r="D111" s="7" t="s">
        <v>441</v>
      </c>
      <c r="E111" s="7" t="s">
        <v>442</v>
      </c>
      <c r="F111" s="9" t="s">
        <v>267</v>
      </c>
    </row>
    <row r="112" ht="25" customHeight="1" spans="1:6">
      <c r="A112" s="18" t="s">
        <v>443</v>
      </c>
      <c r="B112" s="7" t="s">
        <v>444</v>
      </c>
      <c r="C112" s="7" t="str">
        <f t="shared" si="1"/>
        <v>男</v>
      </c>
      <c r="D112" s="7" t="s">
        <v>445</v>
      </c>
      <c r="E112" s="7" t="s">
        <v>446</v>
      </c>
      <c r="F112" s="9" t="s">
        <v>267</v>
      </c>
    </row>
    <row r="113" ht="25" customHeight="1" spans="1:6">
      <c r="A113" s="18" t="s">
        <v>447</v>
      </c>
      <c r="B113" s="7" t="s">
        <v>448</v>
      </c>
      <c r="C113" s="7" t="str">
        <f t="shared" si="1"/>
        <v>女</v>
      </c>
      <c r="D113" s="7" t="s">
        <v>449</v>
      </c>
      <c r="E113" s="7" t="s">
        <v>450</v>
      </c>
      <c r="F113" s="9" t="s">
        <v>267</v>
      </c>
    </row>
    <row r="114" ht="25" customHeight="1" spans="1:6">
      <c r="A114" s="18" t="s">
        <v>451</v>
      </c>
      <c r="B114" s="7" t="s">
        <v>452</v>
      </c>
      <c r="C114" s="7" t="str">
        <f t="shared" si="1"/>
        <v>女</v>
      </c>
      <c r="D114" s="7" t="s">
        <v>453</v>
      </c>
      <c r="E114" s="7" t="s">
        <v>454</v>
      </c>
      <c r="F114" s="9" t="s">
        <v>267</v>
      </c>
    </row>
    <row r="115" ht="25" customHeight="1" spans="1:6">
      <c r="A115" s="18" t="s">
        <v>455</v>
      </c>
      <c r="B115" s="7" t="s">
        <v>456</v>
      </c>
      <c r="C115" s="7" t="str">
        <f t="shared" si="1"/>
        <v>女</v>
      </c>
      <c r="D115" s="7" t="s">
        <v>457</v>
      </c>
      <c r="E115" s="7" t="s">
        <v>458</v>
      </c>
      <c r="F115" s="9" t="s">
        <v>267</v>
      </c>
    </row>
    <row r="116" ht="25" customHeight="1" spans="1:6">
      <c r="A116" s="18" t="s">
        <v>459</v>
      </c>
      <c r="B116" s="7" t="s">
        <v>460</v>
      </c>
      <c r="C116" s="7" t="str">
        <f t="shared" si="1"/>
        <v>男</v>
      </c>
      <c r="D116" s="7" t="s">
        <v>461</v>
      </c>
      <c r="E116" s="7" t="s">
        <v>462</v>
      </c>
      <c r="F116" s="9" t="s">
        <v>267</v>
      </c>
    </row>
    <row r="117" ht="25" customHeight="1" spans="1:6">
      <c r="A117" s="18" t="s">
        <v>463</v>
      </c>
      <c r="B117" s="7" t="s">
        <v>464</v>
      </c>
      <c r="C117" s="7" t="str">
        <f t="shared" si="1"/>
        <v>男</v>
      </c>
      <c r="D117" s="7" t="s">
        <v>465</v>
      </c>
      <c r="E117" s="7" t="s">
        <v>466</v>
      </c>
      <c r="F117" s="9" t="s">
        <v>267</v>
      </c>
    </row>
    <row r="118" ht="25" customHeight="1" spans="1:6">
      <c r="A118" s="18" t="s">
        <v>467</v>
      </c>
      <c r="B118" s="7" t="s">
        <v>468</v>
      </c>
      <c r="C118" s="7" t="str">
        <f t="shared" si="1"/>
        <v>女</v>
      </c>
      <c r="D118" s="7" t="s">
        <v>469</v>
      </c>
      <c r="E118" s="7" t="s">
        <v>470</v>
      </c>
      <c r="F118" s="9" t="s">
        <v>267</v>
      </c>
    </row>
    <row r="119" ht="25" customHeight="1" spans="1:6">
      <c r="A119" s="18" t="s">
        <v>471</v>
      </c>
      <c r="B119" s="7" t="s">
        <v>472</v>
      </c>
      <c r="C119" s="7" t="str">
        <f t="shared" si="1"/>
        <v>男</v>
      </c>
      <c r="D119" s="7" t="s">
        <v>473</v>
      </c>
      <c r="E119" s="7" t="s">
        <v>474</v>
      </c>
      <c r="F119" s="9" t="s">
        <v>267</v>
      </c>
    </row>
    <row r="120" ht="25" customHeight="1" spans="1:6">
      <c r="A120" s="18" t="s">
        <v>475</v>
      </c>
      <c r="B120" s="7" t="s">
        <v>476</v>
      </c>
      <c r="C120" s="7" t="str">
        <f t="shared" si="1"/>
        <v>男</v>
      </c>
      <c r="D120" s="7" t="s">
        <v>477</v>
      </c>
      <c r="E120" s="7" t="s">
        <v>478</v>
      </c>
      <c r="F120" s="9" t="s">
        <v>267</v>
      </c>
    </row>
    <row r="121" ht="25" customHeight="1" spans="1:6">
      <c r="A121" s="18" t="s">
        <v>479</v>
      </c>
      <c r="B121" s="7" t="s">
        <v>480</v>
      </c>
      <c r="C121" s="7" t="str">
        <f t="shared" si="1"/>
        <v>男</v>
      </c>
      <c r="D121" s="7" t="s">
        <v>481</v>
      </c>
      <c r="E121" s="7" t="s">
        <v>482</v>
      </c>
      <c r="F121" s="9" t="s">
        <v>267</v>
      </c>
    </row>
    <row r="122" ht="25" customHeight="1" spans="1:6">
      <c r="A122" s="18" t="s">
        <v>483</v>
      </c>
      <c r="B122" s="7" t="s">
        <v>484</v>
      </c>
      <c r="C122" s="7" t="str">
        <f t="shared" si="1"/>
        <v>男</v>
      </c>
      <c r="D122" s="7" t="s">
        <v>70</v>
      </c>
      <c r="E122" s="7" t="s">
        <v>485</v>
      </c>
      <c r="F122" s="9" t="s">
        <v>267</v>
      </c>
    </row>
    <row r="123" ht="25" customHeight="1" spans="1:6">
      <c r="A123" s="18" t="s">
        <v>486</v>
      </c>
      <c r="B123" s="7" t="s">
        <v>487</v>
      </c>
      <c r="C123" s="7" t="str">
        <f t="shared" si="1"/>
        <v>男</v>
      </c>
      <c r="D123" s="7" t="s">
        <v>488</v>
      </c>
      <c r="E123" s="7" t="s">
        <v>489</v>
      </c>
      <c r="F123" s="9" t="s">
        <v>267</v>
      </c>
    </row>
    <row r="124" ht="25" customHeight="1" spans="1:6">
      <c r="A124" s="18" t="s">
        <v>490</v>
      </c>
      <c r="B124" s="7" t="s">
        <v>491</v>
      </c>
      <c r="C124" s="7" t="str">
        <f t="shared" si="1"/>
        <v>女</v>
      </c>
      <c r="D124" s="7" t="s">
        <v>492</v>
      </c>
      <c r="E124" s="7" t="s">
        <v>493</v>
      </c>
      <c r="F124" s="9" t="s">
        <v>267</v>
      </c>
    </row>
    <row r="125" ht="25" customHeight="1" spans="1:6">
      <c r="A125" s="18" t="s">
        <v>494</v>
      </c>
      <c r="B125" s="7" t="s">
        <v>495</v>
      </c>
      <c r="C125" s="7" t="str">
        <f t="shared" si="1"/>
        <v>男</v>
      </c>
      <c r="D125" s="7" t="s">
        <v>496</v>
      </c>
      <c r="E125" s="7" t="s">
        <v>497</v>
      </c>
      <c r="F125" s="9" t="s">
        <v>267</v>
      </c>
    </row>
    <row r="126" ht="25" customHeight="1" spans="1:6">
      <c r="A126" s="18" t="s">
        <v>498</v>
      </c>
      <c r="B126" s="7" t="s">
        <v>499</v>
      </c>
      <c r="C126" s="7" t="str">
        <f t="shared" si="1"/>
        <v>女</v>
      </c>
      <c r="D126" s="7" t="s">
        <v>500</v>
      </c>
      <c r="E126" s="7" t="s">
        <v>501</v>
      </c>
      <c r="F126" s="9" t="s">
        <v>267</v>
      </c>
    </row>
    <row r="127" ht="25" customHeight="1" spans="1:6">
      <c r="A127" s="18" t="s">
        <v>502</v>
      </c>
      <c r="B127" s="7" t="s">
        <v>503</v>
      </c>
      <c r="C127" s="7" t="str">
        <f t="shared" si="1"/>
        <v>女</v>
      </c>
      <c r="D127" s="7" t="s">
        <v>504</v>
      </c>
      <c r="E127" s="7" t="s">
        <v>505</v>
      </c>
      <c r="F127" s="9" t="s">
        <v>267</v>
      </c>
    </row>
    <row r="128" ht="25" customHeight="1" spans="1:6">
      <c r="A128" s="18" t="s">
        <v>506</v>
      </c>
      <c r="B128" s="7" t="s">
        <v>507</v>
      </c>
      <c r="C128" s="7" t="str">
        <f t="shared" si="1"/>
        <v>女</v>
      </c>
      <c r="D128" s="7" t="s">
        <v>508</v>
      </c>
      <c r="E128" s="7" t="s">
        <v>509</v>
      </c>
      <c r="F128" s="9" t="s">
        <v>267</v>
      </c>
    </row>
    <row r="129" ht="25" customHeight="1" spans="1:6">
      <c r="A129" s="18" t="s">
        <v>510</v>
      </c>
      <c r="B129" s="7" t="s">
        <v>511</v>
      </c>
      <c r="C129" s="7" t="str">
        <f t="shared" si="1"/>
        <v>女</v>
      </c>
      <c r="D129" s="7" t="s">
        <v>512</v>
      </c>
      <c r="E129" s="7" t="s">
        <v>513</v>
      </c>
      <c r="F129" s="9" t="s">
        <v>267</v>
      </c>
    </row>
    <row r="130" ht="25" customHeight="1" spans="1:6">
      <c r="A130" s="18" t="s">
        <v>514</v>
      </c>
      <c r="B130" s="7" t="s">
        <v>515</v>
      </c>
      <c r="C130" s="7" t="str">
        <f t="shared" si="1"/>
        <v>女</v>
      </c>
      <c r="D130" s="7" t="s">
        <v>516</v>
      </c>
      <c r="E130" s="7" t="s">
        <v>517</v>
      </c>
      <c r="F130" s="9" t="s">
        <v>267</v>
      </c>
    </row>
    <row r="131" ht="25" customHeight="1" spans="1:6">
      <c r="A131" s="18" t="s">
        <v>518</v>
      </c>
      <c r="B131" s="7" t="s">
        <v>519</v>
      </c>
      <c r="C131" s="7" t="str">
        <f t="shared" ref="C131:C189" si="2">IF(MOD(MID(D131,LEN(D131)-1,1),2),"男","女")</f>
        <v>女</v>
      </c>
      <c r="D131" s="7" t="s">
        <v>520</v>
      </c>
      <c r="E131" s="7" t="s">
        <v>521</v>
      </c>
      <c r="F131" s="9" t="s">
        <v>267</v>
      </c>
    </row>
    <row r="132" ht="25" customHeight="1" spans="1:6">
      <c r="A132" s="18" t="s">
        <v>522</v>
      </c>
      <c r="B132" s="7" t="s">
        <v>523</v>
      </c>
      <c r="C132" s="7" t="str">
        <f t="shared" si="2"/>
        <v>男</v>
      </c>
      <c r="D132" s="7" t="s">
        <v>524</v>
      </c>
      <c r="E132" s="7" t="s">
        <v>525</v>
      </c>
      <c r="F132" s="9" t="s">
        <v>267</v>
      </c>
    </row>
    <row r="133" ht="25" customHeight="1" spans="1:6">
      <c r="A133" s="18" t="s">
        <v>526</v>
      </c>
      <c r="B133" s="7" t="s">
        <v>527</v>
      </c>
      <c r="C133" s="7" t="str">
        <f t="shared" si="2"/>
        <v>女</v>
      </c>
      <c r="D133" s="7" t="s">
        <v>528</v>
      </c>
      <c r="E133" s="7" t="s">
        <v>529</v>
      </c>
      <c r="F133" s="9" t="s">
        <v>267</v>
      </c>
    </row>
    <row r="134" ht="25" customHeight="1" spans="1:6">
      <c r="A134" s="18" t="s">
        <v>530</v>
      </c>
      <c r="B134" s="7" t="s">
        <v>531</v>
      </c>
      <c r="C134" s="7" t="str">
        <f t="shared" si="2"/>
        <v>女</v>
      </c>
      <c r="D134" s="7" t="s">
        <v>532</v>
      </c>
      <c r="E134" s="7" t="s">
        <v>533</v>
      </c>
      <c r="F134" s="9" t="s">
        <v>267</v>
      </c>
    </row>
    <row r="135" ht="25" customHeight="1" spans="1:6">
      <c r="A135" s="18" t="s">
        <v>534</v>
      </c>
      <c r="B135" s="7" t="s">
        <v>535</v>
      </c>
      <c r="C135" s="7" t="str">
        <f t="shared" si="2"/>
        <v>女</v>
      </c>
      <c r="D135" s="7" t="s">
        <v>249</v>
      </c>
      <c r="E135" s="7" t="s">
        <v>536</v>
      </c>
      <c r="F135" s="9" t="s">
        <v>267</v>
      </c>
    </row>
    <row r="136" ht="25" customHeight="1" spans="1:6">
      <c r="A136" s="18" t="s">
        <v>537</v>
      </c>
      <c r="B136" s="7" t="s">
        <v>538</v>
      </c>
      <c r="C136" s="7" t="str">
        <f t="shared" si="2"/>
        <v>女</v>
      </c>
      <c r="D136" s="7" t="s">
        <v>539</v>
      </c>
      <c r="E136" s="7" t="s">
        <v>540</v>
      </c>
      <c r="F136" s="9" t="s">
        <v>267</v>
      </c>
    </row>
    <row r="137" ht="25" customHeight="1" spans="1:6">
      <c r="A137" s="18" t="s">
        <v>541</v>
      </c>
      <c r="B137" s="7" t="s">
        <v>542</v>
      </c>
      <c r="C137" s="7" t="str">
        <f t="shared" si="2"/>
        <v>女</v>
      </c>
      <c r="D137" s="7" t="s">
        <v>543</v>
      </c>
      <c r="E137" s="7" t="s">
        <v>544</v>
      </c>
      <c r="F137" s="9" t="s">
        <v>267</v>
      </c>
    </row>
    <row r="138" ht="25" customHeight="1" spans="1:6">
      <c r="A138" s="18" t="s">
        <v>545</v>
      </c>
      <c r="B138" s="7" t="s">
        <v>546</v>
      </c>
      <c r="C138" s="7" t="str">
        <f t="shared" si="2"/>
        <v>女</v>
      </c>
      <c r="D138" s="7" t="s">
        <v>547</v>
      </c>
      <c r="E138" s="7" t="s">
        <v>548</v>
      </c>
      <c r="F138" s="9" t="s">
        <v>267</v>
      </c>
    </row>
    <row r="139" ht="25" customHeight="1" spans="1:6">
      <c r="A139" s="18" t="s">
        <v>549</v>
      </c>
      <c r="B139" s="7" t="s">
        <v>550</v>
      </c>
      <c r="C139" s="7" t="str">
        <f t="shared" si="2"/>
        <v>女</v>
      </c>
      <c r="D139" s="7" t="s">
        <v>162</v>
      </c>
      <c r="E139" s="7" t="s">
        <v>551</v>
      </c>
      <c r="F139" s="9" t="s">
        <v>267</v>
      </c>
    </row>
    <row r="140" ht="25" customHeight="1" spans="1:6">
      <c r="A140" s="18" t="s">
        <v>552</v>
      </c>
      <c r="B140" s="7" t="s">
        <v>553</v>
      </c>
      <c r="C140" s="7" t="str">
        <f t="shared" si="2"/>
        <v>女</v>
      </c>
      <c r="D140" s="7" t="s">
        <v>554</v>
      </c>
      <c r="E140" s="7" t="s">
        <v>555</v>
      </c>
      <c r="F140" s="9" t="s">
        <v>267</v>
      </c>
    </row>
    <row r="141" ht="25" customHeight="1" spans="1:6">
      <c r="A141" s="18" t="s">
        <v>556</v>
      </c>
      <c r="B141" s="7" t="s">
        <v>557</v>
      </c>
      <c r="C141" s="7" t="str">
        <f t="shared" si="2"/>
        <v>男</v>
      </c>
      <c r="D141" s="7" t="s">
        <v>558</v>
      </c>
      <c r="E141" s="7" t="s">
        <v>559</v>
      </c>
      <c r="F141" s="9" t="s">
        <v>267</v>
      </c>
    </row>
    <row r="142" ht="25" customHeight="1" spans="1:6">
      <c r="A142" s="18" t="s">
        <v>560</v>
      </c>
      <c r="B142" s="7" t="s">
        <v>561</v>
      </c>
      <c r="C142" s="7" t="str">
        <f t="shared" si="2"/>
        <v>男</v>
      </c>
      <c r="D142" s="7" t="s">
        <v>562</v>
      </c>
      <c r="E142" s="7" t="s">
        <v>563</v>
      </c>
      <c r="F142" s="10" t="s">
        <v>564</v>
      </c>
    </row>
    <row r="143" ht="25" customHeight="1" spans="1:6">
      <c r="A143" s="18" t="s">
        <v>565</v>
      </c>
      <c r="B143" s="7" t="s">
        <v>566</v>
      </c>
      <c r="C143" s="7" t="str">
        <f t="shared" si="2"/>
        <v>女</v>
      </c>
      <c r="D143" s="7" t="s">
        <v>567</v>
      </c>
      <c r="E143" s="7" t="s">
        <v>568</v>
      </c>
      <c r="F143" s="10" t="s">
        <v>564</v>
      </c>
    </row>
    <row r="144" ht="25" customHeight="1" spans="1:6">
      <c r="A144" s="18" t="s">
        <v>569</v>
      </c>
      <c r="B144" s="7" t="s">
        <v>570</v>
      </c>
      <c r="C144" s="7" t="str">
        <f t="shared" si="2"/>
        <v>女</v>
      </c>
      <c r="D144" s="7" t="s">
        <v>571</v>
      </c>
      <c r="E144" s="7" t="s">
        <v>572</v>
      </c>
      <c r="F144" s="10" t="s">
        <v>564</v>
      </c>
    </row>
    <row r="145" ht="25" customHeight="1" spans="1:6">
      <c r="A145" s="18" t="s">
        <v>573</v>
      </c>
      <c r="B145" s="7" t="s">
        <v>574</v>
      </c>
      <c r="C145" s="7" t="str">
        <f t="shared" si="2"/>
        <v>女</v>
      </c>
      <c r="D145" s="7" t="s">
        <v>575</v>
      </c>
      <c r="E145" s="7" t="s">
        <v>576</v>
      </c>
      <c r="F145" s="10" t="s">
        <v>564</v>
      </c>
    </row>
    <row r="146" ht="25" customHeight="1" spans="1:6">
      <c r="A146" s="18" t="s">
        <v>577</v>
      </c>
      <c r="B146" s="7" t="s">
        <v>578</v>
      </c>
      <c r="C146" s="7" t="str">
        <f t="shared" si="2"/>
        <v>男</v>
      </c>
      <c r="D146" s="7" t="s">
        <v>579</v>
      </c>
      <c r="E146" s="7" t="s">
        <v>580</v>
      </c>
      <c r="F146" s="10" t="s">
        <v>564</v>
      </c>
    </row>
    <row r="147" ht="25" customHeight="1" spans="1:6">
      <c r="A147" s="18" t="s">
        <v>581</v>
      </c>
      <c r="B147" s="7" t="s">
        <v>582</v>
      </c>
      <c r="C147" s="7" t="str">
        <f t="shared" si="2"/>
        <v>女</v>
      </c>
      <c r="D147" s="7" t="s">
        <v>583</v>
      </c>
      <c r="E147" s="7" t="s">
        <v>584</v>
      </c>
      <c r="F147" s="10" t="s">
        <v>564</v>
      </c>
    </row>
    <row r="148" ht="25" customHeight="1" spans="1:6">
      <c r="A148" s="18" t="s">
        <v>585</v>
      </c>
      <c r="B148" s="7" t="s">
        <v>586</v>
      </c>
      <c r="C148" s="7" t="str">
        <f t="shared" si="2"/>
        <v>女</v>
      </c>
      <c r="D148" s="7" t="s">
        <v>587</v>
      </c>
      <c r="E148" s="7" t="s">
        <v>588</v>
      </c>
      <c r="F148" s="10" t="s">
        <v>564</v>
      </c>
    </row>
    <row r="149" ht="25" customHeight="1" spans="1:6">
      <c r="A149" s="18" t="s">
        <v>589</v>
      </c>
      <c r="B149" s="7" t="s">
        <v>590</v>
      </c>
      <c r="C149" s="7" t="str">
        <f t="shared" si="2"/>
        <v>女</v>
      </c>
      <c r="D149" s="7" t="s">
        <v>591</v>
      </c>
      <c r="E149" s="7" t="s">
        <v>592</v>
      </c>
      <c r="F149" s="10" t="s">
        <v>564</v>
      </c>
    </row>
    <row r="150" ht="25" customHeight="1" spans="1:6">
      <c r="A150" s="18" t="s">
        <v>593</v>
      </c>
      <c r="B150" s="7" t="s">
        <v>594</v>
      </c>
      <c r="C150" s="7" t="str">
        <f t="shared" si="2"/>
        <v>女</v>
      </c>
      <c r="D150" s="7" t="s">
        <v>595</v>
      </c>
      <c r="E150" s="7" t="s">
        <v>596</v>
      </c>
      <c r="F150" s="10" t="s">
        <v>564</v>
      </c>
    </row>
    <row r="151" ht="25" customHeight="1" spans="1:6">
      <c r="A151" s="18" t="s">
        <v>597</v>
      </c>
      <c r="B151" s="7" t="s">
        <v>598</v>
      </c>
      <c r="C151" s="7" t="str">
        <f t="shared" si="2"/>
        <v>女</v>
      </c>
      <c r="D151" s="7" t="s">
        <v>599</v>
      </c>
      <c r="E151" s="7" t="s">
        <v>600</v>
      </c>
      <c r="F151" s="10" t="s">
        <v>564</v>
      </c>
    </row>
    <row r="152" ht="25" customHeight="1" spans="1:6">
      <c r="A152" s="18" t="s">
        <v>601</v>
      </c>
      <c r="B152" s="7" t="s">
        <v>602</v>
      </c>
      <c r="C152" s="7" t="str">
        <f t="shared" si="2"/>
        <v>男</v>
      </c>
      <c r="D152" s="7" t="s">
        <v>603</v>
      </c>
      <c r="E152" s="7" t="s">
        <v>604</v>
      </c>
      <c r="F152" s="10" t="s">
        <v>564</v>
      </c>
    </row>
    <row r="153" ht="25" customHeight="1" spans="1:6">
      <c r="A153" s="18" t="s">
        <v>605</v>
      </c>
      <c r="B153" s="7" t="s">
        <v>606</v>
      </c>
      <c r="C153" s="7" t="str">
        <f t="shared" si="2"/>
        <v>男</v>
      </c>
      <c r="D153" s="7" t="s">
        <v>607</v>
      </c>
      <c r="E153" s="7" t="s">
        <v>608</v>
      </c>
      <c r="F153" s="10" t="s">
        <v>564</v>
      </c>
    </row>
    <row r="154" ht="25" customHeight="1" spans="1:6">
      <c r="A154" s="18" t="s">
        <v>609</v>
      </c>
      <c r="B154" s="7" t="s">
        <v>610</v>
      </c>
      <c r="C154" s="7" t="str">
        <f t="shared" si="2"/>
        <v>男</v>
      </c>
      <c r="D154" s="7" t="s">
        <v>611</v>
      </c>
      <c r="E154" s="7" t="s">
        <v>612</v>
      </c>
      <c r="F154" s="10" t="s">
        <v>564</v>
      </c>
    </row>
    <row r="155" ht="25" customHeight="1" spans="1:6">
      <c r="A155" s="18" t="s">
        <v>613</v>
      </c>
      <c r="B155" s="7" t="s">
        <v>614</v>
      </c>
      <c r="C155" s="7" t="str">
        <f t="shared" si="2"/>
        <v>女</v>
      </c>
      <c r="D155" s="7" t="s">
        <v>615</v>
      </c>
      <c r="E155" s="7" t="s">
        <v>616</v>
      </c>
      <c r="F155" s="10" t="s">
        <v>564</v>
      </c>
    </row>
    <row r="156" ht="25" customHeight="1" spans="1:6">
      <c r="A156" s="18" t="s">
        <v>617</v>
      </c>
      <c r="B156" s="7" t="s">
        <v>618</v>
      </c>
      <c r="C156" s="7" t="str">
        <f t="shared" si="2"/>
        <v>女</v>
      </c>
      <c r="D156" s="7" t="s">
        <v>619</v>
      </c>
      <c r="E156" s="7" t="s">
        <v>620</v>
      </c>
      <c r="F156" s="10" t="s">
        <v>564</v>
      </c>
    </row>
    <row r="157" ht="25" customHeight="1" spans="1:6">
      <c r="A157" s="18" t="s">
        <v>621</v>
      </c>
      <c r="B157" s="7" t="s">
        <v>622</v>
      </c>
      <c r="C157" s="7" t="str">
        <f t="shared" si="2"/>
        <v>男</v>
      </c>
      <c r="D157" s="7" t="s">
        <v>623</v>
      </c>
      <c r="E157" s="7" t="s">
        <v>624</v>
      </c>
      <c r="F157" s="10" t="s">
        <v>564</v>
      </c>
    </row>
    <row r="158" ht="25" customHeight="1" spans="1:6">
      <c r="A158" s="18" t="s">
        <v>625</v>
      </c>
      <c r="B158" s="7" t="s">
        <v>626</v>
      </c>
      <c r="C158" s="7" t="str">
        <f t="shared" si="2"/>
        <v>女</v>
      </c>
      <c r="D158" s="7" t="s">
        <v>409</v>
      </c>
      <c r="E158" s="7" t="s">
        <v>627</v>
      </c>
      <c r="F158" s="10" t="s">
        <v>564</v>
      </c>
    </row>
    <row r="159" ht="25" customHeight="1" spans="1:6">
      <c r="A159" s="18" t="s">
        <v>628</v>
      </c>
      <c r="B159" s="7" t="s">
        <v>629</v>
      </c>
      <c r="C159" s="7" t="str">
        <f t="shared" si="2"/>
        <v>男</v>
      </c>
      <c r="D159" s="7" t="s">
        <v>630</v>
      </c>
      <c r="E159" s="7" t="s">
        <v>631</v>
      </c>
      <c r="F159" s="10" t="s">
        <v>564</v>
      </c>
    </row>
    <row r="160" ht="25" customHeight="1" spans="1:6">
      <c r="A160" s="18" t="s">
        <v>632</v>
      </c>
      <c r="B160" s="7" t="s">
        <v>633</v>
      </c>
      <c r="C160" s="7" t="str">
        <f t="shared" si="2"/>
        <v>女</v>
      </c>
      <c r="D160" s="7" t="s">
        <v>634</v>
      </c>
      <c r="E160" s="7" t="s">
        <v>635</v>
      </c>
      <c r="F160" s="10" t="s">
        <v>564</v>
      </c>
    </row>
    <row r="161" ht="25" customHeight="1" spans="1:6">
      <c r="A161" s="18" t="s">
        <v>636</v>
      </c>
      <c r="B161" s="7" t="s">
        <v>637</v>
      </c>
      <c r="C161" s="7" t="str">
        <f t="shared" si="2"/>
        <v>女</v>
      </c>
      <c r="D161" s="7" t="s">
        <v>638</v>
      </c>
      <c r="E161" s="7" t="s">
        <v>639</v>
      </c>
      <c r="F161" s="10" t="s">
        <v>564</v>
      </c>
    </row>
    <row r="162" ht="25" customHeight="1" spans="1:6">
      <c r="A162" s="18" t="s">
        <v>640</v>
      </c>
      <c r="B162" s="7" t="s">
        <v>641</v>
      </c>
      <c r="C162" s="7" t="str">
        <f t="shared" si="2"/>
        <v>男</v>
      </c>
      <c r="D162" s="7" t="s">
        <v>642</v>
      </c>
      <c r="E162" s="7" t="s">
        <v>643</v>
      </c>
      <c r="F162" s="10" t="s">
        <v>564</v>
      </c>
    </row>
    <row r="163" ht="25" customHeight="1" spans="1:6">
      <c r="A163" s="18" t="s">
        <v>644</v>
      </c>
      <c r="B163" s="7" t="s">
        <v>645</v>
      </c>
      <c r="C163" s="7" t="str">
        <f t="shared" si="2"/>
        <v>男</v>
      </c>
      <c r="D163" s="7" t="s">
        <v>646</v>
      </c>
      <c r="E163" s="7" t="s">
        <v>647</v>
      </c>
      <c r="F163" s="10" t="s">
        <v>564</v>
      </c>
    </row>
    <row r="164" ht="25" customHeight="1" spans="1:6">
      <c r="A164" s="18" t="s">
        <v>648</v>
      </c>
      <c r="B164" s="7" t="s">
        <v>649</v>
      </c>
      <c r="C164" s="7" t="str">
        <f t="shared" si="2"/>
        <v>女</v>
      </c>
      <c r="D164" s="7" t="s">
        <v>650</v>
      </c>
      <c r="E164" s="7" t="s">
        <v>651</v>
      </c>
      <c r="F164" s="10" t="s">
        <v>564</v>
      </c>
    </row>
    <row r="165" ht="25" customHeight="1" spans="1:6">
      <c r="A165" s="18" t="s">
        <v>652</v>
      </c>
      <c r="B165" s="7" t="s">
        <v>653</v>
      </c>
      <c r="C165" s="7" t="str">
        <f t="shared" si="2"/>
        <v>女</v>
      </c>
      <c r="D165" s="7" t="s">
        <v>654</v>
      </c>
      <c r="E165" s="7" t="s">
        <v>655</v>
      </c>
      <c r="F165" s="10" t="s">
        <v>564</v>
      </c>
    </row>
    <row r="166" ht="25" customHeight="1" spans="1:6">
      <c r="A166" s="18" t="s">
        <v>656</v>
      </c>
      <c r="B166" s="7" t="s">
        <v>657</v>
      </c>
      <c r="C166" s="7" t="str">
        <f t="shared" si="2"/>
        <v>男</v>
      </c>
      <c r="D166" s="7" t="s">
        <v>658</v>
      </c>
      <c r="E166" s="7" t="s">
        <v>659</v>
      </c>
      <c r="F166" s="10" t="s">
        <v>564</v>
      </c>
    </row>
    <row r="167" ht="25" customHeight="1" spans="1:6">
      <c r="A167" s="18" t="s">
        <v>660</v>
      </c>
      <c r="B167" s="7" t="s">
        <v>661</v>
      </c>
      <c r="C167" s="7" t="str">
        <f t="shared" si="2"/>
        <v>女</v>
      </c>
      <c r="D167" s="7" t="s">
        <v>662</v>
      </c>
      <c r="E167" s="7" t="s">
        <v>663</v>
      </c>
      <c r="F167" s="10" t="s">
        <v>564</v>
      </c>
    </row>
    <row r="168" ht="25" customHeight="1" spans="1:6">
      <c r="A168" s="18" t="s">
        <v>664</v>
      </c>
      <c r="B168" s="7" t="s">
        <v>665</v>
      </c>
      <c r="C168" s="7" t="str">
        <f t="shared" si="2"/>
        <v>男</v>
      </c>
      <c r="D168" s="7" t="s">
        <v>666</v>
      </c>
      <c r="E168" s="7" t="s">
        <v>667</v>
      </c>
      <c r="F168" s="10" t="s">
        <v>564</v>
      </c>
    </row>
    <row r="169" ht="25" customHeight="1" spans="1:6">
      <c r="A169" s="18" t="s">
        <v>668</v>
      </c>
      <c r="B169" s="7" t="s">
        <v>669</v>
      </c>
      <c r="C169" s="7" t="str">
        <f t="shared" si="2"/>
        <v>女</v>
      </c>
      <c r="D169" s="7" t="s">
        <v>670</v>
      </c>
      <c r="E169" s="7" t="s">
        <v>671</v>
      </c>
      <c r="F169" s="10" t="s">
        <v>564</v>
      </c>
    </row>
    <row r="170" ht="25" customHeight="1" spans="1:6">
      <c r="A170" s="18" t="s">
        <v>672</v>
      </c>
      <c r="B170" s="7" t="s">
        <v>673</v>
      </c>
      <c r="C170" s="7" t="str">
        <f t="shared" si="2"/>
        <v>女</v>
      </c>
      <c r="D170" s="7" t="s">
        <v>674</v>
      </c>
      <c r="E170" s="7" t="s">
        <v>675</v>
      </c>
      <c r="F170" s="10" t="s">
        <v>564</v>
      </c>
    </row>
    <row r="171" ht="25" customHeight="1" spans="1:6">
      <c r="A171" s="18" t="s">
        <v>676</v>
      </c>
      <c r="B171" s="7" t="s">
        <v>677</v>
      </c>
      <c r="C171" s="7" t="str">
        <f t="shared" si="2"/>
        <v>男</v>
      </c>
      <c r="D171" s="7" t="s">
        <v>678</v>
      </c>
      <c r="E171" s="7" t="s">
        <v>679</v>
      </c>
      <c r="F171" s="10" t="s">
        <v>564</v>
      </c>
    </row>
    <row r="172" ht="25" customHeight="1" spans="1:6">
      <c r="A172" s="18" t="s">
        <v>680</v>
      </c>
      <c r="B172" s="7" t="s">
        <v>681</v>
      </c>
      <c r="C172" s="7" t="str">
        <f t="shared" si="2"/>
        <v>女</v>
      </c>
      <c r="D172" s="7" t="s">
        <v>249</v>
      </c>
      <c r="E172" s="7" t="s">
        <v>682</v>
      </c>
      <c r="F172" s="10" t="s">
        <v>564</v>
      </c>
    </row>
    <row r="173" ht="25" customHeight="1" spans="1:6">
      <c r="A173" s="18" t="s">
        <v>683</v>
      </c>
      <c r="B173" s="7" t="s">
        <v>684</v>
      </c>
      <c r="C173" s="7" t="str">
        <f t="shared" si="2"/>
        <v>女</v>
      </c>
      <c r="D173" s="7" t="s">
        <v>685</v>
      </c>
      <c r="E173" s="7" t="s">
        <v>686</v>
      </c>
      <c r="F173" s="10" t="s">
        <v>564</v>
      </c>
    </row>
    <row r="174" ht="25" customHeight="1" spans="1:6">
      <c r="A174" s="18" t="s">
        <v>687</v>
      </c>
      <c r="B174" s="7" t="s">
        <v>688</v>
      </c>
      <c r="C174" s="7" t="str">
        <f t="shared" si="2"/>
        <v>女</v>
      </c>
      <c r="D174" s="7" t="s">
        <v>429</v>
      </c>
      <c r="E174" s="7" t="s">
        <v>689</v>
      </c>
      <c r="F174" s="10" t="s">
        <v>564</v>
      </c>
    </row>
    <row r="175" ht="25" customHeight="1" spans="1:6">
      <c r="A175" s="18" t="s">
        <v>690</v>
      </c>
      <c r="B175" s="7" t="s">
        <v>691</v>
      </c>
      <c r="C175" s="7" t="str">
        <f t="shared" si="2"/>
        <v>女</v>
      </c>
      <c r="D175" s="7" t="s">
        <v>692</v>
      </c>
      <c r="E175" s="7" t="s">
        <v>693</v>
      </c>
      <c r="F175" s="10" t="s">
        <v>564</v>
      </c>
    </row>
    <row r="176" ht="25" customHeight="1" spans="1:6">
      <c r="A176" s="18" t="s">
        <v>694</v>
      </c>
      <c r="B176" s="7" t="s">
        <v>695</v>
      </c>
      <c r="C176" s="7" t="str">
        <f t="shared" si="2"/>
        <v>男</v>
      </c>
      <c r="D176" s="7" t="s">
        <v>696</v>
      </c>
      <c r="E176" s="7" t="s">
        <v>697</v>
      </c>
      <c r="F176" s="10" t="s">
        <v>564</v>
      </c>
    </row>
    <row r="177" ht="25" customHeight="1" spans="1:6">
      <c r="A177" s="18" t="s">
        <v>698</v>
      </c>
      <c r="B177" s="7" t="s">
        <v>699</v>
      </c>
      <c r="C177" s="7" t="str">
        <f t="shared" si="2"/>
        <v>女</v>
      </c>
      <c r="D177" s="7" t="s">
        <v>700</v>
      </c>
      <c r="E177" s="7" t="s">
        <v>701</v>
      </c>
      <c r="F177" s="10" t="s">
        <v>564</v>
      </c>
    </row>
    <row r="178" ht="25" customHeight="1" spans="1:6">
      <c r="A178" s="18" t="s">
        <v>702</v>
      </c>
      <c r="B178" s="7" t="s">
        <v>703</v>
      </c>
      <c r="C178" s="7" t="str">
        <f t="shared" si="2"/>
        <v>女</v>
      </c>
      <c r="D178" s="7" t="s">
        <v>114</v>
      </c>
      <c r="E178" s="7" t="s">
        <v>704</v>
      </c>
      <c r="F178" s="10" t="s">
        <v>564</v>
      </c>
    </row>
    <row r="179" ht="25" customHeight="1" spans="1:6">
      <c r="A179" s="18" t="s">
        <v>705</v>
      </c>
      <c r="B179" s="7" t="s">
        <v>706</v>
      </c>
      <c r="C179" s="7" t="str">
        <f t="shared" si="2"/>
        <v>女</v>
      </c>
      <c r="D179" s="7" t="s">
        <v>707</v>
      </c>
      <c r="E179" s="7" t="s">
        <v>708</v>
      </c>
      <c r="F179" s="10" t="s">
        <v>564</v>
      </c>
    </row>
    <row r="180" ht="25" customHeight="1" spans="1:6">
      <c r="A180" s="18" t="s">
        <v>709</v>
      </c>
      <c r="B180" s="7" t="s">
        <v>710</v>
      </c>
      <c r="C180" s="7" t="str">
        <f t="shared" si="2"/>
        <v>女</v>
      </c>
      <c r="D180" s="7" t="s">
        <v>711</v>
      </c>
      <c r="E180" s="7" t="s">
        <v>712</v>
      </c>
      <c r="F180" s="10" t="s">
        <v>564</v>
      </c>
    </row>
    <row r="181" ht="25" customHeight="1" spans="1:6">
      <c r="A181" s="18" t="s">
        <v>713</v>
      </c>
      <c r="B181" s="7" t="s">
        <v>714</v>
      </c>
      <c r="C181" s="7" t="str">
        <f t="shared" si="2"/>
        <v>男</v>
      </c>
      <c r="D181" s="7" t="s">
        <v>715</v>
      </c>
      <c r="E181" s="7" t="s">
        <v>716</v>
      </c>
      <c r="F181" s="10" t="s">
        <v>564</v>
      </c>
    </row>
    <row r="182" ht="25" customHeight="1" spans="1:6">
      <c r="A182" s="18" t="s">
        <v>717</v>
      </c>
      <c r="B182" s="7" t="s">
        <v>718</v>
      </c>
      <c r="C182" s="7" t="str">
        <f t="shared" si="2"/>
        <v>女</v>
      </c>
      <c r="D182" s="7" t="s">
        <v>719</v>
      </c>
      <c r="E182" s="7" t="s">
        <v>720</v>
      </c>
      <c r="F182" s="10" t="s">
        <v>564</v>
      </c>
    </row>
    <row r="183" ht="25" customHeight="1" spans="1:6">
      <c r="A183" s="18" t="s">
        <v>721</v>
      </c>
      <c r="B183" s="7" t="s">
        <v>722</v>
      </c>
      <c r="C183" s="7" t="str">
        <f t="shared" si="2"/>
        <v>男</v>
      </c>
      <c r="D183" s="7" t="s">
        <v>723</v>
      </c>
      <c r="E183" s="7" t="s">
        <v>724</v>
      </c>
      <c r="F183" s="10" t="s">
        <v>564</v>
      </c>
    </row>
    <row r="184" ht="25" customHeight="1" spans="1:6">
      <c r="A184" s="18" t="s">
        <v>725</v>
      </c>
      <c r="B184" s="7" t="s">
        <v>726</v>
      </c>
      <c r="C184" s="7" t="str">
        <f t="shared" si="2"/>
        <v>女</v>
      </c>
      <c r="D184" s="7" t="s">
        <v>727</v>
      </c>
      <c r="E184" s="7" t="s">
        <v>728</v>
      </c>
      <c r="F184" s="10" t="s">
        <v>564</v>
      </c>
    </row>
    <row r="185" ht="25" customHeight="1" spans="1:6">
      <c r="A185" s="18" t="s">
        <v>729</v>
      </c>
      <c r="B185" s="7" t="s">
        <v>730</v>
      </c>
      <c r="C185" s="7" t="str">
        <f t="shared" si="2"/>
        <v>女</v>
      </c>
      <c r="D185" s="7" t="s">
        <v>731</v>
      </c>
      <c r="E185" s="7" t="s">
        <v>732</v>
      </c>
      <c r="F185" s="10" t="s">
        <v>564</v>
      </c>
    </row>
    <row r="186" ht="25" customHeight="1" spans="1:6">
      <c r="A186" s="18" t="s">
        <v>733</v>
      </c>
      <c r="B186" s="7" t="s">
        <v>734</v>
      </c>
      <c r="C186" s="7" t="str">
        <f t="shared" si="2"/>
        <v>女</v>
      </c>
      <c r="D186" s="7" t="s">
        <v>66</v>
      </c>
      <c r="E186" s="7" t="s">
        <v>735</v>
      </c>
      <c r="F186" s="10" t="s">
        <v>564</v>
      </c>
    </row>
    <row r="187" ht="25" customHeight="1" spans="1:6">
      <c r="A187" s="18" t="s">
        <v>736</v>
      </c>
      <c r="B187" s="7" t="s">
        <v>737</v>
      </c>
      <c r="C187" s="7" t="str">
        <f t="shared" si="2"/>
        <v>女</v>
      </c>
      <c r="D187" s="7" t="s">
        <v>738</v>
      </c>
      <c r="E187" s="7" t="s">
        <v>739</v>
      </c>
      <c r="F187" s="10" t="s">
        <v>564</v>
      </c>
    </row>
    <row r="188" ht="25" customHeight="1" spans="1:6">
      <c r="A188" s="18" t="s">
        <v>740</v>
      </c>
      <c r="B188" s="7" t="s">
        <v>741</v>
      </c>
      <c r="C188" s="7" t="str">
        <f t="shared" si="2"/>
        <v>男</v>
      </c>
      <c r="D188" s="7" t="s">
        <v>742</v>
      </c>
      <c r="E188" s="7" t="s">
        <v>743</v>
      </c>
      <c r="F188" s="10" t="s">
        <v>564</v>
      </c>
    </row>
    <row r="189" ht="25" customHeight="1"/>
    <row r="190" s="1" customFormat="1" ht="25" customHeight="1" spans="1:6">
      <c r="A190" s="5" t="s">
        <v>744</v>
      </c>
      <c r="B190" s="5"/>
      <c r="C190" s="5"/>
      <c r="D190" s="5"/>
      <c r="E190" s="5"/>
      <c r="F190" s="6"/>
    </row>
    <row r="191" s="1" customFormat="1" ht="25" customHeight="1" spans="1:6">
      <c r="A191" s="11" t="s">
        <v>1</v>
      </c>
      <c r="B191" s="11" t="s">
        <v>2</v>
      </c>
      <c r="C191" s="11" t="s">
        <v>3</v>
      </c>
      <c r="D191" s="11" t="s">
        <v>4</v>
      </c>
      <c r="E191" s="11" t="s">
        <v>5</v>
      </c>
      <c r="F191" s="11" t="s">
        <v>6</v>
      </c>
    </row>
    <row r="192" s="2" customFormat="1" ht="25" customHeight="1" spans="1:6">
      <c r="A192" s="18" t="s">
        <v>745</v>
      </c>
      <c r="B192" s="7" t="s">
        <v>746</v>
      </c>
      <c r="C192" s="7" t="s">
        <v>747</v>
      </c>
      <c r="D192" s="7" t="s">
        <v>748</v>
      </c>
      <c r="E192" s="7" t="s">
        <v>749</v>
      </c>
      <c r="F192" s="8" t="s">
        <v>11</v>
      </c>
    </row>
    <row r="193" s="2" customFormat="1" ht="25" customHeight="1" spans="1:6">
      <c r="A193" s="18" t="s">
        <v>750</v>
      </c>
      <c r="B193" s="7" t="s">
        <v>751</v>
      </c>
      <c r="C193" s="7" t="s">
        <v>752</v>
      </c>
      <c r="D193" s="7" t="s">
        <v>753</v>
      </c>
      <c r="E193" s="7" t="s">
        <v>754</v>
      </c>
      <c r="F193" s="8" t="s">
        <v>11</v>
      </c>
    </row>
    <row r="194" s="2" customFormat="1" ht="25" customHeight="1" spans="1:6">
      <c r="A194" s="18" t="s">
        <v>755</v>
      </c>
      <c r="B194" s="7" t="s">
        <v>756</v>
      </c>
      <c r="C194" s="7" t="s">
        <v>747</v>
      </c>
      <c r="D194" s="7" t="s">
        <v>757</v>
      </c>
      <c r="E194" s="7" t="s">
        <v>758</v>
      </c>
      <c r="F194" s="8" t="s">
        <v>11</v>
      </c>
    </row>
    <row r="195" s="2" customFormat="1" ht="25" customHeight="1" spans="1:6">
      <c r="A195" s="18" t="s">
        <v>759</v>
      </c>
      <c r="B195" s="7" t="s">
        <v>760</v>
      </c>
      <c r="C195" s="7" t="s">
        <v>747</v>
      </c>
      <c r="D195" s="7" t="s">
        <v>761</v>
      </c>
      <c r="E195" s="7" t="s">
        <v>762</v>
      </c>
      <c r="F195" s="8" t="s">
        <v>11</v>
      </c>
    </row>
    <row r="196" s="2" customFormat="1" ht="25" customHeight="1" spans="1:6">
      <c r="A196" s="18" t="s">
        <v>763</v>
      </c>
      <c r="B196" s="7" t="s">
        <v>764</v>
      </c>
      <c r="C196" s="7" t="s">
        <v>747</v>
      </c>
      <c r="D196" s="7" t="s">
        <v>765</v>
      </c>
      <c r="E196" s="7" t="s">
        <v>766</v>
      </c>
      <c r="F196" s="8" t="s">
        <v>11</v>
      </c>
    </row>
    <row r="197" s="2" customFormat="1" ht="25" customHeight="1" spans="1:6">
      <c r="A197" s="18" t="s">
        <v>767</v>
      </c>
      <c r="B197" s="7" t="s">
        <v>768</v>
      </c>
      <c r="C197" s="7" t="s">
        <v>747</v>
      </c>
      <c r="D197" s="7" t="s">
        <v>769</v>
      </c>
      <c r="E197" s="7" t="s">
        <v>770</v>
      </c>
      <c r="F197" s="8" t="s">
        <v>11</v>
      </c>
    </row>
    <row r="198" s="2" customFormat="1" ht="25" customHeight="1" spans="1:6">
      <c r="A198" s="18" t="s">
        <v>771</v>
      </c>
      <c r="B198" s="7" t="s">
        <v>772</v>
      </c>
      <c r="C198" s="7" t="s">
        <v>747</v>
      </c>
      <c r="D198" s="7" t="s">
        <v>301</v>
      </c>
      <c r="E198" s="7" t="s">
        <v>773</v>
      </c>
      <c r="F198" s="8" t="s">
        <v>11</v>
      </c>
    </row>
    <row r="199" s="2" customFormat="1" ht="25" customHeight="1" spans="1:6">
      <c r="A199" s="18" t="s">
        <v>774</v>
      </c>
      <c r="B199" s="7" t="s">
        <v>775</v>
      </c>
      <c r="C199" s="7" t="s">
        <v>752</v>
      </c>
      <c r="D199" s="7" t="s">
        <v>776</v>
      </c>
      <c r="E199" s="7" t="s">
        <v>777</v>
      </c>
      <c r="F199" s="8" t="s">
        <v>11</v>
      </c>
    </row>
    <row r="200" s="2" customFormat="1" ht="25" customHeight="1" spans="1:6">
      <c r="A200" s="18" t="s">
        <v>778</v>
      </c>
      <c r="B200" s="7" t="s">
        <v>779</v>
      </c>
      <c r="C200" s="7" t="s">
        <v>747</v>
      </c>
      <c r="D200" s="7" t="s">
        <v>780</v>
      </c>
      <c r="E200" s="7" t="s">
        <v>781</v>
      </c>
      <c r="F200" s="8" t="s">
        <v>11</v>
      </c>
    </row>
    <row r="201" s="2" customFormat="1" ht="25" customHeight="1" spans="1:6">
      <c r="A201" s="18" t="s">
        <v>782</v>
      </c>
      <c r="B201" s="7" t="s">
        <v>783</v>
      </c>
      <c r="C201" s="7" t="s">
        <v>747</v>
      </c>
      <c r="D201" s="7" t="s">
        <v>784</v>
      </c>
      <c r="E201" s="7" t="s">
        <v>785</v>
      </c>
      <c r="F201" s="8" t="s">
        <v>11</v>
      </c>
    </row>
    <row r="202" s="2" customFormat="1" ht="25" customHeight="1" spans="1:6">
      <c r="A202" s="18" t="s">
        <v>786</v>
      </c>
      <c r="B202" s="7" t="s">
        <v>787</v>
      </c>
      <c r="C202" s="7" t="s">
        <v>747</v>
      </c>
      <c r="D202" s="7" t="s">
        <v>788</v>
      </c>
      <c r="E202" s="7" t="s">
        <v>789</v>
      </c>
      <c r="F202" s="8" t="s">
        <v>11</v>
      </c>
    </row>
    <row r="203" s="2" customFormat="1" ht="25" customHeight="1" spans="1:6">
      <c r="A203" s="18" t="s">
        <v>790</v>
      </c>
      <c r="B203" s="7" t="s">
        <v>791</v>
      </c>
      <c r="C203" s="7" t="s">
        <v>752</v>
      </c>
      <c r="D203" s="7" t="s">
        <v>792</v>
      </c>
      <c r="E203" s="7" t="s">
        <v>793</v>
      </c>
      <c r="F203" s="8" t="s">
        <v>11</v>
      </c>
    </row>
    <row r="204" s="2" customFormat="1" ht="25" customHeight="1" spans="1:6">
      <c r="A204" s="18" t="s">
        <v>794</v>
      </c>
      <c r="B204" s="7" t="s">
        <v>795</v>
      </c>
      <c r="C204" s="7" t="s">
        <v>752</v>
      </c>
      <c r="D204" s="7" t="s">
        <v>796</v>
      </c>
      <c r="E204" s="7" t="s">
        <v>797</v>
      </c>
      <c r="F204" s="8" t="s">
        <v>11</v>
      </c>
    </row>
    <row r="205" s="2" customFormat="1" ht="25" customHeight="1" spans="1:6">
      <c r="A205" s="18" t="s">
        <v>798</v>
      </c>
      <c r="B205" s="7" t="s">
        <v>799</v>
      </c>
      <c r="C205" s="7" t="s">
        <v>747</v>
      </c>
      <c r="D205" s="7" t="s">
        <v>800</v>
      </c>
      <c r="E205" s="7" t="s">
        <v>801</v>
      </c>
      <c r="F205" s="8" t="s">
        <v>11</v>
      </c>
    </row>
    <row r="206" s="2" customFormat="1" ht="25" customHeight="1" spans="1:6">
      <c r="A206" s="18" t="s">
        <v>802</v>
      </c>
      <c r="B206" s="7" t="s">
        <v>803</v>
      </c>
      <c r="C206" s="7" t="s">
        <v>752</v>
      </c>
      <c r="D206" s="7" t="s">
        <v>804</v>
      </c>
      <c r="E206" s="7" t="s">
        <v>805</v>
      </c>
      <c r="F206" s="8" t="s">
        <v>11</v>
      </c>
    </row>
    <row r="207" s="2" customFormat="1" ht="25" customHeight="1" spans="1:6">
      <c r="A207" s="18" t="s">
        <v>806</v>
      </c>
      <c r="B207" s="7" t="s">
        <v>807</v>
      </c>
      <c r="C207" s="7" t="s">
        <v>752</v>
      </c>
      <c r="D207" s="7" t="s">
        <v>587</v>
      </c>
      <c r="E207" s="7" t="s">
        <v>808</v>
      </c>
      <c r="F207" s="8" t="s">
        <v>11</v>
      </c>
    </row>
    <row r="208" s="2" customFormat="1" ht="25" customHeight="1" spans="1:6">
      <c r="A208" s="18" t="s">
        <v>809</v>
      </c>
      <c r="B208" s="7" t="s">
        <v>810</v>
      </c>
      <c r="C208" s="7" t="s">
        <v>752</v>
      </c>
      <c r="D208" s="7" t="s">
        <v>811</v>
      </c>
      <c r="E208" s="7" t="s">
        <v>812</v>
      </c>
      <c r="F208" s="8" t="s">
        <v>11</v>
      </c>
    </row>
    <row r="209" s="2" customFormat="1" ht="25" customHeight="1" spans="1:6">
      <c r="A209" s="18" t="s">
        <v>813</v>
      </c>
      <c r="B209" s="7" t="s">
        <v>814</v>
      </c>
      <c r="C209" s="7" t="s">
        <v>747</v>
      </c>
      <c r="D209" s="7" t="s">
        <v>815</v>
      </c>
      <c r="E209" s="7" t="s">
        <v>816</v>
      </c>
      <c r="F209" s="8" t="s">
        <v>11</v>
      </c>
    </row>
    <row r="210" s="2" customFormat="1" ht="25" customHeight="1" spans="1:6">
      <c r="A210" s="18" t="s">
        <v>817</v>
      </c>
      <c r="B210" s="7" t="s">
        <v>818</v>
      </c>
      <c r="C210" s="7" t="s">
        <v>752</v>
      </c>
      <c r="D210" s="7" t="s">
        <v>819</v>
      </c>
      <c r="E210" s="7" t="s">
        <v>820</v>
      </c>
      <c r="F210" s="8" t="s">
        <v>11</v>
      </c>
    </row>
    <row r="211" s="2" customFormat="1" ht="25" customHeight="1" spans="1:6">
      <c r="A211" s="18" t="s">
        <v>821</v>
      </c>
      <c r="B211" s="7" t="s">
        <v>822</v>
      </c>
      <c r="C211" s="7" t="s">
        <v>752</v>
      </c>
      <c r="D211" s="7" t="s">
        <v>823</v>
      </c>
      <c r="E211" s="7" t="s">
        <v>824</v>
      </c>
      <c r="F211" s="8" t="s">
        <v>11</v>
      </c>
    </row>
    <row r="212" s="2" customFormat="1" ht="25" customHeight="1" spans="1:6">
      <c r="A212" s="18" t="s">
        <v>825</v>
      </c>
      <c r="B212" s="7" t="s">
        <v>826</v>
      </c>
      <c r="C212" s="7" t="s">
        <v>752</v>
      </c>
      <c r="D212" s="7" t="s">
        <v>827</v>
      </c>
      <c r="E212" s="7" t="s">
        <v>828</v>
      </c>
      <c r="F212" s="8" t="s">
        <v>11</v>
      </c>
    </row>
    <row r="213" s="2" customFormat="1" ht="25" customHeight="1" spans="1:6">
      <c r="A213" s="18" t="s">
        <v>829</v>
      </c>
      <c r="B213" s="7" t="s">
        <v>830</v>
      </c>
      <c r="C213" s="7" t="s">
        <v>747</v>
      </c>
      <c r="D213" s="7" t="s">
        <v>301</v>
      </c>
      <c r="E213" s="7" t="s">
        <v>831</v>
      </c>
      <c r="F213" s="8" t="s">
        <v>11</v>
      </c>
    </row>
    <row r="214" s="2" customFormat="1" ht="25" customHeight="1" spans="1:6">
      <c r="A214" s="18" t="s">
        <v>832</v>
      </c>
      <c r="B214" s="7" t="s">
        <v>833</v>
      </c>
      <c r="C214" s="7" t="s">
        <v>752</v>
      </c>
      <c r="D214" s="7" t="s">
        <v>823</v>
      </c>
      <c r="E214" s="7" t="s">
        <v>834</v>
      </c>
      <c r="F214" s="8" t="s">
        <v>11</v>
      </c>
    </row>
    <row r="215" s="2" customFormat="1" ht="25" customHeight="1" spans="1:6">
      <c r="A215" s="18" t="s">
        <v>835</v>
      </c>
      <c r="B215" s="7" t="s">
        <v>836</v>
      </c>
      <c r="C215" s="7" t="s">
        <v>752</v>
      </c>
      <c r="D215" s="7" t="s">
        <v>837</v>
      </c>
      <c r="E215" s="7" t="s">
        <v>838</v>
      </c>
      <c r="F215" s="8" t="s">
        <v>11</v>
      </c>
    </row>
    <row r="216" s="2" customFormat="1" ht="25" customHeight="1" spans="1:6">
      <c r="A216" s="18" t="s">
        <v>839</v>
      </c>
      <c r="B216" s="7" t="s">
        <v>840</v>
      </c>
      <c r="C216" s="7" t="s">
        <v>747</v>
      </c>
      <c r="D216" s="7" t="s">
        <v>841</v>
      </c>
      <c r="E216" s="7" t="s">
        <v>842</v>
      </c>
      <c r="F216" s="8" t="s">
        <v>11</v>
      </c>
    </row>
    <row r="217" s="2" customFormat="1" ht="25" customHeight="1" spans="1:6">
      <c r="A217" s="18" t="s">
        <v>843</v>
      </c>
      <c r="B217" s="7" t="s">
        <v>844</v>
      </c>
      <c r="C217" s="7" t="s">
        <v>752</v>
      </c>
      <c r="D217" s="7" t="s">
        <v>845</v>
      </c>
      <c r="E217" s="7" t="s">
        <v>846</v>
      </c>
      <c r="F217" s="8" t="s">
        <v>11</v>
      </c>
    </row>
    <row r="218" s="2" customFormat="1" ht="25" customHeight="1" spans="1:6">
      <c r="A218" s="18" t="s">
        <v>847</v>
      </c>
      <c r="B218" s="7" t="s">
        <v>848</v>
      </c>
      <c r="C218" s="7" t="s">
        <v>747</v>
      </c>
      <c r="D218" s="7" t="s">
        <v>849</v>
      </c>
      <c r="E218" s="7" t="s">
        <v>850</v>
      </c>
      <c r="F218" s="8" t="s">
        <v>11</v>
      </c>
    </row>
    <row r="219" s="2" customFormat="1" ht="25" customHeight="1" spans="1:6">
      <c r="A219" s="18" t="s">
        <v>851</v>
      </c>
      <c r="B219" s="7" t="s">
        <v>852</v>
      </c>
      <c r="C219" s="7" t="s">
        <v>752</v>
      </c>
      <c r="D219" s="7" t="s">
        <v>853</v>
      </c>
      <c r="E219" s="7" t="s">
        <v>854</v>
      </c>
      <c r="F219" s="8" t="s">
        <v>11</v>
      </c>
    </row>
    <row r="220" s="2" customFormat="1" ht="25" customHeight="1" spans="1:6">
      <c r="A220" s="18" t="s">
        <v>855</v>
      </c>
      <c r="B220" s="7" t="s">
        <v>856</v>
      </c>
      <c r="C220" s="7" t="s">
        <v>752</v>
      </c>
      <c r="D220" s="7" t="s">
        <v>776</v>
      </c>
      <c r="E220" s="7" t="s">
        <v>857</v>
      </c>
      <c r="F220" s="8" t="s">
        <v>11</v>
      </c>
    </row>
    <row r="221" s="2" customFormat="1" ht="25" customHeight="1" spans="1:6">
      <c r="A221" s="18" t="s">
        <v>858</v>
      </c>
      <c r="B221" s="7" t="s">
        <v>859</v>
      </c>
      <c r="C221" s="7" t="s">
        <v>752</v>
      </c>
      <c r="D221" s="7" t="s">
        <v>860</v>
      </c>
      <c r="E221" s="7" t="s">
        <v>861</v>
      </c>
      <c r="F221" s="8" t="s">
        <v>11</v>
      </c>
    </row>
    <row r="222" s="2" customFormat="1" ht="25" customHeight="1" spans="1:6">
      <c r="A222" s="18" t="s">
        <v>862</v>
      </c>
      <c r="B222" s="7" t="s">
        <v>863</v>
      </c>
      <c r="C222" s="7" t="s">
        <v>747</v>
      </c>
      <c r="D222" s="7" t="s">
        <v>864</v>
      </c>
      <c r="E222" s="7" t="s">
        <v>865</v>
      </c>
      <c r="F222" s="8" t="s">
        <v>11</v>
      </c>
    </row>
    <row r="223" s="2" customFormat="1" ht="25" customHeight="1" spans="1:6">
      <c r="A223" s="18" t="s">
        <v>866</v>
      </c>
      <c r="B223" s="7" t="s">
        <v>867</v>
      </c>
      <c r="C223" s="7" t="s">
        <v>747</v>
      </c>
      <c r="D223" s="7" t="s">
        <v>868</v>
      </c>
      <c r="E223" s="7" t="s">
        <v>869</v>
      </c>
      <c r="F223" s="8" t="s">
        <v>11</v>
      </c>
    </row>
    <row r="224" s="2" customFormat="1" ht="25" customHeight="1" spans="1:6">
      <c r="A224" s="18" t="s">
        <v>870</v>
      </c>
      <c r="B224" s="7" t="s">
        <v>871</v>
      </c>
      <c r="C224" s="7" t="s">
        <v>747</v>
      </c>
      <c r="D224" s="7" t="s">
        <v>872</v>
      </c>
      <c r="E224" s="7" t="s">
        <v>873</v>
      </c>
      <c r="F224" s="8" t="s">
        <v>11</v>
      </c>
    </row>
    <row r="225" s="2" customFormat="1" ht="25" customHeight="1" spans="1:6">
      <c r="A225" s="18" t="s">
        <v>874</v>
      </c>
      <c r="B225" s="7" t="s">
        <v>875</v>
      </c>
      <c r="C225" s="7" t="s">
        <v>752</v>
      </c>
      <c r="D225" s="7" t="s">
        <v>876</v>
      </c>
      <c r="E225" s="7" t="s">
        <v>877</v>
      </c>
      <c r="F225" s="8" t="s">
        <v>11</v>
      </c>
    </row>
    <row r="226" s="2" customFormat="1" ht="25" customHeight="1" spans="1:6">
      <c r="A226" s="18" t="s">
        <v>878</v>
      </c>
      <c r="B226" s="7" t="s">
        <v>879</v>
      </c>
      <c r="C226" s="7" t="s">
        <v>752</v>
      </c>
      <c r="D226" s="7" t="s">
        <v>827</v>
      </c>
      <c r="E226" s="7" t="s">
        <v>880</v>
      </c>
      <c r="F226" s="8" t="s">
        <v>11</v>
      </c>
    </row>
    <row r="227" s="2" customFormat="1" ht="25" customHeight="1" spans="1:6">
      <c r="A227" s="18" t="s">
        <v>881</v>
      </c>
      <c r="B227" s="7" t="s">
        <v>882</v>
      </c>
      <c r="C227" s="7" t="s">
        <v>752</v>
      </c>
      <c r="D227" s="7" t="s">
        <v>883</v>
      </c>
      <c r="E227" s="7" t="s">
        <v>884</v>
      </c>
      <c r="F227" s="8" t="s">
        <v>11</v>
      </c>
    </row>
    <row r="228" s="2" customFormat="1" ht="25" customHeight="1" spans="1:6">
      <c r="A228" s="18" t="s">
        <v>885</v>
      </c>
      <c r="B228" s="7" t="s">
        <v>886</v>
      </c>
      <c r="C228" s="7" t="s">
        <v>752</v>
      </c>
      <c r="D228" s="7" t="s">
        <v>887</v>
      </c>
      <c r="E228" s="7" t="s">
        <v>888</v>
      </c>
      <c r="F228" s="8" t="s">
        <v>11</v>
      </c>
    </row>
    <row r="229" s="2" customFormat="1" ht="25" customHeight="1" spans="1:6">
      <c r="A229" s="18" t="s">
        <v>889</v>
      </c>
      <c r="B229" s="7" t="s">
        <v>890</v>
      </c>
      <c r="C229" s="7" t="s">
        <v>752</v>
      </c>
      <c r="D229" s="7" t="s">
        <v>891</v>
      </c>
      <c r="E229" s="7" t="s">
        <v>892</v>
      </c>
      <c r="F229" s="8" t="s">
        <v>11</v>
      </c>
    </row>
    <row r="230" s="2" customFormat="1" ht="25" customHeight="1" spans="1:6">
      <c r="A230" s="18" t="s">
        <v>893</v>
      </c>
      <c r="B230" s="7" t="s">
        <v>894</v>
      </c>
      <c r="C230" s="7" t="s">
        <v>752</v>
      </c>
      <c r="D230" s="7" t="s">
        <v>895</v>
      </c>
      <c r="E230" s="7" t="s">
        <v>896</v>
      </c>
      <c r="F230" s="8" t="s">
        <v>11</v>
      </c>
    </row>
    <row r="231" s="2" customFormat="1" ht="25" customHeight="1" spans="1:6">
      <c r="A231" s="18" t="s">
        <v>897</v>
      </c>
      <c r="B231" s="7" t="s">
        <v>898</v>
      </c>
      <c r="C231" s="7" t="s">
        <v>752</v>
      </c>
      <c r="D231" s="7" t="s">
        <v>899</v>
      </c>
      <c r="E231" s="7" t="s">
        <v>900</v>
      </c>
      <c r="F231" s="8" t="s">
        <v>11</v>
      </c>
    </row>
    <row r="232" s="2" customFormat="1" ht="25" customHeight="1" spans="1:6">
      <c r="A232" s="18" t="s">
        <v>901</v>
      </c>
      <c r="B232" s="7" t="s">
        <v>902</v>
      </c>
      <c r="C232" s="7" t="s">
        <v>752</v>
      </c>
      <c r="D232" s="7" t="s">
        <v>903</v>
      </c>
      <c r="E232" s="7" t="s">
        <v>904</v>
      </c>
      <c r="F232" s="8" t="s">
        <v>11</v>
      </c>
    </row>
    <row r="233" s="2" customFormat="1" ht="25" customHeight="1" spans="1:6">
      <c r="A233" s="18" t="s">
        <v>905</v>
      </c>
      <c r="B233" s="7" t="s">
        <v>906</v>
      </c>
      <c r="C233" s="7" t="s">
        <v>752</v>
      </c>
      <c r="D233" s="7" t="s">
        <v>907</v>
      </c>
      <c r="E233" s="7" t="s">
        <v>908</v>
      </c>
      <c r="F233" s="8" t="s">
        <v>11</v>
      </c>
    </row>
    <row r="234" s="2" customFormat="1" ht="25" customHeight="1" spans="1:6">
      <c r="A234" s="18" t="s">
        <v>909</v>
      </c>
      <c r="B234" s="7" t="s">
        <v>910</v>
      </c>
      <c r="C234" s="7" t="s">
        <v>752</v>
      </c>
      <c r="D234" s="7" t="s">
        <v>911</v>
      </c>
      <c r="E234" s="7" t="s">
        <v>912</v>
      </c>
      <c r="F234" s="8" t="s">
        <v>11</v>
      </c>
    </row>
    <row r="235" s="2" customFormat="1" ht="25" customHeight="1" spans="1:6">
      <c r="A235" s="18" t="s">
        <v>913</v>
      </c>
      <c r="B235" s="7" t="s">
        <v>914</v>
      </c>
      <c r="C235" s="7" t="s">
        <v>747</v>
      </c>
      <c r="D235" s="7" t="s">
        <v>915</v>
      </c>
      <c r="E235" s="7" t="s">
        <v>916</v>
      </c>
      <c r="F235" s="8" t="s">
        <v>11</v>
      </c>
    </row>
    <row r="236" s="2" customFormat="1" ht="25" customHeight="1" spans="1:6">
      <c r="A236" s="18" t="s">
        <v>917</v>
      </c>
      <c r="B236" s="7" t="s">
        <v>918</v>
      </c>
      <c r="C236" s="7" t="s">
        <v>752</v>
      </c>
      <c r="D236" s="7" t="s">
        <v>919</v>
      </c>
      <c r="E236" s="7" t="s">
        <v>920</v>
      </c>
      <c r="F236" s="8" t="s">
        <v>11</v>
      </c>
    </row>
    <row r="237" s="2" customFormat="1" ht="25" customHeight="1" spans="1:6">
      <c r="A237" s="18" t="s">
        <v>921</v>
      </c>
      <c r="B237" s="7" t="s">
        <v>922</v>
      </c>
      <c r="C237" s="7" t="s">
        <v>747</v>
      </c>
      <c r="D237" s="7" t="s">
        <v>923</v>
      </c>
      <c r="E237" s="7" t="s">
        <v>924</v>
      </c>
      <c r="F237" s="8" t="s">
        <v>11</v>
      </c>
    </row>
    <row r="238" s="2" customFormat="1" ht="25" customHeight="1" spans="1:6">
      <c r="A238" s="18" t="s">
        <v>925</v>
      </c>
      <c r="B238" s="7" t="s">
        <v>926</v>
      </c>
      <c r="C238" s="7" t="s">
        <v>752</v>
      </c>
      <c r="D238" s="7" t="s">
        <v>887</v>
      </c>
      <c r="E238" s="7" t="s">
        <v>927</v>
      </c>
      <c r="F238" s="8" t="s">
        <v>11</v>
      </c>
    </row>
    <row r="239" s="2" customFormat="1" ht="25" customHeight="1" spans="1:6">
      <c r="A239" s="18" t="s">
        <v>928</v>
      </c>
      <c r="B239" s="7" t="s">
        <v>929</v>
      </c>
      <c r="C239" s="7" t="s">
        <v>752</v>
      </c>
      <c r="D239" s="7" t="s">
        <v>804</v>
      </c>
      <c r="E239" s="7" t="s">
        <v>930</v>
      </c>
      <c r="F239" s="8" t="s">
        <v>11</v>
      </c>
    </row>
    <row r="240" s="2" customFormat="1" ht="25" customHeight="1" spans="1:6">
      <c r="A240" s="18" t="s">
        <v>931</v>
      </c>
      <c r="B240" s="7" t="s">
        <v>932</v>
      </c>
      <c r="C240" s="7" t="s">
        <v>752</v>
      </c>
      <c r="D240" s="7" t="s">
        <v>933</v>
      </c>
      <c r="E240" s="7" t="s">
        <v>934</v>
      </c>
      <c r="F240" s="8" t="s">
        <v>11</v>
      </c>
    </row>
    <row r="241" s="2" customFormat="1" ht="25" customHeight="1" spans="1:6">
      <c r="A241" s="18" t="s">
        <v>935</v>
      </c>
      <c r="B241" s="7" t="s">
        <v>936</v>
      </c>
      <c r="C241" s="7" t="s">
        <v>747</v>
      </c>
      <c r="D241" s="7" t="s">
        <v>937</v>
      </c>
      <c r="E241" s="7" t="s">
        <v>938</v>
      </c>
      <c r="F241" s="8" t="s">
        <v>11</v>
      </c>
    </row>
    <row r="242" s="2" customFormat="1" ht="25" customHeight="1" spans="1:6">
      <c r="A242" s="18" t="s">
        <v>939</v>
      </c>
      <c r="B242" s="7" t="s">
        <v>940</v>
      </c>
      <c r="C242" s="7" t="s">
        <v>747</v>
      </c>
      <c r="D242" s="7" t="s">
        <v>864</v>
      </c>
      <c r="E242" s="7" t="s">
        <v>941</v>
      </c>
      <c r="F242" s="8" t="s">
        <v>11</v>
      </c>
    </row>
    <row r="243" s="2" customFormat="1" ht="25" customHeight="1" spans="1:6">
      <c r="A243" s="18" t="s">
        <v>942</v>
      </c>
      <c r="B243" s="7" t="s">
        <v>943</v>
      </c>
      <c r="C243" s="7" t="s">
        <v>747</v>
      </c>
      <c r="D243" s="7" t="s">
        <v>944</v>
      </c>
      <c r="E243" s="7" t="s">
        <v>945</v>
      </c>
      <c r="F243" s="8" t="s">
        <v>11</v>
      </c>
    </row>
    <row r="244" s="2" customFormat="1" ht="25" customHeight="1" spans="1:6">
      <c r="A244" s="18" t="s">
        <v>946</v>
      </c>
      <c r="B244" s="7" t="s">
        <v>947</v>
      </c>
      <c r="C244" s="7" t="s">
        <v>752</v>
      </c>
      <c r="D244" s="7" t="s">
        <v>948</v>
      </c>
      <c r="E244" s="7" t="s">
        <v>949</v>
      </c>
      <c r="F244" s="8" t="s">
        <v>11</v>
      </c>
    </row>
    <row r="245" s="2" customFormat="1" ht="25" customHeight="1" spans="1:6">
      <c r="A245" s="18" t="s">
        <v>950</v>
      </c>
      <c r="B245" s="7" t="s">
        <v>951</v>
      </c>
      <c r="C245" s="7" t="s">
        <v>752</v>
      </c>
      <c r="D245" s="7" t="s">
        <v>349</v>
      </c>
      <c r="E245" s="7" t="s">
        <v>952</v>
      </c>
      <c r="F245" s="8" t="s">
        <v>11</v>
      </c>
    </row>
    <row r="246" s="2" customFormat="1" ht="25" customHeight="1" spans="1:6">
      <c r="A246" s="18" t="s">
        <v>953</v>
      </c>
      <c r="B246" s="7" t="s">
        <v>954</v>
      </c>
      <c r="C246" s="7" t="s">
        <v>752</v>
      </c>
      <c r="D246" s="7" t="s">
        <v>899</v>
      </c>
      <c r="E246" s="7" t="s">
        <v>955</v>
      </c>
      <c r="F246" s="8" t="s">
        <v>11</v>
      </c>
    </row>
    <row r="247" s="2" customFormat="1" ht="25" customHeight="1" spans="1:6">
      <c r="A247" s="18" t="s">
        <v>956</v>
      </c>
      <c r="B247" s="7" t="s">
        <v>957</v>
      </c>
      <c r="C247" s="7" t="s">
        <v>752</v>
      </c>
      <c r="D247" s="7" t="s">
        <v>958</v>
      </c>
      <c r="E247" s="7" t="s">
        <v>959</v>
      </c>
      <c r="F247" s="8" t="s">
        <v>11</v>
      </c>
    </row>
    <row r="248" s="2" customFormat="1" ht="25" customHeight="1" spans="1:6">
      <c r="A248" s="18" t="s">
        <v>960</v>
      </c>
      <c r="B248" s="7" t="s">
        <v>961</v>
      </c>
      <c r="C248" s="7" t="s">
        <v>752</v>
      </c>
      <c r="D248" s="7" t="s">
        <v>876</v>
      </c>
      <c r="E248" s="7" t="s">
        <v>962</v>
      </c>
      <c r="F248" s="8" t="s">
        <v>11</v>
      </c>
    </row>
    <row r="249" s="2" customFormat="1" ht="25" customHeight="1" spans="1:6">
      <c r="A249" s="18" t="s">
        <v>963</v>
      </c>
      <c r="B249" s="7" t="s">
        <v>964</v>
      </c>
      <c r="C249" s="7" t="s">
        <v>752</v>
      </c>
      <c r="D249" s="7" t="s">
        <v>965</v>
      </c>
      <c r="E249" s="7" t="s">
        <v>966</v>
      </c>
      <c r="F249" s="9" t="s">
        <v>267</v>
      </c>
    </row>
    <row r="250" s="2" customFormat="1" ht="25" customHeight="1" spans="1:6">
      <c r="A250" s="18" t="s">
        <v>967</v>
      </c>
      <c r="B250" s="7" t="s">
        <v>968</v>
      </c>
      <c r="C250" s="7" t="s">
        <v>752</v>
      </c>
      <c r="D250" s="7" t="s">
        <v>969</v>
      </c>
      <c r="E250" s="7" t="s">
        <v>970</v>
      </c>
      <c r="F250" s="9" t="s">
        <v>267</v>
      </c>
    </row>
    <row r="251" s="2" customFormat="1" ht="25" customHeight="1" spans="1:6">
      <c r="A251" s="18" t="s">
        <v>971</v>
      </c>
      <c r="B251" s="7" t="s">
        <v>972</v>
      </c>
      <c r="C251" s="7" t="s">
        <v>752</v>
      </c>
      <c r="D251" s="7" t="s">
        <v>973</v>
      </c>
      <c r="E251" s="7" t="s">
        <v>974</v>
      </c>
      <c r="F251" s="9" t="s">
        <v>267</v>
      </c>
    </row>
    <row r="252" s="2" customFormat="1" ht="25" customHeight="1" spans="1:6">
      <c r="A252" s="18" t="s">
        <v>975</v>
      </c>
      <c r="B252" s="7" t="s">
        <v>976</v>
      </c>
      <c r="C252" s="7" t="s">
        <v>752</v>
      </c>
      <c r="D252" s="7" t="s">
        <v>977</v>
      </c>
      <c r="E252" s="7" t="s">
        <v>978</v>
      </c>
      <c r="F252" s="9" t="s">
        <v>267</v>
      </c>
    </row>
    <row r="253" s="2" customFormat="1" ht="25" customHeight="1" spans="1:6">
      <c r="A253" s="18" t="s">
        <v>979</v>
      </c>
      <c r="B253" s="7" t="s">
        <v>980</v>
      </c>
      <c r="C253" s="7" t="s">
        <v>752</v>
      </c>
      <c r="D253" s="7" t="s">
        <v>907</v>
      </c>
      <c r="E253" s="7" t="s">
        <v>981</v>
      </c>
      <c r="F253" s="9" t="s">
        <v>267</v>
      </c>
    </row>
    <row r="254" s="2" customFormat="1" ht="25" customHeight="1" spans="1:6">
      <c r="A254" s="18" t="s">
        <v>982</v>
      </c>
      <c r="B254" s="7" t="s">
        <v>983</v>
      </c>
      <c r="C254" s="7" t="s">
        <v>752</v>
      </c>
      <c r="D254" s="7" t="s">
        <v>984</v>
      </c>
      <c r="E254" s="7" t="s">
        <v>985</v>
      </c>
      <c r="F254" s="9" t="s">
        <v>267</v>
      </c>
    </row>
    <row r="255" s="2" customFormat="1" ht="25" customHeight="1" spans="1:6">
      <c r="A255" s="18" t="s">
        <v>986</v>
      </c>
      <c r="B255" s="7" t="s">
        <v>987</v>
      </c>
      <c r="C255" s="7" t="s">
        <v>747</v>
      </c>
      <c r="D255" s="7" t="s">
        <v>988</v>
      </c>
      <c r="E255" s="7" t="s">
        <v>989</v>
      </c>
      <c r="F255" s="9" t="s">
        <v>267</v>
      </c>
    </row>
    <row r="256" s="2" customFormat="1" ht="25" customHeight="1" spans="1:6">
      <c r="A256" s="18" t="s">
        <v>990</v>
      </c>
      <c r="B256" s="7" t="s">
        <v>991</v>
      </c>
      <c r="C256" s="7" t="s">
        <v>752</v>
      </c>
      <c r="D256" s="7" t="s">
        <v>804</v>
      </c>
      <c r="E256" s="7" t="s">
        <v>992</v>
      </c>
      <c r="F256" s="9" t="s">
        <v>267</v>
      </c>
    </row>
    <row r="257" s="2" customFormat="1" ht="25" customHeight="1" spans="1:6">
      <c r="A257" s="18" t="s">
        <v>993</v>
      </c>
      <c r="B257" s="7" t="s">
        <v>994</v>
      </c>
      <c r="C257" s="7" t="s">
        <v>747</v>
      </c>
      <c r="D257" s="7" t="s">
        <v>995</v>
      </c>
      <c r="E257" s="7" t="s">
        <v>996</v>
      </c>
      <c r="F257" s="9" t="s">
        <v>267</v>
      </c>
    </row>
    <row r="258" s="2" customFormat="1" ht="25" customHeight="1" spans="1:6">
      <c r="A258" s="18" t="s">
        <v>997</v>
      </c>
      <c r="B258" s="7" t="s">
        <v>998</v>
      </c>
      <c r="C258" s="7" t="s">
        <v>747</v>
      </c>
      <c r="D258" s="7" t="s">
        <v>788</v>
      </c>
      <c r="E258" s="7" t="s">
        <v>999</v>
      </c>
      <c r="F258" s="9" t="s">
        <v>267</v>
      </c>
    </row>
    <row r="259" s="2" customFormat="1" ht="25" customHeight="1" spans="1:6">
      <c r="A259" s="18" t="s">
        <v>1000</v>
      </c>
      <c r="B259" s="7" t="s">
        <v>1001</v>
      </c>
      <c r="C259" s="7" t="s">
        <v>752</v>
      </c>
      <c r="D259" s="7" t="s">
        <v>1002</v>
      </c>
      <c r="E259" s="7" t="s">
        <v>1003</v>
      </c>
      <c r="F259" s="9" t="s">
        <v>267</v>
      </c>
    </row>
    <row r="260" s="2" customFormat="1" ht="25" customHeight="1" spans="1:6">
      <c r="A260" s="18" t="s">
        <v>1004</v>
      </c>
      <c r="B260" s="7" t="s">
        <v>1005</v>
      </c>
      <c r="C260" s="7" t="s">
        <v>747</v>
      </c>
      <c r="D260" s="7" t="s">
        <v>1006</v>
      </c>
      <c r="E260" s="7" t="s">
        <v>1007</v>
      </c>
      <c r="F260" s="9" t="s">
        <v>267</v>
      </c>
    </row>
    <row r="261" s="2" customFormat="1" ht="25" customHeight="1" spans="1:6">
      <c r="A261" s="18" t="s">
        <v>1008</v>
      </c>
      <c r="B261" s="7" t="s">
        <v>1009</v>
      </c>
      <c r="C261" s="7" t="s">
        <v>747</v>
      </c>
      <c r="D261" s="7" t="s">
        <v>1010</v>
      </c>
      <c r="E261" s="7" t="s">
        <v>1011</v>
      </c>
      <c r="F261" s="9" t="s">
        <v>267</v>
      </c>
    </row>
    <row r="262" s="2" customFormat="1" ht="25" customHeight="1" spans="1:6">
      <c r="A262" s="18" t="s">
        <v>1012</v>
      </c>
      <c r="B262" s="7" t="s">
        <v>1013</v>
      </c>
      <c r="C262" s="7" t="s">
        <v>752</v>
      </c>
      <c r="D262" s="7" t="s">
        <v>1014</v>
      </c>
      <c r="E262" s="7" t="s">
        <v>1015</v>
      </c>
      <c r="F262" s="9" t="s">
        <v>267</v>
      </c>
    </row>
    <row r="263" s="2" customFormat="1" ht="25" customHeight="1" spans="1:6">
      <c r="A263" s="18" t="s">
        <v>1016</v>
      </c>
      <c r="B263" s="7" t="s">
        <v>1017</v>
      </c>
      <c r="C263" s="7" t="s">
        <v>752</v>
      </c>
      <c r="D263" s="7" t="s">
        <v>1018</v>
      </c>
      <c r="E263" s="7" t="s">
        <v>1019</v>
      </c>
      <c r="F263" s="9" t="s">
        <v>267</v>
      </c>
    </row>
    <row r="264" s="2" customFormat="1" ht="25" customHeight="1" spans="1:6">
      <c r="A264" s="18" t="s">
        <v>1020</v>
      </c>
      <c r="B264" s="7" t="s">
        <v>1021</v>
      </c>
      <c r="C264" s="7" t="s">
        <v>752</v>
      </c>
      <c r="D264" s="7" t="s">
        <v>349</v>
      </c>
      <c r="E264" s="7" t="s">
        <v>1022</v>
      </c>
      <c r="F264" s="9" t="s">
        <v>267</v>
      </c>
    </row>
    <row r="265" s="3" customFormat="1" ht="25" customHeight="1" spans="1:6">
      <c r="A265" s="12"/>
      <c r="B265" s="2"/>
      <c r="C265" s="2"/>
      <c r="D265" s="2"/>
      <c r="E265" s="2"/>
      <c r="F265" s="4"/>
    </row>
    <row r="266" s="3" customFormat="1" ht="25" customHeight="1" spans="1:6">
      <c r="A266" s="5" t="s">
        <v>1023</v>
      </c>
      <c r="B266" s="5"/>
      <c r="C266" s="5"/>
      <c r="D266" s="5"/>
      <c r="E266" s="5"/>
      <c r="F266" s="6"/>
    </row>
    <row r="267" ht="25" customHeight="1" spans="1:6">
      <c r="A267" s="13" t="s">
        <v>1</v>
      </c>
      <c r="B267" s="7" t="s">
        <v>2</v>
      </c>
      <c r="C267" s="7"/>
      <c r="D267" s="7" t="s">
        <v>4</v>
      </c>
      <c r="E267" s="7" t="s">
        <v>5</v>
      </c>
      <c r="F267" s="7" t="s">
        <v>1024</v>
      </c>
    </row>
    <row r="268" ht="25" customHeight="1" spans="1:6">
      <c r="A268" s="18" t="s">
        <v>1025</v>
      </c>
      <c r="B268" s="7" t="s">
        <v>1026</v>
      </c>
      <c r="C268" s="7" t="s">
        <v>747</v>
      </c>
      <c r="D268" s="13" t="s">
        <v>1027</v>
      </c>
      <c r="E268" s="7" t="s">
        <v>1028</v>
      </c>
      <c r="F268" s="8" t="s">
        <v>11</v>
      </c>
    </row>
    <row r="269" ht="25" customHeight="1" spans="1:6">
      <c r="A269" s="18" t="s">
        <v>1029</v>
      </c>
      <c r="B269" s="7" t="s">
        <v>1030</v>
      </c>
      <c r="C269" s="7" t="s">
        <v>752</v>
      </c>
      <c r="D269" s="13" t="s">
        <v>1031</v>
      </c>
      <c r="E269" s="7" t="s">
        <v>1032</v>
      </c>
      <c r="F269" s="8" t="s">
        <v>11</v>
      </c>
    </row>
    <row r="270" ht="25" customHeight="1" spans="1:6">
      <c r="A270" s="18" t="s">
        <v>1033</v>
      </c>
      <c r="B270" s="7" t="s">
        <v>1034</v>
      </c>
      <c r="C270" s="7" t="s">
        <v>747</v>
      </c>
      <c r="D270" s="13" t="s">
        <v>1035</v>
      </c>
      <c r="E270" s="7" t="s">
        <v>1036</v>
      </c>
      <c r="F270" s="8" t="s">
        <v>11</v>
      </c>
    </row>
    <row r="271" ht="25" customHeight="1" spans="1:6">
      <c r="A271" s="18" t="s">
        <v>1037</v>
      </c>
      <c r="B271" s="7" t="s">
        <v>1038</v>
      </c>
      <c r="C271" s="7" t="s">
        <v>747</v>
      </c>
      <c r="D271" s="13" t="s">
        <v>1039</v>
      </c>
      <c r="E271" s="7" t="s">
        <v>1040</v>
      </c>
      <c r="F271" s="8" t="s">
        <v>11</v>
      </c>
    </row>
    <row r="272" ht="25" customHeight="1" spans="1:6">
      <c r="A272" s="18" t="s">
        <v>1041</v>
      </c>
      <c r="B272" s="7" t="s">
        <v>1042</v>
      </c>
      <c r="C272" s="7" t="s">
        <v>752</v>
      </c>
      <c r="D272" s="13" t="s">
        <v>1043</v>
      </c>
      <c r="E272" s="7" t="s">
        <v>1044</v>
      </c>
      <c r="F272" s="8" t="s">
        <v>11</v>
      </c>
    </row>
    <row r="273" ht="25" customHeight="1" spans="1:6">
      <c r="A273" s="18" t="s">
        <v>1045</v>
      </c>
      <c r="B273" s="7" t="s">
        <v>1046</v>
      </c>
      <c r="C273" s="7" t="s">
        <v>747</v>
      </c>
      <c r="D273" s="13" t="s">
        <v>30</v>
      </c>
      <c r="E273" s="7" t="s">
        <v>1047</v>
      </c>
      <c r="F273" s="8" t="s">
        <v>11</v>
      </c>
    </row>
    <row r="274" ht="25" customHeight="1" spans="1:6">
      <c r="A274" s="18" t="s">
        <v>1048</v>
      </c>
      <c r="B274" s="7" t="s">
        <v>1049</v>
      </c>
      <c r="C274" s="7" t="s">
        <v>747</v>
      </c>
      <c r="D274" s="13" t="s">
        <v>1050</v>
      </c>
      <c r="E274" s="7" t="s">
        <v>1051</v>
      </c>
      <c r="F274" s="8" t="s">
        <v>11</v>
      </c>
    </row>
    <row r="275" ht="25" customHeight="1" spans="1:6">
      <c r="A275" s="18" t="s">
        <v>1052</v>
      </c>
      <c r="B275" s="13" t="s">
        <v>1053</v>
      </c>
      <c r="C275" s="7" t="s">
        <v>752</v>
      </c>
      <c r="D275" s="13" t="s">
        <v>1054</v>
      </c>
      <c r="E275" s="7" t="s">
        <v>1055</v>
      </c>
      <c r="F275" s="8" t="s">
        <v>11</v>
      </c>
    </row>
    <row r="276" ht="25" customHeight="1" spans="1:6">
      <c r="A276" s="18" t="s">
        <v>1056</v>
      </c>
      <c r="B276" s="7" t="s">
        <v>1057</v>
      </c>
      <c r="C276" s="7" t="s">
        <v>752</v>
      </c>
      <c r="D276" s="13" t="s">
        <v>1058</v>
      </c>
      <c r="E276" s="7" t="s">
        <v>1059</v>
      </c>
      <c r="F276" s="8" t="s">
        <v>11</v>
      </c>
    </row>
    <row r="277" ht="25" customHeight="1" spans="1:6">
      <c r="A277" s="18" t="s">
        <v>1060</v>
      </c>
      <c r="B277" s="7" t="s">
        <v>1061</v>
      </c>
      <c r="C277" s="7" t="s">
        <v>747</v>
      </c>
      <c r="D277" s="13" t="s">
        <v>1062</v>
      </c>
      <c r="E277" s="7" t="s">
        <v>1063</v>
      </c>
      <c r="F277" s="8" t="s">
        <v>11</v>
      </c>
    </row>
    <row r="278" ht="25" customHeight="1" spans="1:6">
      <c r="A278" s="18" t="s">
        <v>1064</v>
      </c>
      <c r="B278" s="7" t="s">
        <v>1065</v>
      </c>
      <c r="C278" s="7" t="s">
        <v>747</v>
      </c>
      <c r="D278" s="13" t="s">
        <v>1066</v>
      </c>
      <c r="E278" s="7" t="s">
        <v>1067</v>
      </c>
      <c r="F278" s="8" t="s">
        <v>11</v>
      </c>
    </row>
    <row r="279" ht="25" customHeight="1" spans="1:6">
      <c r="A279" s="18" t="s">
        <v>1068</v>
      </c>
      <c r="B279" s="7" t="s">
        <v>1069</v>
      </c>
      <c r="C279" s="7" t="s">
        <v>752</v>
      </c>
      <c r="D279" s="13" t="s">
        <v>1070</v>
      </c>
      <c r="E279" s="7" t="s">
        <v>1071</v>
      </c>
      <c r="F279" s="8" t="s">
        <v>11</v>
      </c>
    </row>
    <row r="280" ht="25" customHeight="1" spans="1:6">
      <c r="A280" s="18" t="s">
        <v>1072</v>
      </c>
      <c r="B280" s="7" t="s">
        <v>1073</v>
      </c>
      <c r="C280" s="7" t="s">
        <v>752</v>
      </c>
      <c r="D280" s="13" t="s">
        <v>1074</v>
      </c>
      <c r="E280" s="7" t="s">
        <v>1075</v>
      </c>
      <c r="F280" s="8" t="s">
        <v>11</v>
      </c>
    </row>
    <row r="281" ht="25" customHeight="1" spans="1:6">
      <c r="A281" s="18" t="s">
        <v>1076</v>
      </c>
      <c r="B281" s="7" t="s">
        <v>1077</v>
      </c>
      <c r="C281" s="7" t="s">
        <v>752</v>
      </c>
      <c r="D281" s="13" t="s">
        <v>1078</v>
      </c>
      <c r="E281" s="7" t="s">
        <v>1079</v>
      </c>
      <c r="F281" s="8" t="s">
        <v>11</v>
      </c>
    </row>
    <row r="282" ht="25" customHeight="1" spans="1:6">
      <c r="A282" s="18" t="s">
        <v>1080</v>
      </c>
      <c r="B282" s="7" t="s">
        <v>1081</v>
      </c>
      <c r="C282" s="7" t="s">
        <v>752</v>
      </c>
      <c r="D282" s="13" t="s">
        <v>1082</v>
      </c>
      <c r="E282" s="7" t="s">
        <v>1083</v>
      </c>
      <c r="F282" s="8" t="s">
        <v>11</v>
      </c>
    </row>
    <row r="283" ht="25" customHeight="1" spans="1:6">
      <c r="A283" s="18" t="s">
        <v>1084</v>
      </c>
      <c r="B283" s="7" t="s">
        <v>1085</v>
      </c>
      <c r="C283" s="7" t="s">
        <v>752</v>
      </c>
      <c r="D283" s="13" t="s">
        <v>1074</v>
      </c>
      <c r="E283" s="7" t="s">
        <v>1086</v>
      </c>
      <c r="F283" s="8" t="s">
        <v>11</v>
      </c>
    </row>
    <row r="284" ht="25" customHeight="1" spans="1:6">
      <c r="A284" s="18" t="s">
        <v>1087</v>
      </c>
      <c r="B284" s="7" t="s">
        <v>1088</v>
      </c>
      <c r="C284" s="7" t="s">
        <v>752</v>
      </c>
      <c r="D284" s="13" t="s">
        <v>1089</v>
      </c>
      <c r="E284" s="7" t="s">
        <v>1090</v>
      </c>
      <c r="F284" s="8" t="s">
        <v>11</v>
      </c>
    </row>
    <row r="285" ht="25" customHeight="1" spans="1:6">
      <c r="A285" s="18" t="s">
        <v>1091</v>
      </c>
      <c r="B285" s="7" t="s">
        <v>1092</v>
      </c>
      <c r="C285" s="7" t="s">
        <v>747</v>
      </c>
      <c r="D285" s="13" t="s">
        <v>1093</v>
      </c>
      <c r="E285" s="7" t="s">
        <v>1094</v>
      </c>
      <c r="F285" s="8" t="s">
        <v>11</v>
      </c>
    </row>
    <row r="286" ht="25" customHeight="1" spans="1:6">
      <c r="A286" s="18" t="s">
        <v>1095</v>
      </c>
      <c r="B286" s="7" t="s">
        <v>1096</v>
      </c>
      <c r="C286" s="7" t="s">
        <v>747</v>
      </c>
      <c r="D286" s="13" t="s">
        <v>1097</v>
      </c>
      <c r="E286" s="7" t="s">
        <v>1098</v>
      </c>
      <c r="F286" s="8" t="s">
        <v>11</v>
      </c>
    </row>
    <row r="287" ht="25" customHeight="1" spans="1:6">
      <c r="A287" s="18" t="s">
        <v>1099</v>
      </c>
      <c r="B287" s="7" t="s">
        <v>1100</v>
      </c>
      <c r="C287" s="7" t="s">
        <v>752</v>
      </c>
      <c r="D287" s="13" t="s">
        <v>1101</v>
      </c>
      <c r="E287" s="7" t="s">
        <v>1102</v>
      </c>
      <c r="F287" s="8" t="s">
        <v>11</v>
      </c>
    </row>
    <row r="288" ht="25" customHeight="1" spans="1:6">
      <c r="A288" s="18" t="s">
        <v>1103</v>
      </c>
      <c r="B288" s="7" t="s">
        <v>1104</v>
      </c>
      <c r="C288" s="7" t="s">
        <v>747</v>
      </c>
      <c r="D288" s="13" t="s">
        <v>1105</v>
      </c>
      <c r="E288" s="7" t="s">
        <v>1106</v>
      </c>
      <c r="F288" s="8" t="s">
        <v>11</v>
      </c>
    </row>
    <row r="289" ht="25" customHeight="1" spans="1:6">
      <c r="A289" s="18" t="s">
        <v>1107</v>
      </c>
      <c r="B289" s="7" t="s">
        <v>1108</v>
      </c>
      <c r="C289" s="7" t="s">
        <v>747</v>
      </c>
      <c r="D289" s="13" t="s">
        <v>607</v>
      </c>
      <c r="E289" s="7" t="s">
        <v>1109</v>
      </c>
      <c r="F289" s="8" t="s">
        <v>11</v>
      </c>
    </row>
    <row r="290" ht="25" customHeight="1" spans="1:6">
      <c r="A290" s="18" t="s">
        <v>1110</v>
      </c>
      <c r="B290" s="13" t="s">
        <v>1111</v>
      </c>
      <c r="C290" s="7" t="s">
        <v>752</v>
      </c>
      <c r="D290" s="13" t="s">
        <v>1112</v>
      </c>
      <c r="E290" s="7" t="s">
        <v>1113</v>
      </c>
      <c r="F290" s="8" t="s">
        <v>11</v>
      </c>
    </row>
    <row r="291" ht="25" customHeight="1" spans="1:6">
      <c r="A291" s="18" t="s">
        <v>1114</v>
      </c>
      <c r="B291" s="13" t="s">
        <v>1115</v>
      </c>
      <c r="C291" s="7" t="s">
        <v>752</v>
      </c>
      <c r="D291" s="13" t="s">
        <v>1116</v>
      </c>
      <c r="E291" s="7" t="s">
        <v>1117</v>
      </c>
      <c r="F291" s="8" t="s">
        <v>11</v>
      </c>
    </row>
    <row r="292" ht="25" customHeight="1" spans="1:6">
      <c r="A292" s="18" t="s">
        <v>1118</v>
      </c>
      <c r="B292" s="13" t="s">
        <v>1119</v>
      </c>
      <c r="C292" s="7" t="s">
        <v>752</v>
      </c>
      <c r="D292" s="13" t="s">
        <v>1120</v>
      </c>
      <c r="E292" s="7" t="s">
        <v>1121</v>
      </c>
      <c r="F292" s="8" t="s">
        <v>11</v>
      </c>
    </row>
    <row r="293" ht="25" customHeight="1" spans="1:6">
      <c r="A293" s="18" t="s">
        <v>1122</v>
      </c>
      <c r="B293" s="13" t="s">
        <v>1123</v>
      </c>
      <c r="C293" s="7" t="s">
        <v>752</v>
      </c>
      <c r="D293" s="13" t="s">
        <v>1058</v>
      </c>
      <c r="E293" s="7" t="s">
        <v>1124</v>
      </c>
      <c r="F293" s="8" t="s">
        <v>11</v>
      </c>
    </row>
    <row r="294" ht="25" customHeight="1" spans="1:6">
      <c r="A294" s="18" t="s">
        <v>1125</v>
      </c>
      <c r="B294" s="13" t="s">
        <v>1126</v>
      </c>
      <c r="C294" s="7" t="s">
        <v>747</v>
      </c>
      <c r="D294" s="13" t="s">
        <v>1127</v>
      </c>
      <c r="E294" s="7" t="s">
        <v>1128</v>
      </c>
      <c r="F294" s="8" t="s">
        <v>11</v>
      </c>
    </row>
    <row r="295" ht="25" customHeight="1" spans="1:6">
      <c r="A295" s="18" t="s">
        <v>1129</v>
      </c>
      <c r="B295" s="13" t="s">
        <v>1130</v>
      </c>
      <c r="C295" s="7" t="s">
        <v>752</v>
      </c>
      <c r="D295" s="13" t="s">
        <v>1131</v>
      </c>
      <c r="E295" s="7" t="s">
        <v>1132</v>
      </c>
      <c r="F295" s="8" t="s">
        <v>11</v>
      </c>
    </row>
    <row r="296" ht="25" customHeight="1" spans="1:6">
      <c r="A296" s="18" t="s">
        <v>1133</v>
      </c>
      <c r="B296" s="13" t="s">
        <v>1134</v>
      </c>
      <c r="C296" s="7" t="s">
        <v>752</v>
      </c>
      <c r="D296" s="13" t="s">
        <v>1135</v>
      </c>
      <c r="E296" s="7" t="s">
        <v>1136</v>
      </c>
      <c r="F296" s="8" t="s">
        <v>11</v>
      </c>
    </row>
    <row r="297" ht="25" customHeight="1" spans="1:6">
      <c r="A297" s="18" t="s">
        <v>1137</v>
      </c>
      <c r="B297" s="13" t="s">
        <v>1138</v>
      </c>
      <c r="C297" s="7" t="s">
        <v>747</v>
      </c>
      <c r="D297" s="13" t="s">
        <v>1139</v>
      </c>
      <c r="E297" s="7" t="s">
        <v>1140</v>
      </c>
      <c r="F297" s="8" t="s">
        <v>11</v>
      </c>
    </row>
    <row r="298" ht="25" customHeight="1" spans="1:6">
      <c r="A298" s="18" t="s">
        <v>1141</v>
      </c>
      <c r="B298" s="13" t="s">
        <v>1142</v>
      </c>
      <c r="C298" s="7" t="s">
        <v>747</v>
      </c>
      <c r="D298" s="13" t="s">
        <v>1143</v>
      </c>
      <c r="E298" s="7" t="s">
        <v>1144</v>
      </c>
      <c r="F298" s="8" t="s">
        <v>11</v>
      </c>
    </row>
    <row r="299" ht="25" customHeight="1" spans="1:6">
      <c r="A299" s="18" t="s">
        <v>1145</v>
      </c>
      <c r="B299" s="13" t="s">
        <v>1146</v>
      </c>
      <c r="C299" s="7" t="s">
        <v>752</v>
      </c>
      <c r="D299" s="13" t="s">
        <v>1147</v>
      </c>
      <c r="E299" s="7" t="s">
        <v>1148</v>
      </c>
      <c r="F299" s="8" t="s">
        <v>11</v>
      </c>
    </row>
    <row r="300" ht="25" customHeight="1" spans="1:6">
      <c r="A300" s="18" t="s">
        <v>1149</v>
      </c>
      <c r="B300" s="13" t="s">
        <v>1150</v>
      </c>
      <c r="C300" s="7" t="s">
        <v>747</v>
      </c>
      <c r="D300" s="13" t="s">
        <v>1151</v>
      </c>
      <c r="E300" s="7" t="s">
        <v>1152</v>
      </c>
      <c r="F300" s="8" t="s">
        <v>11</v>
      </c>
    </row>
    <row r="301" ht="25" customHeight="1" spans="1:6">
      <c r="A301" s="18" t="s">
        <v>1153</v>
      </c>
      <c r="B301" s="7" t="s">
        <v>1154</v>
      </c>
      <c r="C301" s="7" t="s">
        <v>752</v>
      </c>
      <c r="D301" s="7" t="s">
        <v>1155</v>
      </c>
      <c r="E301" s="7" t="s">
        <v>1156</v>
      </c>
      <c r="F301" s="8" t="s">
        <v>11</v>
      </c>
    </row>
    <row r="302" ht="25" customHeight="1" spans="1:6">
      <c r="A302" s="18" t="s">
        <v>1157</v>
      </c>
      <c r="B302" s="7" t="s">
        <v>1158</v>
      </c>
      <c r="C302" s="7" t="s">
        <v>747</v>
      </c>
      <c r="D302" s="7" t="s">
        <v>1159</v>
      </c>
      <c r="E302" s="7" t="s">
        <v>1160</v>
      </c>
      <c r="F302" s="8" t="s">
        <v>11</v>
      </c>
    </row>
    <row r="303" ht="25" customHeight="1" spans="1:6">
      <c r="A303" s="18" t="s">
        <v>1161</v>
      </c>
      <c r="B303" s="13" t="s">
        <v>1162</v>
      </c>
      <c r="C303" s="7" t="s">
        <v>747</v>
      </c>
      <c r="D303" s="13" t="s">
        <v>1163</v>
      </c>
      <c r="E303" s="7" t="s">
        <v>1164</v>
      </c>
      <c r="F303" s="8" t="s">
        <v>11</v>
      </c>
    </row>
    <row r="304" ht="25" customHeight="1" spans="1:6">
      <c r="A304" s="18" t="s">
        <v>1165</v>
      </c>
      <c r="B304" s="13" t="s">
        <v>1166</v>
      </c>
      <c r="C304" s="7" t="s">
        <v>747</v>
      </c>
      <c r="D304" s="13" t="s">
        <v>1167</v>
      </c>
      <c r="E304" s="7" t="s">
        <v>1168</v>
      </c>
      <c r="F304" s="8" t="s">
        <v>11</v>
      </c>
    </row>
    <row r="305" ht="25" customHeight="1" spans="1:6">
      <c r="A305" s="18" t="s">
        <v>1169</v>
      </c>
      <c r="B305" s="13" t="s">
        <v>1170</v>
      </c>
      <c r="C305" s="7" t="s">
        <v>747</v>
      </c>
      <c r="D305" s="13" t="s">
        <v>1171</v>
      </c>
      <c r="E305" s="7" t="s">
        <v>1172</v>
      </c>
      <c r="F305" s="8" t="s">
        <v>11</v>
      </c>
    </row>
    <row r="306" ht="25" customHeight="1" spans="1:6">
      <c r="A306" s="18" t="s">
        <v>1173</v>
      </c>
      <c r="B306" s="13" t="s">
        <v>1174</v>
      </c>
      <c r="C306" s="7" t="s">
        <v>747</v>
      </c>
      <c r="D306" s="13" t="s">
        <v>1175</v>
      </c>
      <c r="E306" s="7" t="s">
        <v>1176</v>
      </c>
      <c r="F306" s="8" t="s">
        <v>11</v>
      </c>
    </row>
    <row r="307" ht="25" customHeight="1" spans="1:6">
      <c r="A307" s="18" t="s">
        <v>1177</v>
      </c>
      <c r="B307" s="13" t="s">
        <v>1178</v>
      </c>
      <c r="C307" s="7" t="s">
        <v>752</v>
      </c>
      <c r="D307" s="13" t="s">
        <v>1179</v>
      </c>
      <c r="E307" s="7" t="s">
        <v>1180</v>
      </c>
      <c r="F307" s="8" t="s">
        <v>11</v>
      </c>
    </row>
    <row r="308" ht="25" customHeight="1" spans="1:6">
      <c r="A308" s="18" t="s">
        <v>1181</v>
      </c>
      <c r="B308" s="13" t="s">
        <v>1182</v>
      </c>
      <c r="C308" s="7" t="s">
        <v>747</v>
      </c>
      <c r="D308" s="13" t="s">
        <v>1183</v>
      </c>
      <c r="E308" s="7" t="s">
        <v>1184</v>
      </c>
      <c r="F308" s="8" t="s">
        <v>11</v>
      </c>
    </row>
    <row r="309" ht="25" customHeight="1" spans="1:6">
      <c r="A309" s="18" t="s">
        <v>1185</v>
      </c>
      <c r="B309" s="13" t="s">
        <v>1186</v>
      </c>
      <c r="C309" s="7" t="s">
        <v>747</v>
      </c>
      <c r="D309" s="13" t="s">
        <v>1183</v>
      </c>
      <c r="E309" s="7" t="s">
        <v>1187</v>
      </c>
      <c r="F309" s="8" t="s">
        <v>11</v>
      </c>
    </row>
    <row r="310" ht="25" customHeight="1" spans="1:6">
      <c r="A310" s="18" t="s">
        <v>1188</v>
      </c>
      <c r="B310" s="13" t="s">
        <v>1189</v>
      </c>
      <c r="C310" s="7" t="s">
        <v>747</v>
      </c>
      <c r="D310" s="13" t="s">
        <v>1190</v>
      </c>
      <c r="E310" s="7" t="s">
        <v>1191</v>
      </c>
      <c r="F310" s="8" t="s">
        <v>11</v>
      </c>
    </row>
    <row r="311" ht="25" customHeight="1" spans="1:6">
      <c r="A311" s="18" t="s">
        <v>1192</v>
      </c>
      <c r="B311" s="13" t="s">
        <v>1193</v>
      </c>
      <c r="C311" s="7" t="s">
        <v>752</v>
      </c>
      <c r="D311" s="13" t="s">
        <v>1194</v>
      </c>
      <c r="E311" s="7" t="s">
        <v>1195</v>
      </c>
      <c r="F311" s="8" t="s">
        <v>11</v>
      </c>
    </row>
    <row r="312" ht="25" customHeight="1" spans="1:6">
      <c r="A312" s="18" t="s">
        <v>1196</v>
      </c>
      <c r="B312" s="13" t="s">
        <v>1197</v>
      </c>
      <c r="C312" s="7" t="s">
        <v>747</v>
      </c>
      <c r="D312" s="13" t="s">
        <v>1143</v>
      </c>
      <c r="E312" s="7" t="s">
        <v>1198</v>
      </c>
      <c r="F312" s="8" t="s">
        <v>11</v>
      </c>
    </row>
    <row r="313" ht="25" customHeight="1" spans="1:6">
      <c r="A313" s="18" t="s">
        <v>1199</v>
      </c>
      <c r="B313" s="7" t="s">
        <v>1200</v>
      </c>
      <c r="C313" s="7" t="s">
        <v>747</v>
      </c>
      <c r="D313" s="13" t="s">
        <v>1167</v>
      </c>
      <c r="E313" s="7" t="s">
        <v>1201</v>
      </c>
      <c r="F313" s="8" t="s">
        <v>11</v>
      </c>
    </row>
    <row r="314" ht="25" customHeight="1" spans="1:6">
      <c r="A314" s="18" t="s">
        <v>1202</v>
      </c>
      <c r="B314" s="7" t="s">
        <v>1203</v>
      </c>
      <c r="C314" s="7" t="s">
        <v>752</v>
      </c>
      <c r="D314" s="13" t="s">
        <v>1058</v>
      </c>
      <c r="E314" s="7" t="s">
        <v>1204</v>
      </c>
      <c r="F314" s="8" t="s">
        <v>11</v>
      </c>
    </row>
    <row r="315" ht="25" customHeight="1" spans="1:6">
      <c r="A315" s="18" t="s">
        <v>1205</v>
      </c>
      <c r="B315" s="7" t="s">
        <v>1206</v>
      </c>
      <c r="C315" s="7" t="s">
        <v>752</v>
      </c>
      <c r="D315" s="13" t="s">
        <v>1207</v>
      </c>
      <c r="E315" s="7" t="s">
        <v>1208</v>
      </c>
      <c r="F315" s="8" t="s">
        <v>11</v>
      </c>
    </row>
    <row r="316" ht="25" customHeight="1" spans="1:6">
      <c r="A316" s="18" t="s">
        <v>1209</v>
      </c>
      <c r="B316" s="7" t="s">
        <v>1210</v>
      </c>
      <c r="C316" s="7" t="s">
        <v>752</v>
      </c>
      <c r="D316" s="13" t="s">
        <v>1211</v>
      </c>
      <c r="E316" s="7" t="s">
        <v>1212</v>
      </c>
      <c r="F316" s="8" t="s">
        <v>11</v>
      </c>
    </row>
    <row r="317" ht="25" customHeight="1" spans="1:6">
      <c r="A317" s="18" t="s">
        <v>1213</v>
      </c>
      <c r="B317" s="7" t="s">
        <v>1214</v>
      </c>
      <c r="C317" s="7" t="s">
        <v>747</v>
      </c>
      <c r="D317" s="13" t="s">
        <v>1215</v>
      </c>
      <c r="E317" s="7" t="s">
        <v>1216</v>
      </c>
      <c r="F317" s="8" t="s">
        <v>11</v>
      </c>
    </row>
    <row r="318" ht="25" customHeight="1" spans="1:6">
      <c r="A318" s="18" t="s">
        <v>1217</v>
      </c>
      <c r="B318" s="7" t="s">
        <v>1218</v>
      </c>
      <c r="C318" s="7" t="s">
        <v>752</v>
      </c>
      <c r="D318" s="13" t="s">
        <v>1211</v>
      </c>
      <c r="E318" s="7" t="s">
        <v>1219</v>
      </c>
      <c r="F318" s="9" t="s">
        <v>267</v>
      </c>
    </row>
    <row r="319" ht="25" customHeight="1" spans="1:6">
      <c r="A319" s="18" t="s">
        <v>1220</v>
      </c>
      <c r="B319" s="7" t="s">
        <v>1221</v>
      </c>
      <c r="C319" s="7" t="s">
        <v>747</v>
      </c>
      <c r="D319" s="13" t="s">
        <v>1222</v>
      </c>
      <c r="E319" s="7" t="s">
        <v>1223</v>
      </c>
      <c r="F319" s="9" t="s">
        <v>267</v>
      </c>
    </row>
    <row r="320" ht="25" customHeight="1" spans="1:6">
      <c r="A320" s="18" t="s">
        <v>1224</v>
      </c>
      <c r="B320" s="7" t="s">
        <v>1225</v>
      </c>
      <c r="C320" s="7" t="s">
        <v>752</v>
      </c>
      <c r="D320" s="13" t="s">
        <v>1226</v>
      </c>
      <c r="E320" s="7" t="s">
        <v>1227</v>
      </c>
      <c r="F320" s="9" t="s">
        <v>267</v>
      </c>
    </row>
    <row r="321" ht="25" customHeight="1" spans="1:6">
      <c r="A321" s="18" t="s">
        <v>1228</v>
      </c>
      <c r="B321" s="7" t="s">
        <v>1229</v>
      </c>
      <c r="C321" s="7" t="s">
        <v>752</v>
      </c>
      <c r="D321" s="13" t="s">
        <v>1230</v>
      </c>
      <c r="E321" s="7" t="s">
        <v>1231</v>
      </c>
      <c r="F321" s="9" t="s">
        <v>267</v>
      </c>
    </row>
    <row r="322" ht="25" customHeight="1" spans="1:6">
      <c r="A322" s="18" t="s">
        <v>1232</v>
      </c>
      <c r="B322" s="7" t="s">
        <v>1233</v>
      </c>
      <c r="C322" s="7" t="s">
        <v>747</v>
      </c>
      <c r="D322" s="13" t="s">
        <v>1234</v>
      </c>
      <c r="E322" s="7" t="s">
        <v>1235</v>
      </c>
      <c r="F322" s="9" t="s">
        <v>267</v>
      </c>
    </row>
    <row r="323" ht="25" customHeight="1" spans="1:6">
      <c r="A323" s="18" t="s">
        <v>1236</v>
      </c>
      <c r="B323" s="7" t="s">
        <v>1237</v>
      </c>
      <c r="C323" s="7" t="s">
        <v>752</v>
      </c>
      <c r="D323" s="13" t="s">
        <v>1238</v>
      </c>
      <c r="E323" s="7" t="s">
        <v>1239</v>
      </c>
      <c r="F323" s="9" t="s">
        <v>267</v>
      </c>
    </row>
    <row r="324" ht="25" customHeight="1" spans="1:6">
      <c r="A324" s="18" t="s">
        <v>1240</v>
      </c>
      <c r="B324" s="7" t="s">
        <v>1241</v>
      </c>
      <c r="C324" s="7" t="s">
        <v>752</v>
      </c>
      <c r="D324" s="13" t="s">
        <v>1031</v>
      </c>
      <c r="E324" s="7" t="s">
        <v>1242</v>
      </c>
      <c r="F324" s="9" t="s">
        <v>267</v>
      </c>
    </row>
    <row r="325" ht="25" customHeight="1" spans="1:6">
      <c r="A325" s="18" t="s">
        <v>1243</v>
      </c>
      <c r="B325" s="7" t="s">
        <v>1244</v>
      </c>
      <c r="C325" s="7" t="s">
        <v>752</v>
      </c>
      <c r="D325" s="13" t="s">
        <v>1116</v>
      </c>
      <c r="E325" s="7" t="s">
        <v>1245</v>
      </c>
      <c r="F325" s="9" t="s">
        <v>267</v>
      </c>
    </row>
    <row r="326" ht="25" customHeight="1" spans="1:6">
      <c r="A326" s="18" t="s">
        <v>1246</v>
      </c>
      <c r="B326" s="7" t="s">
        <v>1247</v>
      </c>
      <c r="C326" s="7" t="s">
        <v>752</v>
      </c>
      <c r="D326" s="13" t="s">
        <v>1248</v>
      </c>
      <c r="E326" s="7" t="s">
        <v>1249</v>
      </c>
      <c r="F326" s="9" t="s">
        <v>267</v>
      </c>
    </row>
    <row r="327" ht="25" customHeight="1" spans="1:6">
      <c r="A327" s="18" t="s">
        <v>1250</v>
      </c>
      <c r="B327" s="7" t="s">
        <v>1251</v>
      </c>
      <c r="C327" s="7" t="s">
        <v>752</v>
      </c>
      <c r="D327" s="13" t="s">
        <v>1252</v>
      </c>
      <c r="E327" s="7" t="s">
        <v>1253</v>
      </c>
      <c r="F327" s="9" t="s">
        <v>267</v>
      </c>
    </row>
    <row r="328" ht="25" customHeight="1" spans="1:6">
      <c r="A328" s="18" t="s">
        <v>1254</v>
      </c>
      <c r="B328" s="7" t="s">
        <v>1255</v>
      </c>
      <c r="C328" s="7" t="s">
        <v>752</v>
      </c>
      <c r="D328" s="13" t="s">
        <v>1147</v>
      </c>
      <c r="E328" s="7" t="s">
        <v>1256</v>
      </c>
      <c r="F328" s="9" t="s">
        <v>267</v>
      </c>
    </row>
    <row r="329" ht="25" customHeight="1" spans="1:6">
      <c r="A329" s="18" t="s">
        <v>1257</v>
      </c>
      <c r="B329" s="7" t="s">
        <v>1258</v>
      </c>
      <c r="C329" s="7" t="s">
        <v>747</v>
      </c>
      <c r="D329" s="13" t="s">
        <v>1259</v>
      </c>
      <c r="E329" s="7" t="s">
        <v>1260</v>
      </c>
      <c r="F329" s="9" t="s">
        <v>267</v>
      </c>
    </row>
    <row r="330" ht="25" customHeight="1" spans="1:6">
      <c r="A330" s="18" t="s">
        <v>1261</v>
      </c>
      <c r="B330" s="7" t="s">
        <v>1262</v>
      </c>
      <c r="C330" s="7" t="s">
        <v>752</v>
      </c>
      <c r="D330" s="13" t="s">
        <v>1263</v>
      </c>
      <c r="E330" s="7" t="s">
        <v>1264</v>
      </c>
      <c r="F330" s="9" t="s">
        <v>267</v>
      </c>
    </row>
    <row r="331" ht="25" customHeight="1" spans="1:6">
      <c r="A331" s="18" t="s">
        <v>1265</v>
      </c>
      <c r="B331" s="7" t="s">
        <v>1266</v>
      </c>
      <c r="C331" s="7" t="s">
        <v>747</v>
      </c>
      <c r="D331" s="13" t="s">
        <v>1183</v>
      </c>
      <c r="E331" s="7" t="s">
        <v>1267</v>
      </c>
      <c r="F331" s="9" t="s">
        <v>267</v>
      </c>
    </row>
    <row r="332" ht="25" customHeight="1" spans="1:6">
      <c r="A332" s="18" t="s">
        <v>1268</v>
      </c>
      <c r="B332" s="7" t="s">
        <v>1269</v>
      </c>
      <c r="C332" s="7" t="s">
        <v>752</v>
      </c>
      <c r="D332" s="13" t="s">
        <v>1263</v>
      </c>
      <c r="E332" s="7" t="s">
        <v>1270</v>
      </c>
      <c r="F332" s="9" t="s">
        <v>267</v>
      </c>
    </row>
    <row r="333" ht="25" customHeight="1" spans="1:6">
      <c r="A333" s="18" t="s">
        <v>1271</v>
      </c>
      <c r="B333" s="7" t="s">
        <v>1272</v>
      </c>
      <c r="C333" s="7" t="s">
        <v>752</v>
      </c>
      <c r="D333" s="13" t="s">
        <v>1273</v>
      </c>
      <c r="E333" s="7" t="s">
        <v>1274</v>
      </c>
      <c r="F333" s="9" t="s">
        <v>267</v>
      </c>
    </row>
    <row r="334" ht="25" customHeight="1" spans="1:6">
      <c r="A334" s="18" t="s">
        <v>1275</v>
      </c>
      <c r="B334" s="7" t="s">
        <v>1276</v>
      </c>
      <c r="C334" s="7" t="s">
        <v>752</v>
      </c>
      <c r="D334" s="13" t="s">
        <v>1277</v>
      </c>
      <c r="E334" s="7" t="s">
        <v>1278</v>
      </c>
      <c r="F334" s="9" t="s">
        <v>267</v>
      </c>
    </row>
    <row r="335" ht="25" customHeight="1" spans="1:6">
      <c r="A335" s="18" t="s">
        <v>1279</v>
      </c>
      <c r="B335" s="7" t="s">
        <v>1280</v>
      </c>
      <c r="C335" s="7" t="s">
        <v>752</v>
      </c>
      <c r="D335" s="13" t="s">
        <v>1230</v>
      </c>
      <c r="E335" s="7" t="s">
        <v>1281</v>
      </c>
      <c r="F335" s="9" t="s">
        <v>267</v>
      </c>
    </row>
    <row r="336" ht="25" customHeight="1" spans="1:6">
      <c r="A336" s="18" t="s">
        <v>1282</v>
      </c>
      <c r="B336" s="7" t="s">
        <v>1283</v>
      </c>
      <c r="C336" s="7" t="s">
        <v>747</v>
      </c>
      <c r="D336" s="13" t="s">
        <v>1171</v>
      </c>
      <c r="E336" s="7" t="s">
        <v>1284</v>
      </c>
      <c r="F336" s="9" t="s">
        <v>267</v>
      </c>
    </row>
    <row r="337" ht="25" customHeight="1" spans="1:6">
      <c r="A337" s="18" t="s">
        <v>1285</v>
      </c>
      <c r="B337" s="7" t="s">
        <v>1286</v>
      </c>
      <c r="C337" s="7" t="s">
        <v>747</v>
      </c>
      <c r="D337" s="13" t="s">
        <v>1287</v>
      </c>
      <c r="E337" s="7" t="s">
        <v>1288</v>
      </c>
      <c r="F337" s="9" t="s">
        <v>267</v>
      </c>
    </row>
    <row r="338" ht="25" customHeight="1" spans="1:6">
      <c r="A338" s="18" t="s">
        <v>1289</v>
      </c>
      <c r="B338" s="7" t="s">
        <v>1290</v>
      </c>
      <c r="C338" s="7" t="s">
        <v>747</v>
      </c>
      <c r="D338" s="13" t="s">
        <v>1291</v>
      </c>
      <c r="E338" s="7" t="s">
        <v>1292</v>
      </c>
      <c r="F338" s="9" t="s">
        <v>267</v>
      </c>
    </row>
    <row r="339" ht="25" customHeight="1" spans="1:6">
      <c r="A339" s="18" t="s">
        <v>1293</v>
      </c>
      <c r="B339" s="7" t="s">
        <v>1294</v>
      </c>
      <c r="C339" s="7" t="s">
        <v>752</v>
      </c>
      <c r="D339" s="13" t="s">
        <v>1295</v>
      </c>
      <c r="E339" s="7" t="s">
        <v>1296</v>
      </c>
      <c r="F339" s="9" t="s">
        <v>267</v>
      </c>
    </row>
    <row r="340" ht="25" customHeight="1" spans="1:6">
      <c r="A340" s="18" t="s">
        <v>1297</v>
      </c>
      <c r="B340" s="7" t="s">
        <v>1298</v>
      </c>
      <c r="C340" s="7" t="s">
        <v>747</v>
      </c>
      <c r="D340" s="13" t="s">
        <v>1299</v>
      </c>
      <c r="E340" s="7" t="s">
        <v>1300</v>
      </c>
      <c r="F340" s="9" t="s">
        <v>267</v>
      </c>
    </row>
    <row r="341" ht="25" customHeight="1" spans="1:6">
      <c r="A341" s="18" t="s">
        <v>1301</v>
      </c>
      <c r="B341" s="7" t="s">
        <v>1302</v>
      </c>
      <c r="C341" s="7" t="s">
        <v>752</v>
      </c>
      <c r="D341" s="13" t="s">
        <v>1303</v>
      </c>
      <c r="E341" s="7" t="s">
        <v>1304</v>
      </c>
      <c r="F341" s="9" t="s">
        <v>267</v>
      </c>
    </row>
    <row r="342" ht="25" customHeight="1" spans="1:6">
      <c r="A342" s="18" t="s">
        <v>1305</v>
      </c>
      <c r="B342" s="7" t="s">
        <v>1306</v>
      </c>
      <c r="C342" s="7" t="s">
        <v>752</v>
      </c>
      <c r="D342" s="13" t="s">
        <v>1307</v>
      </c>
      <c r="E342" s="7" t="s">
        <v>1308</v>
      </c>
      <c r="F342" s="9" t="s">
        <v>267</v>
      </c>
    </row>
    <row r="343" ht="25" customHeight="1" spans="1:6">
      <c r="A343" s="18" t="s">
        <v>1309</v>
      </c>
      <c r="B343" s="7" t="s">
        <v>1310</v>
      </c>
      <c r="C343" s="7" t="s">
        <v>752</v>
      </c>
      <c r="D343" s="13" t="s">
        <v>1311</v>
      </c>
      <c r="E343" s="7" t="s">
        <v>1312</v>
      </c>
      <c r="F343" s="9" t="s">
        <v>267</v>
      </c>
    </row>
    <row r="344" ht="25" customHeight="1"/>
    <row r="345" ht="25" customHeight="1"/>
    <row r="346" ht="25" customHeight="1"/>
    <row r="347" ht="25" customHeight="1" spans="1:6">
      <c r="A347" s="5" t="s">
        <v>1313</v>
      </c>
      <c r="B347" s="5"/>
      <c r="C347" s="5"/>
      <c r="D347" s="5"/>
      <c r="E347" s="5"/>
      <c r="F347" s="6"/>
    </row>
    <row r="348" ht="25" customHeight="1" spans="1:6">
      <c r="A348" s="14" t="s">
        <v>1</v>
      </c>
      <c r="B348" s="11" t="s">
        <v>2</v>
      </c>
      <c r="C348" s="7" t="s">
        <v>3</v>
      </c>
      <c r="D348" s="11" t="s">
        <v>4</v>
      </c>
      <c r="E348" s="11" t="s">
        <v>5</v>
      </c>
      <c r="F348" s="11" t="s">
        <v>1024</v>
      </c>
    </row>
    <row r="349" ht="25" customHeight="1" spans="1:6">
      <c r="A349" s="14" t="s">
        <v>1314</v>
      </c>
      <c r="B349" s="13" t="s">
        <v>1315</v>
      </c>
      <c r="C349" s="7" t="s">
        <v>752</v>
      </c>
      <c r="D349" s="7" t="s">
        <v>1316</v>
      </c>
      <c r="E349" s="13" t="s">
        <v>1317</v>
      </c>
      <c r="F349" s="8" t="s">
        <v>11</v>
      </c>
    </row>
    <row r="350" ht="25" customHeight="1" spans="1:6">
      <c r="A350" s="14" t="s">
        <v>1318</v>
      </c>
      <c r="B350" s="13" t="s">
        <v>1319</v>
      </c>
      <c r="C350" s="7" t="s">
        <v>752</v>
      </c>
      <c r="D350" s="7" t="s">
        <v>1320</v>
      </c>
      <c r="E350" s="13" t="s">
        <v>1321</v>
      </c>
      <c r="F350" s="8" t="s">
        <v>11</v>
      </c>
    </row>
    <row r="351" ht="25" customHeight="1" spans="1:6">
      <c r="A351" s="14" t="s">
        <v>1322</v>
      </c>
      <c r="B351" s="13" t="s">
        <v>1323</v>
      </c>
      <c r="C351" s="7" t="s">
        <v>747</v>
      </c>
      <c r="D351" s="7" t="s">
        <v>1324</v>
      </c>
      <c r="E351" s="13" t="s">
        <v>1325</v>
      </c>
      <c r="F351" s="8" t="s">
        <v>11</v>
      </c>
    </row>
    <row r="352" ht="25" customHeight="1" spans="1:6">
      <c r="A352" s="14" t="s">
        <v>1326</v>
      </c>
      <c r="B352" s="13" t="s">
        <v>1327</v>
      </c>
      <c r="C352" s="7" t="s">
        <v>752</v>
      </c>
      <c r="D352" s="7" t="s">
        <v>1328</v>
      </c>
      <c r="E352" s="13" t="s">
        <v>1329</v>
      </c>
      <c r="F352" s="8" t="s">
        <v>11</v>
      </c>
    </row>
    <row r="353" ht="25" customHeight="1" spans="1:6">
      <c r="A353" s="14" t="s">
        <v>1330</v>
      </c>
      <c r="B353" s="13" t="s">
        <v>1331</v>
      </c>
      <c r="C353" s="7" t="s">
        <v>752</v>
      </c>
      <c r="D353" s="7" t="s">
        <v>1332</v>
      </c>
      <c r="E353" s="13" t="s">
        <v>1333</v>
      </c>
      <c r="F353" s="8" t="s">
        <v>11</v>
      </c>
    </row>
    <row r="354" ht="25" customHeight="1" spans="1:6">
      <c r="A354" s="14" t="s">
        <v>1334</v>
      </c>
      <c r="B354" s="13" t="s">
        <v>1335</v>
      </c>
      <c r="C354" s="7" t="s">
        <v>752</v>
      </c>
      <c r="D354" s="7" t="s">
        <v>1336</v>
      </c>
      <c r="E354" s="13" t="s">
        <v>1337</v>
      </c>
      <c r="F354" s="8" t="s">
        <v>11</v>
      </c>
    </row>
    <row r="355" ht="25" customHeight="1" spans="1:6">
      <c r="A355" s="14" t="s">
        <v>1338</v>
      </c>
      <c r="B355" s="13" t="s">
        <v>1339</v>
      </c>
      <c r="C355" s="7" t="s">
        <v>747</v>
      </c>
      <c r="D355" s="7" t="s">
        <v>1340</v>
      </c>
      <c r="E355" s="13" t="s">
        <v>1341</v>
      </c>
      <c r="F355" s="8" t="s">
        <v>11</v>
      </c>
    </row>
    <row r="356" ht="25" customHeight="1" spans="1:6">
      <c r="A356" s="14" t="s">
        <v>1342</v>
      </c>
      <c r="B356" s="13" t="s">
        <v>1343</v>
      </c>
      <c r="C356" s="7" t="s">
        <v>747</v>
      </c>
      <c r="D356" s="7" t="s">
        <v>1344</v>
      </c>
      <c r="E356" s="13" t="s">
        <v>1345</v>
      </c>
      <c r="F356" s="8" t="s">
        <v>11</v>
      </c>
    </row>
    <row r="357" ht="25" customHeight="1" spans="1:6">
      <c r="A357" s="14" t="s">
        <v>1346</v>
      </c>
      <c r="B357" s="13" t="s">
        <v>1347</v>
      </c>
      <c r="C357" s="7" t="s">
        <v>752</v>
      </c>
      <c r="D357" s="7" t="s">
        <v>437</v>
      </c>
      <c r="E357" s="13" t="s">
        <v>1348</v>
      </c>
      <c r="F357" s="8" t="s">
        <v>11</v>
      </c>
    </row>
    <row r="358" ht="25" customHeight="1" spans="1:6">
      <c r="A358" s="14" t="s">
        <v>1349</v>
      </c>
      <c r="B358" s="13" t="s">
        <v>1350</v>
      </c>
      <c r="C358" s="7" t="s">
        <v>747</v>
      </c>
      <c r="D358" s="7" t="s">
        <v>1351</v>
      </c>
      <c r="E358" s="13" t="s">
        <v>1352</v>
      </c>
      <c r="F358" s="8" t="s">
        <v>11</v>
      </c>
    </row>
    <row r="359" ht="25" customHeight="1" spans="1:6">
      <c r="A359" s="14" t="s">
        <v>1353</v>
      </c>
      <c r="B359" s="13" t="s">
        <v>1354</v>
      </c>
      <c r="C359" s="7" t="s">
        <v>752</v>
      </c>
      <c r="D359" s="7" t="s">
        <v>1355</v>
      </c>
      <c r="E359" s="13" t="s">
        <v>1356</v>
      </c>
      <c r="F359" s="8" t="s">
        <v>11</v>
      </c>
    </row>
    <row r="360" ht="25" customHeight="1" spans="1:6">
      <c r="A360" s="14" t="s">
        <v>1357</v>
      </c>
      <c r="B360" s="13" t="s">
        <v>1358</v>
      </c>
      <c r="C360" s="7" t="s">
        <v>747</v>
      </c>
      <c r="D360" s="7" t="s">
        <v>1359</v>
      </c>
      <c r="E360" s="13" t="s">
        <v>1360</v>
      </c>
      <c r="F360" s="8" t="s">
        <v>11</v>
      </c>
    </row>
    <row r="361" ht="25" customHeight="1" spans="1:6">
      <c r="A361" s="14" t="s">
        <v>1361</v>
      </c>
      <c r="B361" s="13" t="s">
        <v>1362</v>
      </c>
      <c r="C361" s="7" t="s">
        <v>747</v>
      </c>
      <c r="D361" s="7" t="s">
        <v>1363</v>
      </c>
      <c r="E361" s="13" t="s">
        <v>1364</v>
      </c>
      <c r="F361" s="8" t="s">
        <v>11</v>
      </c>
    </row>
    <row r="362" ht="25" customHeight="1" spans="1:6">
      <c r="A362" s="14" t="s">
        <v>1365</v>
      </c>
      <c r="B362" s="13" t="s">
        <v>1366</v>
      </c>
      <c r="C362" s="7" t="s">
        <v>752</v>
      </c>
      <c r="D362" s="7" t="s">
        <v>1367</v>
      </c>
      <c r="E362" s="13" t="s">
        <v>1368</v>
      </c>
      <c r="F362" s="8" t="s">
        <v>11</v>
      </c>
    </row>
    <row r="363" ht="25" customHeight="1" spans="1:6">
      <c r="A363" s="14" t="s">
        <v>1369</v>
      </c>
      <c r="B363" s="13" t="s">
        <v>1370</v>
      </c>
      <c r="C363" s="7" t="s">
        <v>752</v>
      </c>
      <c r="D363" s="7" t="s">
        <v>1371</v>
      </c>
      <c r="E363" s="13" t="s">
        <v>1372</v>
      </c>
      <c r="F363" s="8" t="s">
        <v>11</v>
      </c>
    </row>
    <row r="364" ht="25" customHeight="1" spans="1:6">
      <c r="A364" s="14" t="s">
        <v>1373</v>
      </c>
      <c r="B364" s="13" t="s">
        <v>1374</v>
      </c>
      <c r="C364" s="7" t="s">
        <v>747</v>
      </c>
      <c r="D364" s="7" t="s">
        <v>1375</v>
      </c>
      <c r="E364" s="13" t="s">
        <v>1376</v>
      </c>
      <c r="F364" s="8" t="s">
        <v>11</v>
      </c>
    </row>
    <row r="365" ht="25" customHeight="1" spans="1:6">
      <c r="A365" s="14" t="s">
        <v>1377</v>
      </c>
      <c r="B365" s="13" t="s">
        <v>1378</v>
      </c>
      <c r="C365" s="7" t="s">
        <v>747</v>
      </c>
      <c r="D365" s="7" t="s">
        <v>1379</v>
      </c>
      <c r="E365" s="13" t="s">
        <v>1380</v>
      </c>
      <c r="F365" s="8" t="s">
        <v>11</v>
      </c>
    </row>
    <row r="366" ht="25" customHeight="1" spans="1:6">
      <c r="A366" s="14" t="s">
        <v>1381</v>
      </c>
      <c r="B366" s="13" t="s">
        <v>1382</v>
      </c>
      <c r="C366" s="7" t="s">
        <v>752</v>
      </c>
      <c r="D366" s="7" t="s">
        <v>1383</v>
      </c>
      <c r="E366" s="13" t="s">
        <v>1384</v>
      </c>
      <c r="F366" s="8" t="s">
        <v>11</v>
      </c>
    </row>
    <row r="367" ht="25" customHeight="1" spans="1:6">
      <c r="A367" s="14" t="s">
        <v>1385</v>
      </c>
      <c r="B367" s="13" t="s">
        <v>1386</v>
      </c>
      <c r="C367" s="7" t="s">
        <v>752</v>
      </c>
      <c r="D367" s="7" t="s">
        <v>1387</v>
      </c>
      <c r="E367" s="13" t="s">
        <v>1388</v>
      </c>
      <c r="F367" s="8" t="s">
        <v>11</v>
      </c>
    </row>
    <row r="368" ht="25" customHeight="1" spans="1:6">
      <c r="A368" s="14" t="s">
        <v>1389</v>
      </c>
      <c r="B368" s="13" t="s">
        <v>1390</v>
      </c>
      <c r="C368" s="7" t="s">
        <v>752</v>
      </c>
      <c r="D368" s="7" t="s">
        <v>1391</v>
      </c>
      <c r="E368" s="13" t="s">
        <v>1392</v>
      </c>
      <c r="F368" s="8" t="s">
        <v>11</v>
      </c>
    </row>
    <row r="369" ht="25" customHeight="1" spans="1:6">
      <c r="A369" s="14" t="s">
        <v>1393</v>
      </c>
      <c r="B369" s="13" t="s">
        <v>1394</v>
      </c>
      <c r="C369" s="7" t="s">
        <v>752</v>
      </c>
      <c r="D369" s="7" t="s">
        <v>1395</v>
      </c>
      <c r="E369" s="13" t="s">
        <v>1396</v>
      </c>
      <c r="F369" s="8" t="s">
        <v>11</v>
      </c>
    </row>
    <row r="370" ht="25" customHeight="1" spans="1:6">
      <c r="A370" s="14" t="s">
        <v>1397</v>
      </c>
      <c r="B370" s="13" t="s">
        <v>1398</v>
      </c>
      <c r="C370" s="7" t="s">
        <v>752</v>
      </c>
      <c r="D370" s="7" t="s">
        <v>1399</v>
      </c>
      <c r="E370" s="13" t="s">
        <v>1400</v>
      </c>
      <c r="F370" s="8" t="s">
        <v>11</v>
      </c>
    </row>
    <row r="371" ht="25" customHeight="1" spans="1:6">
      <c r="A371" s="14" t="s">
        <v>1401</v>
      </c>
      <c r="B371" s="13" t="s">
        <v>1402</v>
      </c>
      <c r="C371" s="7" t="s">
        <v>747</v>
      </c>
      <c r="D371" s="7" t="s">
        <v>1403</v>
      </c>
      <c r="E371" s="13" t="s">
        <v>1404</v>
      </c>
      <c r="F371" s="8" t="s">
        <v>11</v>
      </c>
    </row>
    <row r="372" ht="25" customHeight="1" spans="1:6">
      <c r="A372" s="14" t="s">
        <v>1405</v>
      </c>
      <c r="B372" s="13" t="s">
        <v>1406</v>
      </c>
      <c r="C372" s="7" t="s">
        <v>747</v>
      </c>
      <c r="D372" s="7" t="s">
        <v>1407</v>
      </c>
      <c r="E372" s="13" t="s">
        <v>1408</v>
      </c>
      <c r="F372" s="8" t="s">
        <v>11</v>
      </c>
    </row>
    <row r="373" ht="25" customHeight="1" spans="1:6">
      <c r="A373" s="14" t="s">
        <v>1409</v>
      </c>
      <c r="B373" s="13" t="s">
        <v>1410</v>
      </c>
      <c r="C373" s="7" t="s">
        <v>747</v>
      </c>
      <c r="D373" s="7" t="s">
        <v>742</v>
      </c>
      <c r="E373" s="13" t="s">
        <v>1411</v>
      </c>
      <c r="F373" s="8" t="s">
        <v>11</v>
      </c>
    </row>
    <row r="374" ht="25" customHeight="1" spans="1:6">
      <c r="A374" s="14" t="s">
        <v>1412</v>
      </c>
      <c r="B374" s="13" t="s">
        <v>1413</v>
      </c>
      <c r="C374" s="7" t="s">
        <v>747</v>
      </c>
      <c r="D374" s="7" t="s">
        <v>1414</v>
      </c>
      <c r="E374" s="13" t="s">
        <v>1415</v>
      </c>
      <c r="F374" s="8" t="s">
        <v>11</v>
      </c>
    </row>
    <row r="375" ht="25" customHeight="1" spans="1:6">
      <c r="A375" s="14" t="s">
        <v>1416</v>
      </c>
      <c r="B375" s="13" t="s">
        <v>1417</v>
      </c>
      <c r="C375" s="7" t="s">
        <v>752</v>
      </c>
      <c r="D375" s="7" t="s">
        <v>1418</v>
      </c>
      <c r="E375" s="13" t="s">
        <v>1419</v>
      </c>
      <c r="F375" s="8" t="s">
        <v>11</v>
      </c>
    </row>
    <row r="376" ht="25" customHeight="1" spans="1:6">
      <c r="A376" s="14" t="s">
        <v>1420</v>
      </c>
      <c r="B376" s="13" t="s">
        <v>1421</v>
      </c>
      <c r="C376" s="7" t="s">
        <v>752</v>
      </c>
      <c r="D376" s="7" t="s">
        <v>1422</v>
      </c>
      <c r="E376" s="13" t="s">
        <v>1423</v>
      </c>
      <c r="F376" s="8" t="s">
        <v>11</v>
      </c>
    </row>
    <row r="377" ht="25" customHeight="1" spans="1:6">
      <c r="A377" s="14" t="s">
        <v>1424</v>
      </c>
      <c r="B377" s="13" t="s">
        <v>1425</v>
      </c>
      <c r="C377" s="7" t="s">
        <v>747</v>
      </c>
      <c r="D377" s="7" t="s">
        <v>1426</v>
      </c>
      <c r="E377" s="13" t="s">
        <v>1427</v>
      </c>
      <c r="F377" s="8" t="s">
        <v>11</v>
      </c>
    </row>
    <row r="378" ht="25" customHeight="1" spans="1:6">
      <c r="A378" s="14" t="s">
        <v>1428</v>
      </c>
      <c r="B378" s="13" t="s">
        <v>1429</v>
      </c>
      <c r="C378" s="7" t="s">
        <v>752</v>
      </c>
      <c r="D378" s="7" t="s">
        <v>1430</v>
      </c>
      <c r="E378" s="13" t="s">
        <v>1431</v>
      </c>
      <c r="F378" s="8" t="s">
        <v>11</v>
      </c>
    </row>
    <row r="379" ht="25" customHeight="1" spans="1:6">
      <c r="A379" s="14" t="s">
        <v>1432</v>
      </c>
      <c r="B379" s="13" t="s">
        <v>1433</v>
      </c>
      <c r="C379" s="7" t="s">
        <v>752</v>
      </c>
      <c r="D379" s="7" t="s">
        <v>1434</v>
      </c>
      <c r="E379" s="13" t="s">
        <v>1435</v>
      </c>
      <c r="F379" s="8" t="s">
        <v>11</v>
      </c>
    </row>
    <row r="380" ht="25" customHeight="1" spans="1:6">
      <c r="A380" s="14" t="s">
        <v>1436</v>
      </c>
      <c r="B380" s="13" t="s">
        <v>1437</v>
      </c>
      <c r="C380" s="7" t="s">
        <v>747</v>
      </c>
      <c r="D380" s="7" t="s">
        <v>1403</v>
      </c>
      <c r="E380" s="13" t="s">
        <v>1438</v>
      </c>
      <c r="F380" s="8" t="s">
        <v>11</v>
      </c>
    </row>
    <row r="381" ht="25" customHeight="1" spans="1:6">
      <c r="A381" s="14" t="s">
        <v>1439</v>
      </c>
      <c r="B381" s="13" t="s">
        <v>1440</v>
      </c>
      <c r="C381" s="7" t="s">
        <v>752</v>
      </c>
      <c r="D381" s="7" t="s">
        <v>1441</v>
      </c>
      <c r="E381" s="13" t="s">
        <v>1442</v>
      </c>
      <c r="F381" s="8" t="s">
        <v>11</v>
      </c>
    </row>
    <row r="382" ht="25" customHeight="1" spans="1:6">
      <c r="A382" s="14" t="s">
        <v>1443</v>
      </c>
      <c r="B382" s="13" t="s">
        <v>1444</v>
      </c>
      <c r="C382" s="7" t="s">
        <v>752</v>
      </c>
      <c r="D382" s="7" t="s">
        <v>1445</v>
      </c>
      <c r="E382" s="13" t="s">
        <v>1446</v>
      </c>
      <c r="F382" s="8" t="s">
        <v>11</v>
      </c>
    </row>
    <row r="383" ht="25" customHeight="1" spans="1:6">
      <c r="A383" s="14" t="s">
        <v>1447</v>
      </c>
      <c r="B383" s="13" t="s">
        <v>1448</v>
      </c>
      <c r="C383" s="7" t="s">
        <v>752</v>
      </c>
      <c r="D383" s="7" t="s">
        <v>1449</v>
      </c>
      <c r="E383" s="13" t="s">
        <v>1450</v>
      </c>
      <c r="F383" s="8" t="s">
        <v>11</v>
      </c>
    </row>
    <row r="384" ht="25" customHeight="1" spans="1:6">
      <c r="A384" s="14" t="s">
        <v>1451</v>
      </c>
      <c r="B384" s="13" t="s">
        <v>1452</v>
      </c>
      <c r="C384" s="7" t="s">
        <v>747</v>
      </c>
      <c r="D384" s="7" t="s">
        <v>1453</v>
      </c>
      <c r="E384" s="13" t="s">
        <v>1454</v>
      </c>
      <c r="F384" s="8" t="s">
        <v>11</v>
      </c>
    </row>
    <row r="385" ht="25" customHeight="1" spans="1:6">
      <c r="A385" s="14" t="s">
        <v>1455</v>
      </c>
      <c r="B385" s="13" t="s">
        <v>1456</v>
      </c>
      <c r="C385" s="7" t="s">
        <v>747</v>
      </c>
      <c r="D385" s="7" t="s">
        <v>1457</v>
      </c>
      <c r="E385" s="13" t="s">
        <v>1458</v>
      </c>
      <c r="F385" s="8" t="s">
        <v>11</v>
      </c>
    </row>
    <row r="386" ht="25" customHeight="1" spans="1:6">
      <c r="A386" s="14" t="s">
        <v>1459</v>
      </c>
      <c r="B386" s="13" t="s">
        <v>1460</v>
      </c>
      <c r="C386" s="7" t="s">
        <v>752</v>
      </c>
      <c r="D386" s="7" t="s">
        <v>1461</v>
      </c>
      <c r="E386" s="13" t="s">
        <v>1462</v>
      </c>
      <c r="F386" s="8" t="s">
        <v>11</v>
      </c>
    </row>
    <row r="387" ht="25" customHeight="1" spans="1:6">
      <c r="A387" s="14" t="s">
        <v>1463</v>
      </c>
      <c r="B387" s="13" t="s">
        <v>1464</v>
      </c>
      <c r="C387" s="7" t="s">
        <v>747</v>
      </c>
      <c r="D387" s="7" t="s">
        <v>1359</v>
      </c>
      <c r="E387" s="13" t="s">
        <v>1465</v>
      </c>
      <c r="F387" s="8" t="s">
        <v>11</v>
      </c>
    </row>
    <row r="388" ht="25" customHeight="1" spans="1:6">
      <c r="A388" s="14" t="s">
        <v>1466</v>
      </c>
      <c r="B388" s="13" t="s">
        <v>1467</v>
      </c>
      <c r="C388" s="7" t="s">
        <v>752</v>
      </c>
      <c r="D388" s="7" t="s">
        <v>1468</v>
      </c>
      <c r="E388" s="13" t="s">
        <v>1469</v>
      </c>
      <c r="F388" s="8" t="s">
        <v>11</v>
      </c>
    </row>
    <row r="389" ht="25" customHeight="1" spans="1:6">
      <c r="A389" s="14" t="s">
        <v>1470</v>
      </c>
      <c r="B389" s="13" t="s">
        <v>1471</v>
      </c>
      <c r="C389" s="7" t="s">
        <v>752</v>
      </c>
      <c r="D389" s="7" t="s">
        <v>1472</v>
      </c>
      <c r="E389" s="13" t="s">
        <v>1473</v>
      </c>
      <c r="F389" s="8" t="s">
        <v>11</v>
      </c>
    </row>
    <row r="390" ht="25" customHeight="1" spans="1:6">
      <c r="A390" s="14" t="s">
        <v>1474</v>
      </c>
      <c r="B390" s="13" t="s">
        <v>1475</v>
      </c>
      <c r="C390" s="7" t="s">
        <v>747</v>
      </c>
      <c r="D390" s="7" t="s">
        <v>1476</v>
      </c>
      <c r="E390" s="13" t="s">
        <v>1477</v>
      </c>
      <c r="F390" s="8" t="s">
        <v>11</v>
      </c>
    </row>
    <row r="391" ht="25" customHeight="1" spans="1:6">
      <c r="A391" s="14" t="s">
        <v>1478</v>
      </c>
      <c r="B391" s="13" t="s">
        <v>1479</v>
      </c>
      <c r="C391" s="7" t="s">
        <v>747</v>
      </c>
      <c r="D391" s="7" t="s">
        <v>1480</v>
      </c>
      <c r="E391" s="13" t="s">
        <v>1481</v>
      </c>
      <c r="F391" s="8" t="s">
        <v>11</v>
      </c>
    </row>
    <row r="392" ht="25" customHeight="1" spans="1:6">
      <c r="A392" s="14" t="s">
        <v>1482</v>
      </c>
      <c r="B392" s="13" t="s">
        <v>1483</v>
      </c>
      <c r="C392" s="7" t="s">
        <v>752</v>
      </c>
      <c r="D392" s="7" t="s">
        <v>1484</v>
      </c>
      <c r="E392" s="13" t="s">
        <v>143</v>
      </c>
      <c r="F392" s="8" t="s">
        <v>11</v>
      </c>
    </row>
    <row r="393" ht="25" customHeight="1" spans="1:6">
      <c r="A393" s="14" t="s">
        <v>1485</v>
      </c>
      <c r="B393" s="13" t="s">
        <v>1486</v>
      </c>
      <c r="C393" s="7" t="s">
        <v>752</v>
      </c>
      <c r="D393" s="7" t="s">
        <v>1487</v>
      </c>
      <c r="E393" s="13" t="s">
        <v>1488</v>
      </c>
      <c r="F393" s="8" t="s">
        <v>11</v>
      </c>
    </row>
    <row r="394" ht="25" customHeight="1" spans="1:6">
      <c r="A394" s="14" t="s">
        <v>1489</v>
      </c>
      <c r="B394" s="13" t="s">
        <v>1490</v>
      </c>
      <c r="C394" s="7" t="s">
        <v>752</v>
      </c>
      <c r="D394" s="7" t="s">
        <v>1491</v>
      </c>
      <c r="E394" s="13" t="s">
        <v>1492</v>
      </c>
      <c r="F394" s="8" t="s">
        <v>11</v>
      </c>
    </row>
    <row r="395" ht="25" customHeight="1" spans="1:6">
      <c r="A395" s="14" t="s">
        <v>1493</v>
      </c>
      <c r="B395" s="13" t="s">
        <v>1494</v>
      </c>
      <c r="C395" s="7" t="s">
        <v>752</v>
      </c>
      <c r="D395" s="7" t="s">
        <v>1495</v>
      </c>
      <c r="E395" s="13" t="s">
        <v>1496</v>
      </c>
      <c r="F395" s="8" t="s">
        <v>11</v>
      </c>
    </row>
    <row r="396" ht="25" customHeight="1" spans="1:6">
      <c r="A396" s="14" t="s">
        <v>1497</v>
      </c>
      <c r="B396" s="13" t="s">
        <v>1498</v>
      </c>
      <c r="C396" s="7" t="s">
        <v>747</v>
      </c>
      <c r="D396" s="7" t="s">
        <v>1499</v>
      </c>
      <c r="E396" s="13" t="s">
        <v>1500</v>
      </c>
      <c r="F396" s="8" t="s">
        <v>11</v>
      </c>
    </row>
    <row r="397" ht="25" customHeight="1" spans="1:6">
      <c r="A397" s="14" t="s">
        <v>1501</v>
      </c>
      <c r="B397" s="13" t="s">
        <v>1502</v>
      </c>
      <c r="C397" s="7" t="s">
        <v>747</v>
      </c>
      <c r="D397" s="7" t="s">
        <v>1503</v>
      </c>
      <c r="E397" s="13" t="s">
        <v>1504</v>
      </c>
      <c r="F397" s="8" t="s">
        <v>11</v>
      </c>
    </row>
    <row r="398" ht="25" customHeight="1" spans="1:6">
      <c r="A398" s="14" t="s">
        <v>1505</v>
      </c>
      <c r="B398" s="13" t="s">
        <v>1506</v>
      </c>
      <c r="C398" s="7" t="s">
        <v>752</v>
      </c>
      <c r="D398" s="7" t="s">
        <v>1328</v>
      </c>
      <c r="E398" s="13" t="s">
        <v>1507</v>
      </c>
      <c r="F398" s="8" t="s">
        <v>11</v>
      </c>
    </row>
    <row r="399" ht="25" customHeight="1" spans="1:6">
      <c r="A399" s="14" t="s">
        <v>1508</v>
      </c>
      <c r="B399" s="13" t="s">
        <v>1509</v>
      </c>
      <c r="C399" s="7" t="s">
        <v>752</v>
      </c>
      <c r="D399" s="7" t="s">
        <v>1510</v>
      </c>
      <c r="E399" s="13" t="s">
        <v>1511</v>
      </c>
      <c r="F399" s="8" t="s">
        <v>11</v>
      </c>
    </row>
    <row r="400" ht="25" customHeight="1" spans="1:6">
      <c r="A400" s="14" t="s">
        <v>1512</v>
      </c>
      <c r="B400" s="13" t="s">
        <v>1513</v>
      </c>
      <c r="C400" s="7" t="s">
        <v>752</v>
      </c>
      <c r="D400" s="7" t="s">
        <v>1514</v>
      </c>
      <c r="E400" s="13" t="s">
        <v>1515</v>
      </c>
      <c r="F400" s="8" t="s">
        <v>11</v>
      </c>
    </row>
    <row r="401" ht="25" customHeight="1" spans="1:6">
      <c r="A401" s="14" t="s">
        <v>1516</v>
      </c>
      <c r="B401" s="13" t="s">
        <v>1517</v>
      </c>
      <c r="C401" s="7" t="s">
        <v>752</v>
      </c>
      <c r="D401" s="7" t="s">
        <v>1518</v>
      </c>
      <c r="E401" s="13" t="s">
        <v>1519</v>
      </c>
      <c r="F401" s="8" t="s">
        <v>11</v>
      </c>
    </row>
    <row r="402" ht="25" customHeight="1" spans="1:6">
      <c r="A402" s="14" t="s">
        <v>1520</v>
      </c>
      <c r="B402" s="13" t="s">
        <v>1521</v>
      </c>
      <c r="C402" s="7" t="s">
        <v>752</v>
      </c>
      <c r="D402" s="7" t="s">
        <v>1399</v>
      </c>
      <c r="E402" s="13" t="s">
        <v>1522</v>
      </c>
      <c r="F402" s="8" t="s">
        <v>11</v>
      </c>
    </row>
    <row r="403" ht="25" customHeight="1" spans="1:6">
      <c r="A403" s="14" t="s">
        <v>1523</v>
      </c>
      <c r="B403" s="13" t="s">
        <v>1524</v>
      </c>
      <c r="C403" s="7" t="s">
        <v>752</v>
      </c>
      <c r="D403" s="7" t="s">
        <v>1525</v>
      </c>
      <c r="E403" s="13" t="s">
        <v>1526</v>
      </c>
      <c r="F403" s="8" t="s">
        <v>11</v>
      </c>
    </row>
    <row r="404" ht="25" customHeight="1" spans="1:6">
      <c r="A404" s="14" t="s">
        <v>1527</v>
      </c>
      <c r="B404" s="13" t="s">
        <v>1528</v>
      </c>
      <c r="C404" s="7" t="s">
        <v>747</v>
      </c>
      <c r="D404" s="7" t="s">
        <v>1529</v>
      </c>
      <c r="E404" s="13" t="s">
        <v>1530</v>
      </c>
      <c r="F404" s="8" t="s">
        <v>11</v>
      </c>
    </row>
    <row r="405" ht="25" customHeight="1" spans="1:6">
      <c r="A405" s="14" t="s">
        <v>1531</v>
      </c>
      <c r="B405" s="13" t="s">
        <v>1532</v>
      </c>
      <c r="C405" s="7" t="s">
        <v>752</v>
      </c>
      <c r="D405" s="7" t="s">
        <v>1533</v>
      </c>
      <c r="E405" s="13" t="s">
        <v>1534</v>
      </c>
      <c r="F405" s="8" t="s">
        <v>11</v>
      </c>
    </row>
    <row r="406" ht="25" customHeight="1" spans="1:6">
      <c r="A406" s="14" t="s">
        <v>1535</v>
      </c>
      <c r="B406" s="13" t="s">
        <v>1536</v>
      </c>
      <c r="C406" s="7" t="s">
        <v>752</v>
      </c>
      <c r="D406" s="7" t="s">
        <v>1422</v>
      </c>
      <c r="E406" s="13" t="s">
        <v>1537</v>
      </c>
      <c r="F406" s="8" t="s">
        <v>11</v>
      </c>
    </row>
    <row r="407" ht="25" customHeight="1" spans="1:6">
      <c r="A407" s="14" t="s">
        <v>1538</v>
      </c>
      <c r="B407" s="13" t="s">
        <v>1539</v>
      </c>
      <c r="C407" s="7" t="s">
        <v>747</v>
      </c>
      <c r="D407" s="7" t="s">
        <v>1540</v>
      </c>
      <c r="E407" s="13" t="s">
        <v>1541</v>
      </c>
      <c r="F407" s="8" t="s">
        <v>11</v>
      </c>
    </row>
    <row r="408" ht="25" customHeight="1" spans="1:6">
      <c r="A408" s="14" t="s">
        <v>1542</v>
      </c>
      <c r="B408" s="13" t="s">
        <v>1543</v>
      </c>
      <c r="C408" s="7" t="s">
        <v>747</v>
      </c>
      <c r="D408" s="7" t="s">
        <v>1544</v>
      </c>
      <c r="E408" s="13" t="s">
        <v>1545</v>
      </c>
      <c r="F408" s="8" t="s">
        <v>11</v>
      </c>
    </row>
    <row r="409" ht="25" customHeight="1" spans="1:6">
      <c r="A409" s="14" t="s">
        <v>1546</v>
      </c>
      <c r="B409" s="13" t="s">
        <v>1547</v>
      </c>
      <c r="C409" s="7" t="s">
        <v>747</v>
      </c>
      <c r="D409" s="7" t="s">
        <v>1548</v>
      </c>
      <c r="E409" s="13" t="s">
        <v>1549</v>
      </c>
      <c r="F409" s="8" t="s">
        <v>11</v>
      </c>
    </row>
    <row r="410" ht="25" customHeight="1" spans="1:6">
      <c r="A410" s="14" t="s">
        <v>1550</v>
      </c>
      <c r="B410" s="13" t="s">
        <v>1551</v>
      </c>
      <c r="C410" s="7" t="s">
        <v>752</v>
      </c>
      <c r="D410" s="7" t="s">
        <v>1552</v>
      </c>
      <c r="E410" s="13" t="s">
        <v>1553</v>
      </c>
      <c r="F410" s="8" t="s">
        <v>1554</v>
      </c>
    </row>
    <row r="411" ht="25" customHeight="1" spans="1:6">
      <c r="A411" s="14" t="s">
        <v>1555</v>
      </c>
      <c r="B411" s="13" t="s">
        <v>1556</v>
      </c>
      <c r="C411" s="7" t="s">
        <v>752</v>
      </c>
      <c r="D411" s="7" t="s">
        <v>1391</v>
      </c>
      <c r="E411" s="13" t="s">
        <v>1557</v>
      </c>
      <c r="F411" s="9" t="s">
        <v>267</v>
      </c>
    </row>
    <row r="412" ht="25" customHeight="1" spans="1:6">
      <c r="A412" s="14" t="s">
        <v>1558</v>
      </c>
      <c r="B412" s="13" t="s">
        <v>1559</v>
      </c>
      <c r="C412" s="7" t="s">
        <v>752</v>
      </c>
      <c r="D412" s="7" t="s">
        <v>1399</v>
      </c>
      <c r="E412" s="13" t="s">
        <v>1560</v>
      </c>
      <c r="F412" s="9" t="s">
        <v>267</v>
      </c>
    </row>
    <row r="413" ht="25" customHeight="1" spans="1:6">
      <c r="A413" s="14" t="s">
        <v>1561</v>
      </c>
      <c r="B413" s="13" t="s">
        <v>1562</v>
      </c>
      <c r="C413" s="7" t="s">
        <v>752</v>
      </c>
      <c r="D413" s="7" t="s">
        <v>1563</v>
      </c>
      <c r="E413" s="13" t="s">
        <v>1564</v>
      </c>
      <c r="F413" s="9" t="s">
        <v>267</v>
      </c>
    </row>
    <row r="414" ht="25" customHeight="1" spans="1:6">
      <c r="A414" s="14" t="s">
        <v>1565</v>
      </c>
      <c r="B414" s="13" t="s">
        <v>1566</v>
      </c>
      <c r="C414" s="7" t="s">
        <v>752</v>
      </c>
      <c r="D414" s="7" t="s">
        <v>1567</v>
      </c>
      <c r="E414" s="13" t="s">
        <v>1568</v>
      </c>
      <c r="F414" s="9" t="s">
        <v>267</v>
      </c>
    </row>
    <row r="415" ht="25" customHeight="1" spans="1:6">
      <c r="A415" s="14" t="s">
        <v>1569</v>
      </c>
      <c r="B415" s="13" t="s">
        <v>1570</v>
      </c>
      <c r="C415" s="7" t="s">
        <v>752</v>
      </c>
      <c r="D415" s="7" t="s">
        <v>1484</v>
      </c>
      <c r="E415" s="13" t="s">
        <v>1571</v>
      </c>
      <c r="F415" s="9" t="s">
        <v>267</v>
      </c>
    </row>
    <row r="416" ht="25" customHeight="1" spans="1:6">
      <c r="A416" s="14" t="s">
        <v>1572</v>
      </c>
      <c r="B416" s="13" t="s">
        <v>1573</v>
      </c>
      <c r="C416" s="7" t="s">
        <v>752</v>
      </c>
      <c r="D416" s="7" t="s">
        <v>1514</v>
      </c>
      <c r="E416" s="13" t="s">
        <v>1574</v>
      </c>
      <c r="F416" s="9" t="s">
        <v>267</v>
      </c>
    </row>
    <row r="417" ht="25" customHeight="1" spans="1:6">
      <c r="A417" s="14" t="s">
        <v>1575</v>
      </c>
      <c r="B417" s="13" t="s">
        <v>1576</v>
      </c>
      <c r="C417" s="7" t="s">
        <v>747</v>
      </c>
      <c r="D417" s="7" t="s">
        <v>1577</v>
      </c>
      <c r="E417" s="13" t="s">
        <v>1578</v>
      </c>
      <c r="F417" s="9" t="s">
        <v>267</v>
      </c>
    </row>
    <row r="418" ht="25" customHeight="1" spans="1:6">
      <c r="A418" s="14" t="s">
        <v>1579</v>
      </c>
      <c r="B418" s="13" t="s">
        <v>1580</v>
      </c>
      <c r="C418" s="7" t="s">
        <v>747</v>
      </c>
      <c r="D418" s="7" t="s">
        <v>1581</v>
      </c>
      <c r="E418" s="13" t="s">
        <v>1582</v>
      </c>
      <c r="F418" s="9" t="s">
        <v>267</v>
      </c>
    </row>
    <row r="419" ht="25" customHeight="1" spans="1:6">
      <c r="A419" s="14" t="s">
        <v>1583</v>
      </c>
      <c r="B419" s="13" t="s">
        <v>1584</v>
      </c>
      <c r="C419" s="7" t="s">
        <v>752</v>
      </c>
      <c r="D419" s="7" t="s">
        <v>1585</v>
      </c>
      <c r="E419" s="13" t="s">
        <v>1586</v>
      </c>
      <c r="F419" s="9" t="s">
        <v>267</v>
      </c>
    </row>
    <row r="420" ht="25" customHeight="1" spans="1:6">
      <c r="A420" s="14" t="s">
        <v>1587</v>
      </c>
      <c r="B420" s="13" t="s">
        <v>1588</v>
      </c>
      <c r="C420" s="7" t="s">
        <v>752</v>
      </c>
      <c r="D420" s="7" t="s">
        <v>1589</v>
      </c>
      <c r="E420" s="7" t="s">
        <v>1590</v>
      </c>
      <c r="F420" s="9" t="s">
        <v>267</v>
      </c>
    </row>
    <row r="421" ht="25" customHeight="1"/>
    <row r="422" s="1" customFormat="1" ht="25" customHeight="1" spans="1:6">
      <c r="A422" s="5" t="s">
        <v>1591</v>
      </c>
      <c r="B422" s="5"/>
      <c r="C422" s="5"/>
      <c r="D422" s="5"/>
      <c r="E422" s="5"/>
      <c r="F422" s="6"/>
    </row>
    <row r="423" ht="25" customHeight="1" spans="1:6">
      <c r="A423" s="13" t="s">
        <v>1</v>
      </c>
      <c r="B423" s="7" t="s">
        <v>2</v>
      </c>
      <c r="C423" s="7" t="s">
        <v>3</v>
      </c>
      <c r="D423" s="7" t="s">
        <v>4</v>
      </c>
      <c r="E423" s="7" t="s">
        <v>5</v>
      </c>
      <c r="F423" s="7" t="s">
        <v>1024</v>
      </c>
    </row>
    <row r="424" ht="25" customHeight="1" spans="1:6">
      <c r="A424" s="13" t="s">
        <v>1592</v>
      </c>
      <c r="B424" s="14" t="s">
        <v>1593</v>
      </c>
      <c r="C424" s="7" t="s">
        <v>747</v>
      </c>
      <c r="D424" s="14" t="s">
        <v>1594</v>
      </c>
      <c r="E424" s="11" t="s">
        <v>1595</v>
      </c>
      <c r="F424" s="8" t="s">
        <v>11</v>
      </c>
    </row>
    <row r="425" ht="25" customHeight="1" spans="1:6">
      <c r="A425" s="13" t="s">
        <v>1596</v>
      </c>
      <c r="B425" s="14" t="s">
        <v>1597</v>
      </c>
      <c r="C425" s="7" t="s">
        <v>747</v>
      </c>
      <c r="D425" s="14" t="s">
        <v>1594</v>
      </c>
      <c r="E425" s="11" t="s">
        <v>1598</v>
      </c>
      <c r="F425" s="8" t="s">
        <v>11</v>
      </c>
    </row>
    <row r="426" ht="25" customHeight="1" spans="1:6">
      <c r="A426" s="13" t="s">
        <v>1599</v>
      </c>
      <c r="B426" s="14" t="s">
        <v>1600</v>
      </c>
      <c r="C426" s="7" t="s">
        <v>747</v>
      </c>
      <c r="D426" s="14" t="s">
        <v>1601</v>
      </c>
      <c r="E426" s="11" t="s">
        <v>1602</v>
      </c>
      <c r="F426" s="8" t="s">
        <v>11</v>
      </c>
    </row>
    <row r="427" ht="25" customHeight="1" spans="1:6">
      <c r="A427" s="13" t="s">
        <v>1603</v>
      </c>
      <c r="B427" s="14" t="s">
        <v>1604</v>
      </c>
      <c r="C427" s="7" t="s">
        <v>752</v>
      </c>
      <c r="D427" s="14" t="s">
        <v>1605</v>
      </c>
      <c r="E427" s="11" t="s">
        <v>1606</v>
      </c>
      <c r="F427" s="8" t="s">
        <v>11</v>
      </c>
    </row>
    <row r="428" ht="25" customHeight="1" spans="1:6">
      <c r="A428" s="13" t="s">
        <v>1607</v>
      </c>
      <c r="B428" s="14" t="s">
        <v>1608</v>
      </c>
      <c r="C428" s="7" t="s">
        <v>747</v>
      </c>
      <c r="D428" s="14" t="s">
        <v>1609</v>
      </c>
      <c r="E428" s="11" t="s">
        <v>1610</v>
      </c>
      <c r="F428" s="8" t="s">
        <v>11</v>
      </c>
    </row>
    <row r="429" ht="25" customHeight="1" spans="1:6">
      <c r="A429" s="13" t="s">
        <v>1611</v>
      </c>
      <c r="B429" s="14" t="s">
        <v>1612</v>
      </c>
      <c r="C429" s="7" t="s">
        <v>752</v>
      </c>
      <c r="D429" s="14" t="s">
        <v>1613</v>
      </c>
      <c r="E429" s="11" t="s">
        <v>1614</v>
      </c>
      <c r="F429" s="8" t="s">
        <v>11</v>
      </c>
    </row>
    <row r="430" ht="25" customHeight="1" spans="1:6">
      <c r="A430" s="13" t="s">
        <v>1615</v>
      </c>
      <c r="B430" s="14" t="s">
        <v>1616</v>
      </c>
      <c r="C430" s="7" t="s">
        <v>752</v>
      </c>
      <c r="D430" s="14" t="s">
        <v>1617</v>
      </c>
      <c r="E430" s="11" t="s">
        <v>1618</v>
      </c>
      <c r="F430" s="8" t="s">
        <v>11</v>
      </c>
    </row>
    <row r="431" ht="25" customHeight="1" spans="1:6">
      <c r="A431" s="13" t="s">
        <v>1619</v>
      </c>
      <c r="B431" s="14" t="s">
        <v>1620</v>
      </c>
      <c r="C431" s="7" t="s">
        <v>747</v>
      </c>
      <c r="D431" s="14" t="s">
        <v>1594</v>
      </c>
      <c r="E431" s="11" t="s">
        <v>1621</v>
      </c>
      <c r="F431" s="8" t="s">
        <v>11</v>
      </c>
    </row>
    <row r="432" ht="25" customHeight="1" spans="1:6">
      <c r="A432" s="13" t="s">
        <v>1622</v>
      </c>
      <c r="B432" s="14" t="s">
        <v>1623</v>
      </c>
      <c r="C432" s="7" t="s">
        <v>752</v>
      </c>
      <c r="D432" s="14" t="s">
        <v>1624</v>
      </c>
      <c r="E432" s="11" t="s">
        <v>1625</v>
      </c>
      <c r="F432" s="8" t="s">
        <v>11</v>
      </c>
    </row>
    <row r="433" ht="25" customHeight="1" spans="1:6">
      <c r="A433" s="13" t="s">
        <v>1626</v>
      </c>
      <c r="B433" s="14" t="s">
        <v>1627</v>
      </c>
      <c r="C433" s="7" t="s">
        <v>752</v>
      </c>
      <c r="D433" s="14" t="s">
        <v>1628</v>
      </c>
      <c r="E433" s="11" t="s">
        <v>1629</v>
      </c>
      <c r="F433" s="8" t="s">
        <v>11</v>
      </c>
    </row>
    <row r="434" ht="25" customHeight="1" spans="1:6">
      <c r="A434" s="13" t="s">
        <v>1630</v>
      </c>
      <c r="B434" s="14" t="s">
        <v>1631</v>
      </c>
      <c r="C434" s="7" t="s">
        <v>752</v>
      </c>
      <c r="D434" s="14" t="s">
        <v>1632</v>
      </c>
      <c r="E434" s="11" t="s">
        <v>1633</v>
      </c>
      <c r="F434" s="8" t="s">
        <v>11</v>
      </c>
    </row>
    <row r="435" ht="25" customHeight="1" spans="1:6">
      <c r="A435" s="13" t="s">
        <v>1634</v>
      </c>
      <c r="B435" s="14" t="s">
        <v>1635</v>
      </c>
      <c r="C435" s="7" t="s">
        <v>747</v>
      </c>
      <c r="D435" s="14" t="s">
        <v>1636</v>
      </c>
      <c r="E435" s="11" t="s">
        <v>1637</v>
      </c>
      <c r="F435" s="8" t="s">
        <v>11</v>
      </c>
    </row>
    <row r="436" ht="25" customHeight="1" spans="1:6">
      <c r="A436" s="13" t="s">
        <v>1638</v>
      </c>
      <c r="B436" s="14" t="s">
        <v>1639</v>
      </c>
      <c r="C436" s="7" t="s">
        <v>747</v>
      </c>
      <c r="D436" s="14" t="s">
        <v>1640</v>
      </c>
      <c r="E436" s="11" t="s">
        <v>1641</v>
      </c>
      <c r="F436" s="8" t="s">
        <v>11</v>
      </c>
    </row>
    <row r="437" ht="25" customHeight="1" spans="1:6">
      <c r="A437" s="13" t="s">
        <v>1642</v>
      </c>
      <c r="B437" s="14" t="s">
        <v>1643</v>
      </c>
      <c r="C437" s="7" t="s">
        <v>752</v>
      </c>
      <c r="D437" s="14" t="s">
        <v>1644</v>
      </c>
      <c r="E437" s="11" t="s">
        <v>1645</v>
      </c>
      <c r="F437" s="8" t="s">
        <v>11</v>
      </c>
    </row>
    <row r="438" ht="25" customHeight="1" spans="1:6">
      <c r="A438" s="13" t="s">
        <v>1646</v>
      </c>
      <c r="B438" s="14" t="s">
        <v>1647</v>
      </c>
      <c r="C438" s="7" t="s">
        <v>747</v>
      </c>
      <c r="D438" s="14" t="s">
        <v>1648</v>
      </c>
      <c r="E438" s="11" t="s">
        <v>1649</v>
      </c>
      <c r="F438" s="8" t="s">
        <v>11</v>
      </c>
    </row>
    <row r="439" ht="25" customHeight="1" spans="1:6">
      <c r="A439" s="13" t="s">
        <v>1650</v>
      </c>
      <c r="B439" s="14" t="s">
        <v>1651</v>
      </c>
      <c r="C439" s="7" t="s">
        <v>752</v>
      </c>
      <c r="D439" s="14" t="s">
        <v>1652</v>
      </c>
      <c r="E439" s="11" t="s">
        <v>1653</v>
      </c>
      <c r="F439" s="8" t="s">
        <v>11</v>
      </c>
    </row>
    <row r="440" ht="25" customHeight="1" spans="1:6">
      <c r="A440" s="13" t="s">
        <v>1654</v>
      </c>
      <c r="B440" s="14" t="s">
        <v>1655</v>
      </c>
      <c r="C440" s="7" t="s">
        <v>752</v>
      </c>
      <c r="D440" s="14" t="s">
        <v>1656</v>
      </c>
      <c r="E440" s="11" t="s">
        <v>1657</v>
      </c>
      <c r="F440" s="8" t="s">
        <v>11</v>
      </c>
    </row>
    <row r="441" ht="25" customHeight="1" spans="1:6">
      <c r="A441" s="13" t="s">
        <v>1658</v>
      </c>
      <c r="B441" s="14" t="s">
        <v>1659</v>
      </c>
      <c r="C441" s="7" t="s">
        <v>752</v>
      </c>
      <c r="D441" s="14" t="s">
        <v>1660</v>
      </c>
      <c r="E441" s="11" t="s">
        <v>1661</v>
      </c>
      <c r="F441" s="8" t="s">
        <v>11</v>
      </c>
    </row>
    <row r="442" ht="25" customHeight="1" spans="1:6">
      <c r="A442" s="13" t="s">
        <v>1662</v>
      </c>
      <c r="B442" s="14" t="s">
        <v>1663</v>
      </c>
      <c r="C442" s="7" t="s">
        <v>747</v>
      </c>
      <c r="D442" s="14" t="s">
        <v>1664</v>
      </c>
      <c r="E442" s="11" t="s">
        <v>1665</v>
      </c>
      <c r="F442" s="8" t="s">
        <v>11</v>
      </c>
    </row>
    <row r="443" ht="25" customHeight="1" spans="1:6">
      <c r="A443" s="13" t="s">
        <v>1666</v>
      </c>
      <c r="B443" s="14" t="s">
        <v>1667</v>
      </c>
      <c r="C443" s="7" t="s">
        <v>752</v>
      </c>
      <c r="D443" s="14" t="s">
        <v>1668</v>
      </c>
      <c r="E443" s="11" t="s">
        <v>1669</v>
      </c>
      <c r="F443" s="8" t="s">
        <v>11</v>
      </c>
    </row>
    <row r="444" ht="25" customHeight="1" spans="1:6">
      <c r="A444" s="13" t="s">
        <v>1670</v>
      </c>
      <c r="B444" s="14" t="s">
        <v>1671</v>
      </c>
      <c r="C444" s="7" t="s">
        <v>752</v>
      </c>
      <c r="D444" s="14" t="s">
        <v>1672</v>
      </c>
      <c r="E444" s="11" t="s">
        <v>1673</v>
      </c>
      <c r="F444" s="8" t="s">
        <v>11</v>
      </c>
    </row>
    <row r="445" ht="25" customHeight="1" spans="1:6">
      <c r="A445" s="13" t="s">
        <v>1674</v>
      </c>
      <c r="B445" s="14" t="s">
        <v>1675</v>
      </c>
      <c r="C445" s="7" t="s">
        <v>752</v>
      </c>
      <c r="D445" s="14" t="s">
        <v>1676</v>
      </c>
      <c r="E445" s="11" t="s">
        <v>1677</v>
      </c>
      <c r="F445" s="8" t="s">
        <v>11</v>
      </c>
    </row>
    <row r="446" ht="25" customHeight="1" spans="1:6">
      <c r="A446" s="13" t="s">
        <v>1678</v>
      </c>
      <c r="B446" s="14" t="s">
        <v>1679</v>
      </c>
      <c r="C446" s="7" t="s">
        <v>747</v>
      </c>
      <c r="D446" s="14" t="s">
        <v>1680</v>
      </c>
      <c r="E446" s="11" t="s">
        <v>1681</v>
      </c>
      <c r="F446" s="8" t="s">
        <v>11</v>
      </c>
    </row>
    <row r="447" ht="25" customHeight="1" spans="1:6">
      <c r="A447" s="13" t="s">
        <v>1682</v>
      </c>
      <c r="B447" s="14" t="s">
        <v>1683</v>
      </c>
      <c r="C447" s="7" t="s">
        <v>747</v>
      </c>
      <c r="D447" s="14" t="s">
        <v>1684</v>
      </c>
      <c r="E447" s="11" t="s">
        <v>1685</v>
      </c>
      <c r="F447" s="8" t="s">
        <v>11</v>
      </c>
    </row>
    <row r="448" ht="25" customHeight="1" spans="1:6">
      <c r="A448" s="13" t="s">
        <v>1686</v>
      </c>
      <c r="B448" s="14" t="s">
        <v>1687</v>
      </c>
      <c r="C448" s="7" t="s">
        <v>752</v>
      </c>
      <c r="D448" s="14" t="s">
        <v>1605</v>
      </c>
      <c r="E448" s="11" t="s">
        <v>1688</v>
      </c>
      <c r="F448" s="8" t="s">
        <v>11</v>
      </c>
    </row>
    <row r="449" ht="25" customHeight="1" spans="1:6">
      <c r="A449" s="13" t="s">
        <v>1689</v>
      </c>
      <c r="B449" s="14" t="s">
        <v>1690</v>
      </c>
      <c r="C449" s="7" t="s">
        <v>752</v>
      </c>
      <c r="D449" s="14" t="s">
        <v>1691</v>
      </c>
      <c r="E449" s="11" t="s">
        <v>1692</v>
      </c>
      <c r="F449" s="8" t="s">
        <v>11</v>
      </c>
    </row>
    <row r="450" ht="25" customHeight="1" spans="1:6">
      <c r="A450" s="13" t="s">
        <v>1693</v>
      </c>
      <c r="B450" s="14" t="s">
        <v>1694</v>
      </c>
      <c r="C450" s="7" t="s">
        <v>752</v>
      </c>
      <c r="D450" s="14" t="s">
        <v>1660</v>
      </c>
      <c r="E450" s="11" t="s">
        <v>1695</v>
      </c>
      <c r="F450" s="8" t="s">
        <v>11</v>
      </c>
    </row>
    <row r="451" ht="25" customHeight="1" spans="1:6">
      <c r="A451" s="13" t="s">
        <v>1696</v>
      </c>
      <c r="B451" s="14" t="s">
        <v>1697</v>
      </c>
      <c r="C451" s="7" t="s">
        <v>752</v>
      </c>
      <c r="D451" s="14" t="s">
        <v>1698</v>
      </c>
      <c r="E451" s="11" t="s">
        <v>1699</v>
      </c>
      <c r="F451" s="8" t="s">
        <v>11</v>
      </c>
    </row>
    <row r="452" ht="25" customHeight="1" spans="1:6">
      <c r="A452" s="13" t="s">
        <v>1700</v>
      </c>
      <c r="B452" s="14" t="s">
        <v>1701</v>
      </c>
      <c r="C452" s="7" t="s">
        <v>752</v>
      </c>
      <c r="D452" s="14" t="s">
        <v>1702</v>
      </c>
      <c r="E452" s="11" t="s">
        <v>1703</v>
      </c>
      <c r="F452" s="8" t="s">
        <v>11</v>
      </c>
    </row>
    <row r="453" ht="25" customHeight="1" spans="1:6">
      <c r="A453" s="13" t="s">
        <v>1704</v>
      </c>
      <c r="B453" s="14" t="s">
        <v>1705</v>
      </c>
      <c r="C453" s="7" t="s">
        <v>752</v>
      </c>
      <c r="D453" s="14" t="s">
        <v>1706</v>
      </c>
      <c r="E453" s="11" t="s">
        <v>1707</v>
      </c>
      <c r="F453" s="8" t="s">
        <v>11</v>
      </c>
    </row>
    <row r="454" ht="25" customHeight="1" spans="1:6">
      <c r="A454" s="13" t="s">
        <v>1708</v>
      </c>
      <c r="B454" s="14" t="s">
        <v>1709</v>
      </c>
      <c r="C454" s="7" t="s">
        <v>747</v>
      </c>
      <c r="D454" s="14" t="s">
        <v>1710</v>
      </c>
      <c r="E454" s="11" t="s">
        <v>1711</v>
      </c>
      <c r="F454" s="8" t="s">
        <v>11</v>
      </c>
    </row>
    <row r="455" ht="25" customHeight="1" spans="1:6">
      <c r="A455" s="13" t="s">
        <v>1712</v>
      </c>
      <c r="B455" s="14" t="s">
        <v>1713</v>
      </c>
      <c r="C455" s="7" t="s">
        <v>752</v>
      </c>
      <c r="D455" s="14" t="s">
        <v>1714</v>
      </c>
      <c r="E455" s="11" t="s">
        <v>1715</v>
      </c>
      <c r="F455" s="8" t="s">
        <v>11</v>
      </c>
    </row>
    <row r="456" ht="25" customHeight="1" spans="1:6">
      <c r="A456" s="13" t="s">
        <v>1716</v>
      </c>
      <c r="B456" s="14" t="s">
        <v>1717</v>
      </c>
      <c r="C456" s="7" t="s">
        <v>752</v>
      </c>
      <c r="D456" s="14" t="s">
        <v>1718</v>
      </c>
      <c r="E456" s="11" t="s">
        <v>1719</v>
      </c>
      <c r="F456" s="8" t="s">
        <v>11</v>
      </c>
    </row>
    <row r="457" ht="25" customHeight="1" spans="1:6">
      <c r="A457" s="13" t="s">
        <v>1720</v>
      </c>
      <c r="B457" s="14" t="s">
        <v>1721</v>
      </c>
      <c r="C457" s="7" t="s">
        <v>752</v>
      </c>
      <c r="D457" s="14" t="s">
        <v>1605</v>
      </c>
      <c r="E457" s="11" t="s">
        <v>1722</v>
      </c>
      <c r="F457" s="8" t="s">
        <v>11</v>
      </c>
    </row>
    <row r="458" ht="25" customHeight="1" spans="1:6">
      <c r="A458" s="13" t="s">
        <v>1723</v>
      </c>
      <c r="B458" s="14" t="s">
        <v>1724</v>
      </c>
      <c r="C458" s="7" t="s">
        <v>747</v>
      </c>
      <c r="D458" s="14" t="s">
        <v>1725</v>
      </c>
      <c r="E458" s="11" t="s">
        <v>1726</v>
      </c>
      <c r="F458" s="8" t="s">
        <v>11</v>
      </c>
    </row>
    <row r="459" ht="25" customHeight="1" spans="1:6">
      <c r="A459" s="13" t="s">
        <v>1727</v>
      </c>
      <c r="B459" s="14" t="s">
        <v>1655</v>
      </c>
      <c r="C459" s="7" t="s">
        <v>752</v>
      </c>
      <c r="D459" s="14" t="s">
        <v>1728</v>
      </c>
      <c r="E459" s="11" t="s">
        <v>1729</v>
      </c>
      <c r="F459" s="8" t="s">
        <v>11</v>
      </c>
    </row>
    <row r="460" ht="25" customHeight="1" spans="1:6">
      <c r="A460" s="13" t="s">
        <v>1730</v>
      </c>
      <c r="B460" s="14" t="s">
        <v>1731</v>
      </c>
      <c r="C460" s="7" t="s">
        <v>747</v>
      </c>
      <c r="D460" s="14" t="s">
        <v>1732</v>
      </c>
      <c r="E460" s="11" t="s">
        <v>1733</v>
      </c>
      <c r="F460" s="8" t="s">
        <v>11</v>
      </c>
    </row>
    <row r="461" ht="25" customHeight="1" spans="1:6">
      <c r="A461" s="13" t="s">
        <v>1734</v>
      </c>
      <c r="B461" s="14" t="s">
        <v>1735</v>
      </c>
      <c r="C461" s="7" t="s">
        <v>747</v>
      </c>
      <c r="D461" s="14" t="s">
        <v>177</v>
      </c>
      <c r="E461" s="11" t="s">
        <v>1736</v>
      </c>
      <c r="F461" s="8" t="s">
        <v>11</v>
      </c>
    </row>
    <row r="462" ht="25" customHeight="1" spans="1:6">
      <c r="A462" s="13" t="s">
        <v>1737</v>
      </c>
      <c r="B462" s="14" t="s">
        <v>1738</v>
      </c>
      <c r="C462" s="7" t="s">
        <v>752</v>
      </c>
      <c r="D462" s="14" t="s">
        <v>1739</v>
      </c>
      <c r="E462" s="11" t="s">
        <v>1740</v>
      </c>
      <c r="F462" s="8" t="s">
        <v>11</v>
      </c>
    </row>
    <row r="463" ht="25" customHeight="1" spans="1:6">
      <c r="A463" s="13" t="s">
        <v>1741</v>
      </c>
      <c r="B463" s="14" t="s">
        <v>1742</v>
      </c>
      <c r="C463" s="7" t="s">
        <v>747</v>
      </c>
      <c r="D463" s="14" t="s">
        <v>1743</v>
      </c>
      <c r="E463" s="11" t="s">
        <v>1744</v>
      </c>
      <c r="F463" s="8" t="s">
        <v>11</v>
      </c>
    </row>
    <row r="464" ht="25" customHeight="1" spans="1:6">
      <c r="A464" s="13" t="s">
        <v>1745</v>
      </c>
      <c r="B464" s="14" t="s">
        <v>1746</v>
      </c>
      <c r="C464" s="7" t="s">
        <v>752</v>
      </c>
      <c r="D464" s="14" t="s">
        <v>1656</v>
      </c>
      <c r="E464" s="11" t="s">
        <v>1747</v>
      </c>
      <c r="F464" s="8" t="s">
        <v>11</v>
      </c>
    </row>
    <row r="465" ht="25" customHeight="1" spans="1:6">
      <c r="A465" s="13" t="s">
        <v>1748</v>
      </c>
      <c r="B465" s="14" t="s">
        <v>1749</v>
      </c>
      <c r="C465" s="7" t="s">
        <v>747</v>
      </c>
      <c r="D465" s="14" t="s">
        <v>1648</v>
      </c>
      <c r="E465" s="11" t="s">
        <v>1750</v>
      </c>
      <c r="F465" s="8" t="s">
        <v>11</v>
      </c>
    </row>
    <row r="466" ht="25" customHeight="1" spans="1:6">
      <c r="A466" s="13" t="s">
        <v>1751</v>
      </c>
      <c r="B466" s="14" t="s">
        <v>1752</v>
      </c>
      <c r="C466" s="7" t="s">
        <v>752</v>
      </c>
      <c r="D466" s="14" t="s">
        <v>1753</v>
      </c>
      <c r="E466" s="11" t="s">
        <v>1754</v>
      </c>
      <c r="F466" s="8" t="s">
        <v>11</v>
      </c>
    </row>
    <row r="467" ht="25" customHeight="1" spans="1:6">
      <c r="A467" s="13" t="s">
        <v>1755</v>
      </c>
      <c r="B467" s="14" t="s">
        <v>1756</v>
      </c>
      <c r="C467" s="7" t="s">
        <v>752</v>
      </c>
      <c r="D467" s="14" t="s">
        <v>1757</v>
      </c>
      <c r="E467" s="11" t="s">
        <v>1758</v>
      </c>
      <c r="F467" s="8" t="s">
        <v>11</v>
      </c>
    </row>
    <row r="468" ht="25" customHeight="1"/>
    <row r="469" s="1" customFormat="1" ht="25" customHeight="1" spans="1:6">
      <c r="A469" s="5" t="s">
        <v>1759</v>
      </c>
      <c r="B469" s="5"/>
      <c r="C469" s="5"/>
      <c r="D469" s="5"/>
      <c r="E469" s="5"/>
      <c r="F469" s="6"/>
    </row>
    <row r="470" ht="25" customHeight="1" spans="1:6">
      <c r="A470" s="13" t="s">
        <v>1</v>
      </c>
      <c r="B470" s="7" t="s">
        <v>2</v>
      </c>
      <c r="C470" s="7" t="s">
        <v>3</v>
      </c>
      <c r="D470" s="7" t="s">
        <v>4</v>
      </c>
      <c r="E470" s="7" t="s">
        <v>5</v>
      </c>
      <c r="F470" s="7" t="s">
        <v>1024</v>
      </c>
    </row>
    <row r="471" ht="25" customHeight="1" spans="1:6">
      <c r="A471" s="13" t="s">
        <v>1760</v>
      </c>
      <c r="B471" s="7" t="s">
        <v>1761</v>
      </c>
      <c r="C471" s="7" t="s">
        <v>752</v>
      </c>
      <c r="D471" s="7" t="s">
        <v>1762</v>
      </c>
      <c r="E471" s="7" t="s">
        <v>1763</v>
      </c>
      <c r="F471" s="8" t="s">
        <v>11</v>
      </c>
    </row>
    <row r="472" ht="25" customHeight="1" spans="1:6">
      <c r="A472" s="13" t="s">
        <v>1764</v>
      </c>
      <c r="B472" s="7" t="s">
        <v>1765</v>
      </c>
      <c r="C472" s="7" t="s">
        <v>752</v>
      </c>
      <c r="D472" s="7" t="s">
        <v>1766</v>
      </c>
      <c r="E472" s="7" t="s">
        <v>1767</v>
      </c>
      <c r="F472" s="8" t="s">
        <v>11</v>
      </c>
    </row>
    <row r="473" ht="25" customHeight="1" spans="1:6">
      <c r="A473" s="13" t="s">
        <v>1768</v>
      </c>
      <c r="B473" s="7" t="s">
        <v>1769</v>
      </c>
      <c r="C473" s="7" t="s">
        <v>752</v>
      </c>
      <c r="D473" s="7" t="s">
        <v>1770</v>
      </c>
      <c r="E473" s="7" t="s">
        <v>1771</v>
      </c>
      <c r="F473" s="8" t="s">
        <v>11</v>
      </c>
    </row>
    <row r="474" ht="25" customHeight="1" spans="1:6">
      <c r="A474" s="13" t="s">
        <v>1772</v>
      </c>
      <c r="B474" s="7" t="s">
        <v>1773</v>
      </c>
      <c r="C474" s="7" t="s">
        <v>747</v>
      </c>
      <c r="D474" s="7" t="s">
        <v>1774</v>
      </c>
      <c r="E474" s="7" t="s">
        <v>1775</v>
      </c>
      <c r="F474" s="8" t="s">
        <v>11</v>
      </c>
    </row>
    <row r="475" ht="25" customHeight="1" spans="1:6">
      <c r="A475" s="13" t="s">
        <v>1776</v>
      </c>
      <c r="B475" s="7" t="s">
        <v>1777</v>
      </c>
      <c r="C475" s="7" t="s">
        <v>747</v>
      </c>
      <c r="D475" s="7" t="s">
        <v>1778</v>
      </c>
      <c r="E475" s="7" t="s">
        <v>1779</v>
      </c>
      <c r="F475" s="8" t="s">
        <v>11</v>
      </c>
    </row>
    <row r="476" ht="25" customHeight="1" spans="1:6">
      <c r="A476" s="13" t="s">
        <v>1780</v>
      </c>
      <c r="B476" s="7" t="s">
        <v>1781</v>
      </c>
      <c r="C476" s="7" t="s">
        <v>752</v>
      </c>
      <c r="D476" s="7" t="s">
        <v>1782</v>
      </c>
      <c r="E476" s="7" t="s">
        <v>1783</v>
      </c>
      <c r="F476" s="8" t="s">
        <v>11</v>
      </c>
    </row>
    <row r="477" ht="25" customHeight="1" spans="1:6">
      <c r="A477" s="13" t="s">
        <v>1784</v>
      </c>
      <c r="B477" s="7" t="s">
        <v>1785</v>
      </c>
      <c r="C477" s="7" t="s">
        <v>752</v>
      </c>
      <c r="D477" s="7" t="s">
        <v>1786</v>
      </c>
      <c r="E477" s="7" t="s">
        <v>1787</v>
      </c>
      <c r="F477" s="8" t="s">
        <v>11</v>
      </c>
    </row>
    <row r="478" ht="25" customHeight="1" spans="1:6">
      <c r="A478" s="13" t="s">
        <v>1788</v>
      </c>
      <c r="B478" s="7" t="s">
        <v>1789</v>
      </c>
      <c r="C478" s="7" t="s">
        <v>752</v>
      </c>
      <c r="D478" s="7" t="s">
        <v>1762</v>
      </c>
      <c r="E478" s="7" t="s">
        <v>1790</v>
      </c>
      <c r="F478" s="8" t="s">
        <v>11</v>
      </c>
    </row>
    <row r="479" ht="25" customHeight="1" spans="1:6">
      <c r="A479" s="13" t="s">
        <v>1791</v>
      </c>
      <c r="B479" s="7" t="s">
        <v>1792</v>
      </c>
      <c r="C479" s="7" t="s">
        <v>752</v>
      </c>
      <c r="D479" s="7" t="s">
        <v>1793</v>
      </c>
      <c r="E479" s="7" t="s">
        <v>1794</v>
      </c>
      <c r="F479" s="8" t="s">
        <v>11</v>
      </c>
    </row>
    <row r="480" ht="25" customHeight="1" spans="1:6">
      <c r="A480" s="13" t="s">
        <v>1795</v>
      </c>
      <c r="B480" s="7" t="s">
        <v>1796</v>
      </c>
      <c r="C480" s="7" t="s">
        <v>747</v>
      </c>
      <c r="D480" s="7" t="s">
        <v>1797</v>
      </c>
      <c r="E480" s="7" t="s">
        <v>1798</v>
      </c>
      <c r="F480" s="8" t="s">
        <v>11</v>
      </c>
    </row>
    <row r="481" ht="25" customHeight="1" spans="1:6">
      <c r="A481" s="13" t="s">
        <v>1799</v>
      </c>
      <c r="B481" s="7" t="s">
        <v>1800</v>
      </c>
      <c r="C481" s="7" t="s">
        <v>752</v>
      </c>
      <c r="D481" s="7" t="s">
        <v>1801</v>
      </c>
      <c r="E481" s="7" t="s">
        <v>1802</v>
      </c>
      <c r="F481" s="8" t="s">
        <v>11</v>
      </c>
    </row>
    <row r="482" ht="25" customHeight="1" spans="1:6">
      <c r="A482" s="13" t="s">
        <v>1803</v>
      </c>
      <c r="B482" s="7" t="s">
        <v>1804</v>
      </c>
      <c r="C482" s="7" t="s">
        <v>752</v>
      </c>
      <c r="D482" s="7" t="s">
        <v>62</v>
      </c>
      <c r="E482" s="7" t="s">
        <v>1805</v>
      </c>
      <c r="F482" s="8" t="s">
        <v>11</v>
      </c>
    </row>
    <row r="483" ht="25" customHeight="1" spans="1:6">
      <c r="A483" s="13" t="s">
        <v>1806</v>
      </c>
      <c r="B483" s="7" t="s">
        <v>1807</v>
      </c>
      <c r="C483" s="7" t="s">
        <v>747</v>
      </c>
      <c r="D483" s="7" t="s">
        <v>1808</v>
      </c>
      <c r="E483" s="7" t="s">
        <v>1809</v>
      </c>
      <c r="F483" s="8" t="s">
        <v>11</v>
      </c>
    </row>
    <row r="484" ht="25" customHeight="1" spans="1:6">
      <c r="A484" s="13" t="s">
        <v>1810</v>
      </c>
      <c r="B484" s="7" t="s">
        <v>1811</v>
      </c>
      <c r="C484" s="7" t="s">
        <v>752</v>
      </c>
      <c r="D484" s="7" t="s">
        <v>650</v>
      </c>
      <c r="E484" s="7" t="s">
        <v>1812</v>
      </c>
      <c r="F484" s="8" t="s">
        <v>11</v>
      </c>
    </row>
    <row r="485" ht="25" customHeight="1" spans="1:6">
      <c r="A485" s="13" t="s">
        <v>1813</v>
      </c>
      <c r="B485" s="7" t="s">
        <v>1814</v>
      </c>
      <c r="C485" s="7" t="s">
        <v>747</v>
      </c>
      <c r="D485" s="7" t="s">
        <v>1815</v>
      </c>
      <c r="E485" s="7" t="s">
        <v>1816</v>
      </c>
      <c r="F485" s="8" t="s">
        <v>11</v>
      </c>
    </row>
    <row r="486" ht="25" customHeight="1" spans="1:6">
      <c r="A486" s="13" t="s">
        <v>1817</v>
      </c>
      <c r="B486" s="7" t="s">
        <v>1818</v>
      </c>
      <c r="C486" s="7" t="s">
        <v>752</v>
      </c>
      <c r="D486" s="7" t="s">
        <v>1819</v>
      </c>
      <c r="E486" s="7" t="s">
        <v>1820</v>
      </c>
      <c r="F486" s="8" t="s">
        <v>11</v>
      </c>
    </row>
    <row r="487" ht="25" customHeight="1" spans="1:6">
      <c r="A487" s="13" t="s">
        <v>1821</v>
      </c>
      <c r="B487" s="7" t="s">
        <v>1822</v>
      </c>
      <c r="C487" s="7" t="s">
        <v>747</v>
      </c>
      <c r="D487" s="7" t="s">
        <v>1823</v>
      </c>
      <c r="E487" s="7" t="s">
        <v>1824</v>
      </c>
      <c r="F487" s="8" t="s">
        <v>11</v>
      </c>
    </row>
    <row r="488" ht="25" customHeight="1" spans="1:6">
      <c r="A488" s="13" t="s">
        <v>1825</v>
      </c>
      <c r="B488" s="7" t="s">
        <v>1826</v>
      </c>
      <c r="C488" s="7" t="s">
        <v>752</v>
      </c>
      <c r="D488" s="7" t="s">
        <v>1827</v>
      </c>
      <c r="E488" s="7" t="s">
        <v>1828</v>
      </c>
      <c r="F488" s="8" t="s">
        <v>11</v>
      </c>
    </row>
    <row r="489" ht="25" customHeight="1" spans="1:6">
      <c r="A489" s="13" t="s">
        <v>1829</v>
      </c>
      <c r="B489" s="7" t="s">
        <v>1830</v>
      </c>
      <c r="C489" s="7" t="s">
        <v>747</v>
      </c>
      <c r="D489" s="7" t="s">
        <v>1831</v>
      </c>
      <c r="E489" s="7" t="s">
        <v>1832</v>
      </c>
      <c r="F489" s="8" t="s">
        <v>11</v>
      </c>
    </row>
    <row r="490" ht="25" customHeight="1" spans="1:6">
      <c r="A490" s="13" t="s">
        <v>1833</v>
      </c>
      <c r="B490" s="7" t="s">
        <v>1834</v>
      </c>
      <c r="C490" s="7" t="s">
        <v>747</v>
      </c>
      <c r="D490" s="7" t="s">
        <v>1808</v>
      </c>
      <c r="E490" s="7" t="s">
        <v>1835</v>
      </c>
      <c r="F490" s="8" t="s">
        <v>11</v>
      </c>
    </row>
    <row r="491" ht="25" customHeight="1" spans="1:6">
      <c r="A491" s="13" t="s">
        <v>1836</v>
      </c>
      <c r="B491" s="7" t="s">
        <v>1837</v>
      </c>
      <c r="C491" s="7" t="s">
        <v>747</v>
      </c>
      <c r="D491" s="7" t="s">
        <v>1838</v>
      </c>
      <c r="E491" s="7" t="s">
        <v>1839</v>
      </c>
      <c r="F491" s="8" t="s">
        <v>11</v>
      </c>
    </row>
    <row r="492" ht="25" customHeight="1" spans="1:6">
      <c r="A492" s="13" t="s">
        <v>1840</v>
      </c>
      <c r="B492" s="7" t="s">
        <v>1841</v>
      </c>
      <c r="C492" s="7" t="s">
        <v>747</v>
      </c>
      <c r="D492" s="7" t="s">
        <v>1842</v>
      </c>
      <c r="E492" s="7" t="s">
        <v>1843</v>
      </c>
      <c r="F492" s="8" t="s">
        <v>11</v>
      </c>
    </row>
    <row r="493" ht="25" customHeight="1" spans="1:6">
      <c r="A493" s="13" t="s">
        <v>1844</v>
      </c>
      <c r="B493" s="7" t="s">
        <v>1845</v>
      </c>
      <c r="C493" s="7" t="s">
        <v>752</v>
      </c>
      <c r="D493" s="7" t="s">
        <v>567</v>
      </c>
      <c r="E493" s="7" t="s">
        <v>1846</v>
      </c>
      <c r="F493" s="8" t="s">
        <v>11</v>
      </c>
    </row>
    <row r="494" ht="25" customHeight="1" spans="1:6">
      <c r="A494" s="13" t="s">
        <v>1847</v>
      </c>
      <c r="B494" s="7" t="s">
        <v>1848</v>
      </c>
      <c r="C494" s="7" t="s">
        <v>747</v>
      </c>
      <c r="D494" s="7" t="s">
        <v>1849</v>
      </c>
      <c r="E494" s="7" t="s">
        <v>1850</v>
      </c>
      <c r="F494" s="8" t="s">
        <v>11</v>
      </c>
    </row>
    <row r="495" ht="25" customHeight="1" spans="1:6">
      <c r="A495" s="13" t="s">
        <v>1851</v>
      </c>
      <c r="B495" s="7" t="s">
        <v>1852</v>
      </c>
      <c r="C495" s="7" t="s">
        <v>747</v>
      </c>
      <c r="D495" s="7" t="s">
        <v>1853</v>
      </c>
      <c r="E495" s="7" t="s">
        <v>1854</v>
      </c>
      <c r="F495" s="8" t="s">
        <v>11</v>
      </c>
    </row>
    <row r="496" ht="25" customHeight="1" spans="1:6">
      <c r="A496" s="13" t="s">
        <v>1855</v>
      </c>
      <c r="B496" s="7" t="s">
        <v>1856</v>
      </c>
      <c r="C496" s="7" t="s">
        <v>752</v>
      </c>
      <c r="D496" s="7" t="s">
        <v>1857</v>
      </c>
      <c r="E496" s="7" t="s">
        <v>1858</v>
      </c>
      <c r="F496" s="8" t="s">
        <v>11</v>
      </c>
    </row>
    <row r="497" ht="25" customHeight="1" spans="1:6">
      <c r="A497" s="13" t="s">
        <v>1859</v>
      </c>
      <c r="B497" s="7" t="s">
        <v>1860</v>
      </c>
      <c r="C497" s="7" t="s">
        <v>747</v>
      </c>
      <c r="D497" s="7" t="s">
        <v>1861</v>
      </c>
      <c r="E497" s="7" t="s">
        <v>1862</v>
      </c>
      <c r="F497" s="8" t="s">
        <v>11</v>
      </c>
    </row>
    <row r="498" ht="25" customHeight="1" spans="1:6">
      <c r="A498" s="13" t="s">
        <v>1863</v>
      </c>
      <c r="B498" s="7" t="s">
        <v>1864</v>
      </c>
      <c r="C498" s="7" t="s">
        <v>752</v>
      </c>
      <c r="D498" s="7" t="s">
        <v>1762</v>
      </c>
      <c r="E498" s="7" t="s">
        <v>1865</v>
      </c>
      <c r="F498" s="8" t="s">
        <v>11</v>
      </c>
    </row>
    <row r="499" ht="25" customHeight="1" spans="1:6">
      <c r="A499" s="13" t="s">
        <v>1866</v>
      </c>
      <c r="B499" s="7" t="s">
        <v>1867</v>
      </c>
      <c r="C499" s="7" t="s">
        <v>747</v>
      </c>
      <c r="D499" s="7" t="s">
        <v>1853</v>
      </c>
      <c r="E499" s="7" t="s">
        <v>1868</v>
      </c>
      <c r="F499" s="8" t="s">
        <v>11</v>
      </c>
    </row>
    <row r="500" ht="25" customHeight="1" spans="1:6">
      <c r="A500" s="13" t="s">
        <v>1869</v>
      </c>
      <c r="B500" s="7" t="s">
        <v>1870</v>
      </c>
      <c r="C500" s="7" t="s">
        <v>752</v>
      </c>
      <c r="D500" s="7" t="s">
        <v>1871</v>
      </c>
      <c r="E500" s="7" t="s">
        <v>1872</v>
      </c>
      <c r="F500" s="8" t="s">
        <v>11</v>
      </c>
    </row>
    <row r="501" ht="25" customHeight="1" spans="1:6">
      <c r="A501" s="13" t="s">
        <v>1873</v>
      </c>
      <c r="B501" s="7" t="s">
        <v>1874</v>
      </c>
      <c r="C501" s="7" t="s">
        <v>752</v>
      </c>
      <c r="D501" s="7" t="s">
        <v>1875</v>
      </c>
      <c r="E501" s="11" t="s">
        <v>1876</v>
      </c>
      <c r="F501" s="8" t="s">
        <v>11</v>
      </c>
    </row>
    <row r="502" ht="25" customHeight="1" spans="1:6">
      <c r="A502" s="13" t="s">
        <v>1877</v>
      </c>
      <c r="B502" s="7" t="s">
        <v>1878</v>
      </c>
      <c r="C502" s="7" t="s">
        <v>752</v>
      </c>
      <c r="D502" s="7" t="s">
        <v>373</v>
      </c>
      <c r="E502" s="7" t="s">
        <v>1879</v>
      </c>
      <c r="F502" s="8" t="s">
        <v>11</v>
      </c>
    </row>
    <row r="503" ht="25" customHeight="1" spans="1:6">
      <c r="A503" s="13" t="s">
        <v>1880</v>
      </c>
      <c r="B503" s="7" t="s">
        <v>1881</v>
      </c>
      <c r="C503" s="7" t="s">
        <v>752</v>
      </c>
      <c r="D503" s="7" t="s">
        <v>1882</v>
      </c>
      <c r="E503" s="7" t="s">
        <v>1883</v>
      </c>
      <c r="F503" s="8" t="s">
        <v>11</v>
      </c>
    </row>
    <row r="504" ht="25" customHeight="1" spans="1:6">
      <c r="A504" s="13" t="s">
        <v>1884</v>
      </c>
      <c r="B504" s="7" t="s">
        <v>1885</v>
      </c>
      <c r="C504" s="7" t="s">
        <v>747</v>
      </c>
      <c r="D504" s="7" t="s">
        <v>1886</v>
      </c>
      <c r="E504" s="7" t="s">
        <v>1887</v>
      </c>
      <c r="F504" s="8" t="s">
        <v>11</v>
      </c>
    </row>
    <row r="505" ht="25" customHeight="1" spans="1:6">
      <c r="A505" s="13" t="s">
        <v>1888</v>
      </c>
      <c r="B505" s="7" t="s">
        <v>1889</v>
      </c>
      <c r="C505" s="7" t="s">
        <v>747</v>
      </c>
      <c r="D505" s="7" t="s">
        <v>1815</v>
      </c>
      <c r="E505" s="7" t="s">
        <v>1890</v>
      </c>
      <c r="F505" s="8" t="s">
        <v>11</v>
      </c>
    </row>
    <row r="506" ht="25" customHeight="1" spans="1:6">
      <c r="A506" s="13" t="s">
        <v>1891</v>
      </c>
      <c r="B506" s="7" t="s">
        <v>1892</v>
      </c>
      <c r="C506" s="7" t="s">
        <v>747</v>
      </c>
      <c r="D506" s="7" t="s">
        <v>1893</v>
      </c>
      <c r="E506" s="7" t="s">
        <v>1894</v>
      </c>
      <c r="F506" s="8" t="s">
        <v>11</v>
      </c>
    </row>
    <row r="507" ht="25" customHeight="1" spans="1:6">
      <c r="A507" s="13" t="s">
        <v>1895</v>
      </c>
      <c r="B507" s="7" t="s">
        <v>1896</v>
      </c>
      <c r="C507" s="7" t="s">
        <v>752</v>
      </c>
      <c r="D507" s="7" t="s">
        <v>1897</v>
      </c>
      <c r="E507" s="7" t="s">
        <v>1898</v>
      </c>
      <c r="F507" s="8" t="s">
        <v>11</v>
      </c>
    </row>
    <row r="508" ht="25" customHeight="1" spans="1:6">
      <c r="A508" s="13" t="s">
        <v>1899</v>
      </c>
      <c r="B508" s="7" t="s">
        <v>1900</v>
      </c>
      <c r="C508" s="7" t="s">
        <v>752</v>
      </c>
      <c r="D508" s="7" t="s">
        <v>1901</v>
      </c>
      <c r="E508" s="7" t="s">
        <v>1902</v>
      </c>
      <c r="F508" s="8" t="s">
        <v>11</v>
      </c>
    </row>
    <row r="509" ht="25" customHeight="1" spans="1:6">
      <c r="A509" s="13" t="s">
        <v>1903</v>
      </c>
      <c r="B509" s="7" t="s">
        <v>1904</v>
      </c>
      <c r="C509" s="7" t="s">
        <v>747</v>
      </c>
      <c r="D509" s="7" t="s">
        <v>1905</v>
      </c>
      <c r="E509" s="7" t="s">
        <v>1906</v>
      </c>
      <c r="F509" s="8" t="s">
        <v>11</v>
      </c>
    </row>
    <row r="510" ht="25" customHeight="1" spans="1:6">
      <c r="A510" s="13" t="s">
        <v>1907</v>
      </c>
      <c r="B510" s="7" t="s">
        <v>1908</v>
      </c>
      <c r="C510" s="7" t="s">
        <v>752</v>
      </c>
      <c r="D510" s="7" t="s">
        <v>1909</v>
      </c>
      <c r="E510" s="7" t="s">
        <v>1910</v>
      </c>
      <c r="F510" s="8" t="s">
        <v>11</v>
      </c>
    </row>
    <row r="511" ht="25" customHeight="1" spans="1:6">
      <c r="A511" s="13" t="s">
        <v>1911</v>
      </c>
      <c r="B511" s="7" t="s">
        <v>1912</v>
      </c>
      <c r="C511" s="7" t="s">
        <v>747</v>
      </c>
      <c r="D511" s="7" t="s">
        <v>1913</v>
      </c>
      <c r="E511" s="7" t="s">
        <v>1914</v>
      </c>
      <c r="F511" s="8" t="s">
        <v>11</v>
      </c>
    </row>
    <row r="512" ht="25" customHeight="1" spans="1:6">
      <c r="A512" s="13" t="s">
        <v>1915</v>
      </c>
      <c r="B512" s="7" t="s">
        <v>1448</v>
      </c>
      <c r="C512" s="7" t="s">
        <v>747</v>
      </c>
      <c r="D512" s="7" t="s">
        <v>1913</v>
      </c>
      <c r="E512" s="7" t="s">
        <v>1916</v>
      </c>
      <c r="F512" s="8" t="s">
        <v>11</v>
      </c>
    </row>
    <row r="513" ht="25" customHeight="1" spans="1:6">
      <c r="A513" s="13" t="s">
        <v>1917</v>
      </c>
      <c r="B513" s="7" t="s">
        <v>1918</v>
      </c>
      <c r="C513" s="7" t="s">
        <v>752</v>
      </c>
      <c r="D513" s="7" t="s">
        <v>1919</v>
      </c>
      <c r="E513" s="7" t="s">
        <v>1920</v>
      </c>
      <c r="F513" s="8" t="s">
        <v>11</v>
      </c>
    </row>
    <row r="514" ht="25" customHeight="1" spans="1:6">
      <c r="A514" s="13" t="s">
        <v>1921</v>
      </c>
      <c r="B514" s="7" t="s">
        <v>1922</v>
      </c>
      <c r="C514" s="7" t="s">
        <v>752</v>
      </c>
      <c r="D514" s="7" t="s">
        <v>1923</v>
      </c>
      <c r="E514" s="7" t="s">
        <v>1924</v>
      </c>
      <c r="F514" s="8" t="s">
        <v>11</v>
      </c>
    </row>
    <row r="515" ht="25" customHeight="1" spans="1:6">
      <c r="A515" s="13" t="s">
        <v>1925</v>
      </c>
      <c r="B515" s="7" t="s">
        <v>1926</v>
      </c>
      <c r="C515" s="7" t="s">
        <v>752</v>
      </c>
      <c r="D515" s="7" t="s">
        <v>1927</v>
      </c>
      <c r="E515" s="7" t="s">
        <v>1928</v>
      </c>
      <c r="F515" s="8" t="s">
        <v>11</v>
      </c>
    </row>
    <row r="516" ht="25" customHeight="1" spans="1:6">
      <c r="A516" s="13" t="s">
        <v>1929</v>
      </c>
      <c r="B516" s="7" t="s">
        <v>1930</v>
      </c>
      <c r="C516" s="7" t="s">
        <v>752</v>
      </c>
      <c r="D516" s="7" t="s">
        <v>650</v>
      </c>
      <c r="E516" s="7" t="s">
        <v>1931</v>
      </c>
      <c r="F516" s="8" t="s">
        <v>11</v>
      </c>
    </row>
    <row r="517" ht="25" customHeight="1" spans="1:6">
      <c r="A517" s="13" t="s">
        <v>1932</v>
      </c>
      <c r="B517" s="7" t="s">
        <v>1933</v>
      </c>
      <c r="C517" s="7" t="s">
        <v>752</v>
      </c>
      <c r="D517" s="7" t="s">
        <v>1934</v>
      </c>
      <c r="E517" s="7" t="s">
        <v>1935</v>
      </c>
      <c r="F517" s="8" t="s">
        <v>11</v>
      </c>
    </row>
    <row r="518" ht="25" customHeight="1" spans="1:6">
      <c r="A518" s="13" t="s">
        <v>1936</v>
      </c>
      <c r="B518" s="7" t="s">
        <v>1937</v>
      </c>
      <c r="C518" s="7" t="s">
        <v>747</v>
      </c>
      <c r="D518" s="7" t="s">
        <v>1886</v>
      </c>
      <c r="E518" s="7" t="s">
        <v>1938</v>
      </c>
      <c r="F518" s="8" t="s">
        <v>11</v>
      </c>
    </row>
    <row r="519" ht="25" customHeight="1" spans="1:6">
      <c r="A519" s="13" t="s">
        <v>1939</v>
      </c>
      <c r="B519" s="7" t="s">
        <v>1940</v>
      </c>
      <c r="C519" s="7" t="s">
        <v>747</v>
      </c>
      <c r="D519" s="7" t="s">
        <v>1815</v>
      </c>
      <c r="E519" s="11" t="s">
        <v>1941</v>
      </c>
      <c r="F519" s="8" t="s">
        <v>11</v>
      </c>
    </row>
    <row r="520" ht="25" customHeight="1" spans="1:6">
      <c r="A520" s="13" t="s">
        <v>1942</v>
      </c>
      <c r="B520" s="7" t="s">
        <v>1943</v>
      </c>
      <c r="C520" s="7" t="s">
        <v>752</v>
      </c>
      <c r="D520" s="7" t="s">
        <v>1766</v>
      </c>
      <c r="E520" s="11" t="s">
        <v>1944</v>
      </c>
      <c r="F520" s="8" t="s">
        <v>11</v>
      </c>
    </row>
    <row r="521" ht="25" customHeight="1" spans="1:6">
      <c r="A521" s="13" t="s">
        <v>1945</v>
      </c>
      <c r="B521" s="7" t="s">
        <v>1946</v>
      </c>
      <c r="C521" s="7" t="s">
        <v>752</v>
      </c>
      <c r="D521" s="7" t="s">
        <v>1801</v>
      </c>
      <c r="E521" s="7" t="s">
        <v>1947</v>
      </c>
      <c r="F521" s="8" t="s">
        <v>11</v>
      </c>
    </row>
    <row r="522" ht="25" customHeight="1" spans="1:6">
      <c r="A522" s="13" t="s">
        <v>1948</v>
      </c>
      <c r="B522" s="7" t="s">
        <v>1949</v>
      </c>
      <c r="C522" s="7" t="s">
        <v>747</v>
      </c>
      <c r="D522" s="7" t="s">
        <v>1950</v>
      </c>
      <c r="E522" s="7" t="s">
        <v>1951</v>
      </c>
      <c r="F522" s="8" t="s">
        <v>11</v>
      </c>
    </row>
    <row r="523" ht="25" customHeight="1" spans="1:6">
      <c r="A523" s="13" t="s">
        <v>1952</v>
      </c>
      <c r="B523" s="7" t="s">
        <v>1953</v>
      </c>
      <c r="C523" s="7" t="s">
        <v>752</v>
      </c>
      <c r="D523" s="7" t="s">
        <v>1954</v>
      </c>
      <c r="E523" s="7" t="s">
        <v>1955</v>
      </c>
      <c r="F523" s="8" t="s">
        <v>11</v>
      </c>
    </row>
    <row r="524" ht="25" customHeight="1" spans="1:6">
      <c r="A524" s="13" t="s">
        <v>1956</v>
      </c>
      <c r="B524" s="7" t="s">
        <v>1957</v>
      </c>
      <c r="C524" s="7" t="s">
        <v>752</v>
      </c>
      <c r="D524" s="7" t="s">
        <v>1958</v>
      </c>
      <c r="E524" s="7" t="s">
        <v>1959</v>
      </c>
      <c r="F524" s="8" t="s">
        <v>11</v>
      </c>
    </row>
    <row r="525" ht="25" customHeight="1" spans="1:6">
      <c r="A525" s="13" t="s">
        <v>1960</v>
      </c>
      <c r="B525" s="7" t="s">
        <v>1961</v>
      </c>
      <c r="C525" s="7" t="s">
        <v>752</v>
      </c>
      <c r="D525" s="7" t="s">
        <v>1962</v>
      </c>
      <c r="E525" s="7" t="s">
        <v>1963</v>
      </c>
      <c r="F525" s="8" t="s">
        <v>11</v>
      </c>
    </row>
    <row r="526" ht="25" customHeight="1" spans="1:6">
      <c r="A526" s="13" t="s">
        <v>1964</v>
      </c>
      <c r="B526" s="7" t="s">
        <v>1965</v>
      </c>
      <c r="C526" s="7" t="s">
        <v>747</v>
      </c>
      <c r="D526" s="7" t="s">
        <v>1966</v>
      </c>
      <c r="E526" s="7" t="s">
        <v>1967</v>
      </c>
      <c r="F526" s="8" t="s">
        <v>11</v>
      </c>
    </row>
    <row r="527" ht="25" customHeight="1" spans="1:6">
      <c r="A527" s="13" t="s">
        <v>1968</v>
      </c>
      <c r="B527" s="7" t="s">
        <v>1969</v>
      </c>
      <c r="C527" s="7" t="s">
        <v>747</v>
      </c>
      <c r="D527" s="7" t="s">
        <v>1815</v>
      </c>
      <c r="E527" s="7" t="s">
        <v>1970</v>
      </c>
      <c r="F527" s="8" t="s">
        <v>11</v>
      </c>
    </row>
    <row r="528" ht="25" customHeight="1" spans="1:6">
      <c r="A528" s="13" t="s">
        <v>1971</v>
      </c>
      <c r="B528" s="7" t="s">
        <v>1972</v>
      </c>
      <c r="C528" s="7" t="s">
        <v>747</v>
      </c>
      <c r="D528" s="7" t="s">
        <v>1973</v>
      </c>
      <c r="E528" s="7" t="s">
        <v>1974</v>
      </c>
      <c r="F528" s="8" t="s">
        <v>11</v>
      </c>
    </row>
    <row r="529" ht="25" customHeight="1" spans="1:6">
      <c r="A529" s="13" t="s">
        <v>1975</v>
      </c>
      <c r="B529" s="7" t="s">
        <v>1976</v>
      </c>
      <c r="C529" s="7" t="s">
        <v>747</v>
      </c>
      <c r="D529" s="7" t="s">
        <v>1977</v>
      </c>
      <c r="E529" s="7" t="s">
        <v>1978</v>
      </c>
      <c r="F529" s="8" t="s">
        <v>11</v>
      </c>
    </row>
    <row r="530" ht="25" customHeight="1" spans="1:6">
      <c r="A530" s="13" t="s">
        <v>1979</v>
      </c>
      <c r="B530" s="7" t="s">
        <v>1980</v>
      </c>
      <c r="C530" s="7" t="s">
        <v>747</v>
      </c>
      <c r="D530" s="7" t="s">
        <v>1774</v>
      </c>
      <c r="E530" s="7" t="s">
        <v>1981</v>
      </c>
      <c r="F530" s="8" t="s">
        <v>11</v>
      </c>
    </row>
    <row r="531" ht="25" customHeight="1" spans="1:6">
      <c r="A531" s="13" t="s">
        <v>1982</v>
      </c>
      <c r="B531" s="7" t="s">
        <v>1983</v>
      </c>
      <c r="C531" s="7" t="s">
        <v>747</v>
      </c>
      <c r="D531" s="7" t="s">
        <v>1984</v>
      </c>
      <c r="E531" s="7" t="s">
        <v>1985</v>
      </c>
      <c r="F531" s="8" t="s">
        <v>11</v>
      </c>
    </row>
    <row r="532" ht="25" customHeight="1" spans="1:6">
      <c r="A532" s="13" t="s">
        <v>1986</v>
      </c>
      <c r="B532" s="7" t="s">
        <v>1987</v>
      </c>
      <c r="C532" s="7" t="s">
        <v>752</v>
      </c>
      <c r="D532" s="7" t="s">
        <v>1766</v>
      </c>
      <c r="E532" s="7" t="s">
        <v>1988</v>
      </c>
      <c r="F532" s="8" t="s">
        <v>11</v>
      </c>
    </row>
    <row r="533" ht="25" customHeight="1" spans="1:6">
      <c r="A533" s="13" t="s">
        <v>1989</v>
      </c>
      <c r="B533" s="7" t="s">
        <v>1990</v>
      </c>
      <c r="C533" s="7" t="s">
        <v>747</v>
      </c>
      <c r="D533" s="7" t="s">
        <v>1991</v>
      </c>
      <c r="E533" s="7" t="s">
        <v>1992</v>
      </c>
      <c r="F533" s="8" t="s">
        <v>11</v>
      </c>
    </row>
    <row r="534" ht="25" customHeight="1" spans="1:6">
      <c r="A534" s="13" t="s">
        <v>1993</v>
      </c>
      <c r="B534" s="7" t="s">
        <v>1994</v>
      </c>
      <c r="C534" s="7" t="s">
        <v>752</v>
      </c>
      <c r="D534" s="7" t="s">
        <v>1995</v>
      </c>
      <c r="E534" s="7" t="s">
        <v>1996</v>
      </c>
      <c r="F534" s="8" t="s">
        <v>11</v>
      </c>
    </row>
    <row r="535" ht="25" customHeight="1" spans="1:6">
      <c r="A535" s="13" t="s">
        <v>1997</v>
      </c>
      <c r="B535" s="7" t="s">
        <v>1998</v>
      </c>
      <c r="C535" s="7" t="s">
        <v>752</v>
      </c>
      <c r="D535" s="7" t="s">
        <v>1999</v>
      </c>
      <c r="E535" s="7" t="s">
        <v>2000</v>
      </c>
      <c r="F535" s="8" t="s">
        <v>11</v>
      </c>
    </row>
    <row r="536" ht="25" customHeight="1" spans="1:6">
      <c r="A536" s="13" t="s">
        <v>2001</v>
      </c>
      <c r="B536" s="7" t="s">
        <v>2002</v>
      </c>
      <c r="C536" s="7" t="s">
        <v>752</v>
      </c>
      <c r="D536" s="7" t="s">
        <v>1801</v>
      </c>
      <c r="E536" s="7" t="s">
        <v>1621</v>
      </c>
      <c r="F536" s="8" t="s">
        <v>11</v>
      </c>
    </row>
    <row r="537" ht="25" customHeight="1"/>
    <row r="538" s="1" customFormat="1" ht="25" customHeight="1" spans="1:6">
      <c r="A538" s="5" t="s">
        <v>2003</v>
      </c>
      <c r="B538" s="5"/>
      <c r="C538" s="5"/>
      <c r="D538" s="5"/>
      <c r="E538" s="5"/>
      <c r="F538" s="6"/>
    </row>
    <row r="539" ht="25" customHeight="1" spans="1:6">
      <c r="A539" s="15" t="s">
        <v>1</v>
      </c>
      <c r="B539" s="15" t="s">
        <v>2</v>
      </c>
      <c r="C539" s="7" t="s">
        <v>3</v>
      </c>
      <c r="D539" s="15" t="s">
        <v>4</v>
      </c>
      <c r="E539" s="15" t="s">
        <v>5</v>
      </c>
      <c r="F539" s="15" t="s">
        <v>1024</v>
      </c>
    </row>
    <row r="540" ht="25" customHeight="1" spans="1:6">
      <c r="A540" s="15" t="s">
        <v>2004</v>
      </c>
      <c r="B540" s="15" t="s">
        <v>2005</v>
      </c>
      <c r="C540" s="7" t="s">
        <v>752</v>
      </c>
      <c r="D540" s="7" t="s">
        <v>2006</v>
      </c>
      <c r="E540" s="7" t="s">
        <v>2007</v>
      </c>
      <c r="F540" s="8" t="s">
        <v>11</v>
      </c>
    </row>
    <row r="541" ht="25" customHeight="1" spans="1:6">
      <c r="A541" s="15" t="s">
        <v>2008</v>
      </c>
      <c r="B541" s="15" t="s">
        <v>2009</v>
      </c>
      <c r="C541" s="7" t="s">
        <v>747</v>
      </c>
      <c r="D541" s="7" t="s">
        <v>2010</v>
      </c>
      <c r="E541" s="7" t="s">
        <v>2011</v>
      </c>
      <c r="F541" s="8" t="s">
        <v>11</v>
      </c>
    </row>
    <row r="542" ht="25" customHeight="1" spans="1:6">
      <c r="A542" s="15" t="s">
        <v>2012</v>
      </c>
      <c r="B542" s="15" t="s">
        <v>2013</v>
      </c>
      <c r="C542" s="7" t="s">
        <v>747</v>
      </c>
      <c r="D542" s="7" t="s">
        <v>2014</v>
      </c>
      <c r="E542" s="7" t="s">
        <v>2015</v>
      </c>
      <c r="F542" s="8" t="s">
        <v>11</v>
      </c>
    </row>
    <row r="543" ht="25" customHeight="1" spans="1:6">
      <c r="A543" s="15" t="s">
        <v>2016</v>
      </c>
      <c r="B543" s="15" t="s">
        <v>2017</v>
      </c>
      <c r="C543" s="7" t="s">
        <v>752</v>
      </c>
      <c r="D543" s="7" t="s">
        <v>2018</v>
      </c>
      <c r="E543" s="7" t="s">
        <v>2019</v>
      </c>
      <c r="F543" s="8" t="s">
        <v>11</v>
      </c>
    </row>
    <row r="544" ht="25" customHeight="1" spans="1:6">
      <c r="A544" s="15" t="s">
        <v>2020</v>
      </c>
      <c r="B544" s="15" t="s">
        <v>2021</v>
      </c>
      <c r="C544" s="7" t="s">
        <v>747</v>
      </c>
      <c r="D544" s="7" t="s">
        <v>2022</v>
      </c>
      <c r="E544" s="7" t="s">
        <v>2023</v>
      </c>
      <c r="F544" s="8" t="s">
        <v>11</v>
      </c>
    </row>
    <row r="545" ht="25" customHeight="1" spans="1:6">
      <c r="A545" s="15" t="s">
        <v>2024</v>
      </c>
      <c r="B545" s="15" t="s">
        <v>2025</v>
      </c>
      <c r="C545" s="7" t="s">
        <v>747</v>
      </c>
      <c r="D545" s="7" t="s">
        <v>2022</v>
      </c>
      <c r="E545" s="7" t="s">
        <v>2026</v>
      </c>
      <c r="F545" s="8" t="s">
        <v>11</v>
      </c>
    </row>
    <row r="546" ht="25" customHeight="1" spans="1:6">
      <c r="A546" s="15" t="s">
        <v>2027</v>
      </c>
      <c r="B546" s="15" t="s">
        <v>2028</v>
      </c>
      <c r="C546" s="7" t="s">
        <v>747</v>
      </c>
      <c r="D546" s="7" t="s">
        <v>2029</v>
      </c>
      <c r="E546" s="7" t="s">
        <v>2030</v>
      </c>
      <c r="F546" s="8" t="s">
        <v>11</v>
      </c>
    </row>
    <row r="547" ht="25" customHeight="1" spans="1:6">
      <c r="A547" s="15" t="s">
        <v>2031</v>
      </c>
      <c r="B547" s="15" t="s">
        <v>2032</v>
      </c>
      <c r="C547" s="7" t="s">
        <v>752</v>
      </c>
      <c r="D547" s="7" t="s">
        <v>2033</v>
      </c>
      <c r="E547" s="7" t="s">
        <v>2034</v>
      </c>
      <c r="F547" s="8" t="s">
        <v>11</v>
      </c>
    </row>
    <row r="548" ht="25" customHeight="1" spans="1:6">
      <c r="A548" s="15" t="s">
        <v>2035</v>
      </c>
      <c r="B548" s="15" t="s">
        <v>2036</v>
      </c>
      <c r="C548" s="7" t="s">
        <v>747</v>
      </c>
      <c r="D548" s="7" t="s">
        <v>2037</v>
      </c>
      <c r="E548" s="7" t="s">
        <v>2038</v>
      </c>
      <c r="F548" s="8" t="s">
        <v>11</v>
      </c>
    </row>
    <row r="549" ht="25" customHeight="1" spans="1:6">
      <c r="A549" s="15" t="s">
        <v>2039</v>
      </c>
      <c r="B549" s="15" t="s">
        <v>2040</v>
      </c>
      <c r="C549" s="7" t="s">
        <v>747</v>
      </c>
      <c r="D549" s="7" t="s">
        <v>2041</v>
      </c>
      <c r="E549" s="7" t="s">
        <v>2042</v>
      </c>
      <c r="F549" s="8" t="s">
        <v>11</v>
      </c>
    </row>
    <row r="550" ht="25" customHeight="1" spans="1:6">
      <c r="A550" s="15" t="s">
        <v>2043</v>
      </c>
      <c r="B550" s="15" t="s">
        <v>2044</v>
      </c>
      <c r="C550" s="7" t="s">
        <v>747</v>
      </c>
      <c r="D550" s="7" t="s">
        <v>2045</v>
      </c>
      <c r="E550" s="7" t="s">
        <v>2046</v>
      </c>
      <c r="F550" s="8" t="s">
        <v>11</v>
      </c>
    </row>
    <row r="551" ht="25" customHeight="1" spans="1:6">
      <c r="A551" s="15" t="s">
        <v>2047</v>
      </c>
      <c r="B551" s="15" t="s">
        <v>2048</v>
      </c>
      <c r="C551" s="7" t="s">
        <v>752</v>
      </c>
      <c r="D551" s="7" t="s">
        <v>2049</v>
      </c>
      <c r="E551" s="7" t="s">
        <v>2050</v>
      </c>
      <c r="F551" s="8" t="s">
        <v>11</v>
      </c>
    </row>
    <row r="552" ht="25" customHeight="1" spans="1:6">
      <c r="A552" s="15" t="s">
        <v>2051</v>
      </c>
      <c r="B552" s="15" t="s">
        <v>2052</v>
      </c>
      <c r="C552" s="7" t="s">
        <v>752</v>
      </c>
      <c r="D552" s="7" t="s">
        <v>2053</v>
      </c>
      <c r="E552" s="7" t="s">
        <v>2054</v>
      </c>
      <c r="F552" s="8" t="s">
        <v>11</v>
      </c>
    </row>
    <row r="553" ht="25" customHeight="1" spans="1:6">
      <c r="A553" s="15" t="s">
        <v>2055</v>
      </c>
      <c r="B553" s="15" t="s">
        <v>2056</v>
      </c>
      <c r="C553" s="7" t="s">
        <v>752</v>
      </c>
      <c r="D553" s="7" t="s">
        <v>2057</v>
      </c>
      <c r="E553" s="7" t="s">
        <v>2058</v>
      </c>
      <c r="F553" s="8" t="s">
        <v>11</v>
      </c>
    </row>
    <row r="554" ht="25" customHeight="1" spans="1:6">
      <c r="A554" s="15" t="s">
        <v>2059</v>
      </c>
      <c r="B554" s="15" t="s">
        <v>2060</v>
      </c>
      <c r="C554" s="7" t="s">
        <v>747</v>
      </c>
      <c r="D554" s="7" t="s">
        <v>2061</v>
      </c>
      <c r="E554" s="7" t="s">
        <v>2062</v>
      </c>
      <c r="F554" s="8" t="s">
        <v>11</v>
      </c>
    </row>
    <row r="555" ht="25" customHeight="1" spans="1:6">
      <c r="A555" s="15" t="s">
        <v>2063</v>
      </c>
      <c r="B555" s="15" t="s">
        <v>2064</v>
      </c>
      <c r="C555" s="7" t="s">
        <v>747</v>
      </c>
      <c r="D555" s="7" t="s">
        <v>2065</v>
      </c>
      <c r="E555" s="7" t="s">
        <v>2066</v>
      </c>
      <c r="F555" s="8" t="s">
        <v>11</v>
      </c>
    </row>
    <row r="556" ht="25" customHeight="1" spans="1:6">
      <c r="A556" s="15" t="s">
        <v>2067</v>
      </c>
      <c r="B556" s="15" t="s">
        <v>2068</v>
      </c>
      <c r="C556" s="7" t="s">
        <v>752</v>
      </c>
      <c r="D556" s="7" t="s">
        <v>2069</v>
      </c>
      <c r="E556" s="7" t="s">
        <v>2070</v>
      </c>
      <c r="F556" s="8" t="s">
        <v>11</v>
      </c>
    </row>
    <row r="557" ht="25" customHeight="1" spans="1:6">
      <c r="A557" s="15" t="s">
        <v>2071</v>
      </c>
      <c r="B557" s="15" t="s">
        <v>2072</v>
      </c>
      <c r="C557" s="7" t="s">
        <v>747</v>
      </c>
      <c r="D557" s="7" t="s">
        <v>2073</v>
      </c>
      <c r="E557" s="7" t="s">
        <v>2074</v>
      </c>
      <c r="F557" s="8" t="s">
        <v>11</v>
      </c>
    </row>
    <row r="558" ht="25" customHeight="1" spans="1:6">
      <c r="A558" s="15" t="s">
        <v>2075</v>
      </c>
      <c r="B558" s="15" t="s">
        <v>2076</v>
      </c>
      <c r="C558" s="7" t="s">
        <v>752</v>
      </c>
      <c r="D558" s="7" t="s">
        <v>2077</v>
      </c>
      <c r="E558" s="7" t="s">
        <v>2078</v>
      </c>
      <c r="F558" s="8" t="s">
        <v>11</v>
      </c>
    </row>
    <row r="559" ht="25" customHeight="1" spans="1:6">
      <c r="A559" s="15" t="s">
        <v>2079</v>
      </c>
      <c r="B559" s="15" t="s">
        <v>2080</v>
      </c>
      <c r="C559" s="7" t="s">
        <v>752</v>
      </c>
      <c r="D559" s="7" t="s">
        <v>2081</v>
      </c>
      <c r="E559" s="7" t="s">
        <v>2082</v>
      </c>
      <c r="F559" s="8" t="s">
        <v>11</v>
      </c>
    </row>
    <row r="560" ht="25" customHeight="1" spans="1:6">
      <c r="A560" s="15" t="s">
        <v>2083</v>
      </c>
      <c r="B560" s="15" t="s">
        <v>2084</v>
      </c>
      <c r="C560" s="7" t="s">
        <v>747</v>
      </c>
      <c r="D560" s="7" t="s">
        <v>2085</v>
      </c>
      <c r="E560" s="7" t="s">
        <v>2086</v>
      </c>
      <c r="F560" s="8" t="s">
        <v>11</v>
      </c>
    </row>
    <row r="561" ht="25" customHeight="1" spans="1:6">
      <c r="A561" s="15" t="s">
        <v>2087</v>
      </c>
      <c r="B561" s="15" t="s">
        <v>2088</v>
      </c>
      <c r="C561" s="7" t="s">
        <v>747</v>
      </c>
      <c r="D561" s="7" t="s">
        <v>2089</v>
      </c>
      <c r="E561" s="7" t="s">
        <v>2090</v>
      </c>
      <c r="F561" s="8" t="s">
        <v>11</v>
      </c>
    </row>
    <row r="562" ht="25" customHeight="1" spans="1:6">
      <c r="A562" s="15" t="s">
        <v>2091</v>
      </c>
      <c r="B562" s="15" t="s">
        <v>2092</v>
      </c>
      <c r="C562" s="7" t="s">
        <v>747</v>
      </c>
      <c r="D562" s="7" t="s">
        <v>2093</v>
      </c>
      <c r="E562" s="7" t="s">
        <v>2094</v>
      </c>
      <c r="F562" s="8" t="s">
        <v>11</v>
      </c>
    </row>
    <row r="563" ht="25" customHeight="1" spans="1:6">
      <c r="A563" s="15" t="s">
        <v>2095</v>
      </c>
      <c r="B563" s="15" t="s">
        <v>2096</v>
      </c>
      <c r="C563" s="7" t="s">
        <v>747</v>
      </c>
      <c r="D563" s="7" t="s">
        <v>2097</v>
      </c>
      <c r="E563" s="7" t="s">
        <v>2098</v>
      </c>
      <c r="F563" s="8" t="s">
        <v>11</v>
      </c>
    </row>
    <row r="564" ht="25" customHeight="1" spans="1:6">
      <c r="A564" s="15" t="s">
        <v>2099</v>
      </c>
      <c r="B564" s="15" t="s">
        <v>2100</v>
      </c>
      <c r="C564" s="7" t="s">
        <v>747</v>
      </c>
      <c r="D564" s="7" t="s">
        <v>2101</v>
      </c>
      <c r="E564" s="7" t="s">
        <v>2102</v>
      </c>
      <c r="F564" s="8" t="s">
        <v>11</v>
      </c>
    </row>
    <row r="565" ht="25" customHeight="1" spans="1:6">
      <c r="A565" s="15" t="s">
        <v>2103</v>
      </c>
      <c r="B565" s="15" t="s">
        <v>2104</v>
      </c>
      <c r="C565" s="7" t="s">
        <v>747</v>
      </c>
      <c r="D565" s="7" t="s">
        <v>2105</v>
      </c>
      <c r="E565" s="7" t="s">
        <v>2106</v>
      </c>
      <c r="F565" s="8" t="s">
        <v>11</v>
      </c>
    </row>
    <row r="566" ht="25" customHeight="1" spans="1:6">
      <c r="A566" s="15" t="s">
        <v>2107</v>
      </c>
      <c r="B566" s="15" t="s">
        <v>2108</v>
      </c>
      <c r="C566" s="7" t="s">
        <v>747</v>
      </c>
      <c r="D566" s="7" t="s">
        <v>2109</v>
      </c>
      <c r="E566" s="7" t="s">
        <v>2110</v>
      </c>
      <c r="F566" s="8" t="s">
        <v>11</v>
      </c>
    </row>
    <row r="567" ht="25" customHeight="1" spans="1:6">
      <c r="A567" s="15" t="s">
        <v>2111</v>
      </c>
      <c r="B567" s="15" t="s">
        <v>2112</v>
      </c>
      <c r="C567" s="7" t="s">
        <v>752</v>
      </c>
      <c r="D567" s="7" t="s">
        <v>2113</v>
      </c>
      <c r="E567" s="7" t="s">
        <v>2114</v>
      </c>
      <c r="F567" s="8" t="s">
        <v>11</v>
      </c>
    </row>
    <row r="568" ht="25" customHeight="1" spans="1:6">
      <c r="A568" s="15" t="s">
        <v>2115</v>
      </c>
      <c r="B568" s="15" t="s">
        <v>2116</v>
      </c>
      <c r="C568" s="7" t="s">
        <v>747</v>
      </c>
      <c r="D568" s="7" t="s">
        <v>2117</v>
      </c>
      <c r="E568" s="7" t="s">
        <v>2118</v>
      </c>
      <c r="F568" s="8" t="s">
        <v>11</v>
      </c>
    </row>
    <row r="569" ht="25" customHeight="1" spans="1:6">
      <c r="A569" s="15" t="s">
        <v>2119</v>
      </c>
      <c r="B569" s="15" t="s">
        <v>2120</v>
      </c>
      <c r="C569" s="7" t="s">
        <v>747</v>
      </c>
      <c r="D569" s="7" t="s">
        <v>2121</v>
      </c>
      <c r="E569" s="7" t="s">
        <v>2122</v>
      </c>
      <c r="F569" s="8" t="s">
        <v>11</v>
      </c>
    </row>
    <row r="570" ht="25" customHeight="1" spans="1:6">
      <c r="A570" s="15" t="s">
        <v>2123</v>
      </c>
      <c r="B570" s="15" t="s">
        <v>2124</v>
      </c>
      <c r="C570" s="7" t="s">
        <v>752</v>
      </c>
      <c r="D570" s="7" t="s">
        <v>2125</v>
      </c>
      <c r="E570" s="7" t="s">
        <v>2126</v>
      </c>
      <c r="F570" s="8" t="s">
        <v>11</v>
      </c>
    </row>
    <row r="571" ht="25" customHeight="1" spans="1:6">
      <c r="A571" s="15" t="s">
        <v>2127</v>
      </c>
      <c r="B571" s="15" t="s">
        <v>2128</v>
      </c>
      <c r="C571" s="7" t="s">
        <v>752</v>
      </c>
      <c r="D571" s="7" t="s">
        <v>2129</v>
      </c>
      <c r="E571" s="7" t="s">
        <v>2130</v>
      </c>
      <c r="F571" s="8" t="s">
        <v>11</v>
      </c>
    </row>
    <row r="572" ht="25" customHeight="1" spans="1:6">
      <c r="A572" s="15" t="s">
        <v>2131</v>
      </c>
      <c r="B572" s="15" t="s">
        <v>2132</v>
      </c>
      <c r="C572" s="7" t="s">
        <v>747</v>
      </c>
      <c r="D572" s="7" t="s">
        <v>2133</v>
      </c>
      <c r="E572" s="7" t="s">
        <v>2134</v>
      </c>
      <c r="F572" s="8" t="s">
        <v>11</v>
      </c>
    </row>
    <row r="573" ht="25" customHeight="1" spans="1:6">
      <c r="A573" s="15" t="s">
        <v>2135</v>
      </c>
      <c r="B573" s="15" t="s">
        <v>2136</v>
      </c>
      <c r="C573" s="7" t="s">
        <v>752</v>
      </c>
      <c r="D573" s="7" t="s">
        <v>2137</v>
      </c>
      <c r="E573" s="7" t="s">
        <v>2138</v>
      </c>
      <c r="F573" s="8" t="s">
        <v>11</v>
      </c>
    </row>
    <row r="574" ht="25" customHeight="1" spans="1:6">
      <c r="A574" s="15" t="s">
        <v>2139</v>
      </c>
      <c r="B574" s="15" t="s">
        <v>2140</v>
      </c>
      <c r="C574" s="7" t="s">
        <v>747</v>
      </c>
      <c r="D574" s="7" t="s">
        <v>2141</v>
      </c>
      <c r="E574" s="7" t="s">
        <v>2142</v>
      </c>
      <c r="F574" s="8" t="s">
        <v>11</v>
      </c>
    </row>
    <row r="575" ht="25" customHeight="1" spans="1:6">
      <c r="A575" s="15" t="s">
        <v>2143</v>
      </c>
      <c r="B575" s="15" t="s">
        <v>2144</v>
      </c>
      <c r="C575" s="7" t="s">
        <v>752</v>
      </c>
      <c r="D575" s="7" t="s">
        <v>2145</v>
      </c>
      <c r="E575" s="7" t="s">
        <v>2146</v>
      </c>
      <c r="F575" s="8" t="s">
        <v>11</v>
      </c>
    </row>
    <row r="576" ht="25" customHeight="1" spans="1:6">
      <c r="A576" s="15" t="s">
        <v>2147</v>
      </c>
      <c r="B576" s="15" t="s">
        <v>2148</v>
      </c>
      <c r="C576" s="7" t="s">
        <v>747</v>
      </c>
      <c r="D576" s="7" t="s">
        <v>2149</v>
      </c>
      <c r="E576" s="7" t="s">
        <v>2150</v>
      </c>
      <c r="F576" s="8" t="s">
        <v>11</v>
      </c>
    </row>
    <row r="577" ht="25" customHeight="1" spans="1:6">
      <c r="A577" s="15" t="s">
        <v>2151</v>
      </c>
      <c r="B577" s="15" t="s">
        <v>2152</v>
      </c>
      <c r="C577" s="7" t="s">
        <v>752</v>
      </c>
      <c r="D577" s="7" t="s">
        <v>583</v>
      </c>
      <c r="E577" s="7" t="s">
        <v>2153</v>
      </c>
      <c r="F577" s="8" t="s">
        <v>11</v>
      </c>
    </row>
    <row r="578" ht="25" customHeight="1" spans="1:6">
      <c r="A578" s="15" t="s">
        <v>2154</v>
      </c>
      <c r="B578" s="15" t="s">
        <v>2155</v>
      </c>
      <c r="C578" s="7" t="s">
        <v>747</v>
      </c>
      <c r="D578" s="7" t="s">
        <v>2156</v>
      </c>
      <c r="E578" s="7" t="s">
        <v>2157</v>
      </c>
      <c r="F578" s="8" t="s">
        <v>11</v>
      </c>
    </row>
    <row r="579" ht="25" customHeight="1" spans="1:6">
      <c r="A579" s="15" t="s">
        <v>2158</v>
      </c>
      <c r="B579" s="15" t="s">
        <v>2159</v>
      </c>
      <c r="C579" s="7" t="s">
        <v>752</v>
      </c>
      <c r="D579" s="7" t="s">
        <v>369</v>
      </c>
      <c r="E579" s="7" t="s">
        <v>2160</v>
      </c>
      <c r="F579" s="8" t="s">
        <v>11</v>
      </c>
    </row>
    <row r="580" ht="25" customHeight="1" spans="1:6">
      <c r="A580" s="15" t="s">
        <v>2161</v>
      </c>
      <c r="B580" s="15" t="s">
        <v>2162</v>
      </c>
      <c r="C580" s="7" t="s">
        <v>752</v>
      </c>
      <c r="D580" s="7" t="s">
        <v>2163</v>
      </c>
      <c r="E580" s="7" t="s">
        <v>2164</v>
      </c>
      <c r="F580" s="8" t="s">
        <v>11</v>
      </c>
    </row>
    <row r="581" ht="25" customHeight="1" spans="1:6">
      <c r="A581" s="15" t="s">
        <v>2165</v>
      </c>
      <c r="B581" s="15" t="s">
        <v>2166</v>
      </c>
      <c r="C581" s="7" t="s">
        <v>747</v>
      </c>
      <c r="D581" s="7" t="s">
        <v>2097</v>
      </c>
      <c r="E581" s="7" t="s">
        <v>2167</v>
      </c>
      <c r="F581" s="8" t="s">
        <v>11</v>
      </c>
    </row>
    <row r="582" ht="25" customHeight="1" spans="1:6">
      <c r="A582" s="15" t="s">
        <v>2168</v>
      </c>
      <c r="B582" s="15" t="s">
        <v>2169</v>
      </c>
      <c r="C582" s="7" t="s">
        <v>747</v>
      </c>
      <c r="D582" s="7" t="s">
        <v>2170</v>
      </c>
      <c r="E582" s="7" t="s">
        <v>2171</v>
      </c>
      <c r="F582" s="8" t="s">
        <v>11</v>
      </c>
    </row>
    <row r="583" ht="25" customHeight="1" spans="1:6">
      <c r="A583" s="15" t="s">
        <v>2172</v>
      </c>
      <c r="B583" s="15" t="s">
        <v>2173</v>
      </c>
      <c r="C583" s="7" t="s">
        <v>747</v>
      </c>
      <c r="D583" s="7" t="s">
        <v>2174</v>
      </c>
      <c r="E583" s="7" t="s">
        <v>2175</v>
      </c>
      <c r="F583" s="8" t="s">
        <v>11</v>
      </c>
    </row>
    <row r="584" ht="25" customHeight="1" spans="1:6">
      <c r="A584" s="15" t="s">
        <v>2176</v>
      </c>
      <c r="B584" s="15" t="s">
        <v>2177</v>
      </c>
      <c r="C584" s="7" t="s">
        <v>752</v>
      </c>
      <c r="D584" s="7" t="s">
        <v>2178</v>
      </c>
      <c r="E584" s="7" t="s">
        <v>2179</v>
      </c>
      <c r="F584" s="8" t="s">
        <v>11</v>
      </c>
    </row>
    <row r="585" ht="25" customHeight="1" spans="1:6">
      <c r="A585" s="15" t="s">
        <v>2180</v>
      </c>
      <c r="B585" s="15" t="s">
        <v>2181</v>
      </c>
      <c r="C585" s="7" t="s">
        <v>752</v>
      </c>
      <c r="D585" s="7" t="s">
        <v>2182</v>
      </c>
      <c r="E585" s="7" t="s">
        <v>2183</v>
      </c>
      <c r="F585" s="8" t="s">
        <v>11</v>
      </c>
    </row>
    <row r="586" ht="25" customHeight="1" spans="1:6">
      <c r="A586" s="15" t="s">
        <v>2184</v>
      </c>
      <c r="B586" s="15" t="s">
        <v>2185</v>
      </c>
      <c r="C586" s="7" t="s">
        <v>747</v>
      </c>
      <c r="D586" s="7" t="s">
        <v>630</v>
      </c>
      <c r="E586" s="7" t="s">
        <v>2186</v>
      </c>
      <c r="F586" s="8" t="s">
        <v>11</v>
      </c>
    </row>
    <row r="587" ht="25" customHeight="1" spans="1:6">
      <c r="A587" s="15" t="s">
        <v>2187</v>
      </c>
      <c r="B587" s="15" t="s">
        <v>2188</v>
      </c>
      <c r="C587" s="7" t="s">
        <v>747</v>
      </c>
      <c r="D587" s="7" t="s">
        <v>2189</v>
      </c>
      <c r="E587" s="7" t="s">
        <v>2190</v>
      </c>
      <c r="F587" s="8" t="s">
        <v>11</v>
      </c>
    </row>
    <row r="588" ht="25" customHeight="1" spans="1:6">
      <c r="A588" s="15" t="s">
        <v>2191</v>
      </c>
      <c r="B588" s="15" t="s">
        <v>2192</v>
      </c>
      <c r="C588" s="7" t="s">
        <v>752</v>
      </c>
      <c r="D588" s="7" t="s">
        <v>2193</v>
      </c>
      <c r="E588" s="7" t="s">
        <v>2194</v>
      </c>
      <c r="F588" s="8" t="s">
        <v>11</v>
      </c>
    </row>
    <row r="589" ht="25" customHeight="1" spans="1:6">
      <c r="A589" s="15" t="s">
        <v>2195</v>
      </c>
      <c r="B589" s="15" t="s">
        <v>2196</v>
      </c>
      <c r="C589" s="7" t="s">
        <v>752</v>
      </c>
      <c r="D589" s="7" t="s">
        <v>245</v>
      </c>
      <c r="E589" s="7" t="s">
        <v>2197</v>
      </c>
      <c r="F589" s="8" t="s">
        <v>11</v>
      </c>
    </row>
    <row r="590" ht="25" customHeight="1" spans="1:6">
      <c r="A590" s="15" t="s">
        <v>2198</v>
      </c>
      <c r="B590" s="15" t="s">
        <v>2199</v>
      </c>
      <c r="C590" s="7" t="s">
        <v>747</v>
      </c>
      <c r="D590" s="7" t="s">
        <v>2200</v>
      </c>
      <c r="E590" s="7" t="s">
        <v>2201</v>
      </c>
      <c r="F590" s="8" t="s">
        <v>11</v>
      </c>
    </row>
    <row r="591" ht="25" customHeight="1" spans="1:6">
      <c r="A591" s="15" t="s">
        <v>2202</v>
      </c>
      <c r="B591" s="15" t="s">
        <v>2203</v>
      </c>
      <c r="C591" s="7" t="s">
        <v>752</v>
      </c>
      <c r="D591" s="7" t="s">
        <v>2204</v>
      </c>
      <c r="E591" s="7" t="s">
        <v>2205</v>
      </c>
      <c r="F591" s="8" t="s">
        <v>11</v>
      </c>
    </row>
    <row r="592" ht="25" customHeight="1" spans="1:6">
      <c r="A592" s="15" t="s">
        <v>2206</v>
      </c>
      <c r="B592" s="15" t="s">
        <v>2207</v>
      </c>
      <c r="C592" s="7" t="s">
        <v>752</v>
      </c>
      <c r="D592" s="7" t="s">
        <v>2208</v>
      </c>
      <c r="E592" s="7" t="s">
        <v>2209</v>
      </c>
      <c r="F592" s="8" t="s">
        <v>11</v>
      </c>
    </row>
    <row r="593" ht="25" customHeight="1" spans="1:6">
      <c r="A593" s="15" t="s">
        <v>2210</v>
      </c>
      <c r="B593" s="15" t="s">
        <v>2211</v>
      </c>
      <c r="C593" s="7" t="s">
        <v>747</v>
      </c>
      <c r="D593" s="7" t="s">
        <v>2212</v>
      </c>
      <c r="E593" s="7" t="s">
        <v>2213</v>
      </c>
      <c r="F593" s="8" t="s">
        <v>11</v>
      </c>
    </row>
    <row r="594" ht="25" customHeight="1" spans="1:6">
      <c r="A594" s="15" t="s">
        <v>2214</v>
      </c>
      <c r="B594" s="15" t="s">
        <v>2215</v>
      </c>
      <c r="C594" s="7" t="s">
        <v>752</v>
      </c>
      <c r="D594" s="7" t="s">
        <v>1238</v>
      </c>
      <c r="E594" s="7" t="s">
        <v>2216</v>
      </c>
      <c r="F594" s="8" t="s">
        <v>11</v>
      </c>
    </row>
    <row r="595" ht="25" customHeight="1" spans="1:6">
      <c r="A595" s="15" t="s">
        <v>2217</v>
      </c>
      <c r="B595" s="15" t="s">
        <v>2218</v>
      </c>
      <c r="C595" s="7" t="s">
        <v>747</v>
      </c>
      <c r="D595" s="7" t="s">
        <v>2219</v>
      </c>
      <c r="E595" s="7" t="s">
        <v>2220</v>
      </c>
      <c r="F595" s="8" t="s">
        <v>11</v>
      </c>
    </row>
    <row r="596" ht="25" customHeight="1" spans="1:6">
      <c r="A596" s="15" t="s">
        <v>2221</v>
      </c>
      <c r="B596" s="15" t="s">
        <v>2222</v>
      </c>
      <c r="C596" s="7" t="s">
        <v>752</v>
      </c>
      <c r="D596" s="7" t="s">
        <v>2223</v>
      </c>
      <c r="E596" s="7" t="s">
        <v>2224</v>
      </c>
      <c r="F596" s="8" t="s">
        <v>11</v>
      </c>
    </row>
    <row r="597" ht="25" customHeight="1" spans="1:6">
      <c r="A597" s="15" t="s">
        <v>2225</v>
      </c>
      <c r="B597" s="15" t="s">
        <v>2226</v>
      </c>
      <c r="C597" s="7" t="s">
        <v>747</v>
      </c>
      <c r="D597" s="7" t="s">
        <v>2227</v>
      </c>
      <c r="E597" s="7" t="s">
        <v>2228</v>
      </c>
      <c r="F597" s="8" t="s">
        <v>11</v>
      </c>
    </row>
    <row r="598" ht="25" customHeight="1" spans="1:6">
      <c r="A598" s="15" t="s">
        <v>2229</v>
      </c>
      <c r="B598" s="15" t="s">
        <v>2230</v>
      </c>
      <c r="C598" s="7" t="s">
        <v>752</v>
      </c>
      <c r="D598" s="7" t="s">
        <v>2231</v>
      </c>
      <c r="E598" s="7" t="s">
        <v>2232</v>
      </c>
      <c r="F598" s="8" t="s">
        <v>11</v>
      </c>
    </row>
    <row r="599" ht="25" customHeight="1" spans="1:6">
      <c r="A599" s="15" t="s">
        <v>2233</v>
      </c>
      <c r="B599" s="15" t="s">
        <v>2234</v>
      </c>
      <c r="C599" s="7" t="s">
        <v>752</v>
      </c>
      <c r="D599" s="7" t="s">
        <v>2235</v>
      </c>
      <c r="E599" s="7" t="s">
        <v>2236</v>
      </c>
      <c r="F599" s="8" t="s">
        <v>11</v>
      </c>
    </row>
    <row r="600" ht="25" customHeight="1"/>
    <row r="601" s="1" customFormat="1" ht="25" customHeight="1" spans="1:7">
      <c r="A601" s="5" t="s">
        <v>2237</v>
      </c>
      <c r="B601" s="5"/>
      <c r="C601" s="5"/>
      <c r="D601" s="5"/>
      <c r="E601" s="5"/>
      <c r="F601" s="5"/>
      <c r="G601" s="3"/>
    </row>
    <row r="602" ht="25" customHeight="1" spans="1:6">
      <c r="A602" s="13" t="s">
        <v>1</v>
      </c>
      <c r="B602" s="7" t="s">
        <v>2</v>
      </c>
      <c r="C602" s="7" t="s">
        <v>3</v>
      </c>
      <c r="D602" s="7" t="s">
        <v>4</v>
      </c>
      <c r="E602" s="7" t="s">
        <v>5</v>
      </c>
      <c r="F602" s="7" t="s">
        <v>1024</v>
      </c>
    </row>
    <row r="603" ht="25" customHeight="1" spans="1:6">
      <c r="A603" s="13" t="s">
        <v>2238</v>
      </c>
      <c r="B603" s="16" t="s">
        <v>2239</v>
      </c>
      <c r="C603" s="7" t="s">
        <v>752</v>
      </c>
      <c r="D603" s="16" t="s">
        <v>2240</v>
      </c>
      <c r="E603" s="16" t="s">
        <v>2241</v>
      </c>
      <c r="F603" s="8" t="s">
        <v>11</v>
      </c>
    </row>
    <row r="604" ht="25" customHeight="1" spans="1:6">
      <c r="A604" s="13" t="s">
        <v>2242</v>
      </c>
      <c r="B604" s="16" t="s">
        <v>2243</v>
      </c>
      <c r="C604" s="7" t="s">
        <v>747</v>
      </c>
      <c r="D604" s="16" t="s">
        <v>2244</v>
      </c>
      <c r="E604" s="16" t="s">
        <v>2245</v>
      </c>
      <c r="F604" s="8" t="s">
        <v>11</v>
      </c>
    </row>
    <row r="605" ht="25" customHeight="1" spans="1:6">
      <c r="A605" s="13" t="s">
        <v>2246</v>
      </c>
      <c r="B605" s="16" t="s">
        <v>1852</v>
      </c>
      <c r="C605" s="7" t="s">
        <v>747</v>
      </c>
      <c r="D605" s="16" t="s">
        <v>2247</v>
      </c>
      <c r="E605" s="16" t="s">
        <v>2248</v>
      </c>
      <c r="F605" s="8" t="s">
        <v>11</v>
      </c>
    </row>
    <row r="606" ht="25" customHeight="1" spans="1:6">
      <c r="A606" s="13" t="s">
        <v>2249</v>
      </c>
      <c r="B606" s="16" t="s">
        <v>2250</v>
      </c>
      <c r="C606" s="7" t="s">
        <v>752</v>
      </c>
      <c r="D606" s="16" t="s">
        <v>2251</v>
      </c>
      <c r="E606" s="16" t="s">
        <v>2252</v>
      </c>
      <c r="F606" s="8" t="s">
        <v>11</v>
      </c>
    </row>
    <row r="607" ht="25" customHeight="1" spans="1:6">
      <c r="A607" s="13" t="s">
        <v>2253</v>
      </c>
      <c r="B607" s="16" t="s">
        <v>2254</v>
      </c>
      <c r="C607" s="7" t="s">
        <v>752</v>
      </c>
      <c r="D607" s="16" t="s">
        <v>591</v>
      </c>
      <c r="E607" s="16" t="s">
        <v>2255</v>
      </c>
      <c r="F607" s="8" t="s">
        <v>11</v>
      </c>
    </row>
    <row r="608" ht="25" customHeight="1" spans="1:6">
      <c r="A608" s="13" t="s">
        <v>2256</v>
      </c>
      <c r="B608" s="7" t="s">
        <v>2257</v>
      </c>
      <c r="C608" s="7" t="s">
        <v>747</v>
      </c>
      <c r="D608" s="7" t="s">
        <v>2258</v>
      </c>
      <c r="E608" s="13" t="s">
        <v>2259</v>
      </c>
      <c r="F608" s="8" t="s">
        <v>11</v>
      </c>
    </row>
    <row r="609" ht="25" customHeight="1" spans="1:6">
      <c r="A609" s="13" t="s">
        <v>2260</v>
      </c>
      <c r="B609" s="7" t="s">
        <v>2261</v>
      </c>
      <c r="C609" s="7" t="s">
        <v>752</v>
      </c>
      <c r="D609" s="7" t="s">
        <v>2251</v>
      </c>
      <c r="E609" s="13" t="s">
        <v>2262</v>
      </c>
      <c r="F609" s="8" t="s">
        <v>11</v>
      </c>
    </row>
    <row r="610" ht="25" customHeight="1" spans="1:6">
      <c r="A610" s="13" t="s">
        <v>2263</v>
      </c>
      <c r="B610" s="7" t="s">
        <v>2264</v>
      </c>
      <c r="C610" s="7" t="s">
        <v>747</v>
      </c>
      <c r="D610" s="7" t="s">
        <v>2265</v>
      </c>
      <c r="E610" s="13" t="s">
        <v>2266</v>
      </c>
      <c r="F610" s="8" t="s">
        <v>11</v>
      </c>
    </row>
    <row r="611" ht="25" customHeight="1" spans="1:6">
      <c r="A611" s="13" t="s">
        <v>2267</v>
      </c>
      <c r="B611" s="7" t="s">
        <v>2268</v>
      </c>
      <c r="C611" s="7" t="s">
        <v>752</v>
      </c>
      <c r="D611" s="7" t="s">
        <v>2269</v>
      </c>
      <c r="E611" s="13" t="s">
        <v>2270</v>
      </c>
      <c r="F611" s="8" t="s">
        <v>11</v>
      </c>
    </row>
    <row r="612" ht="25" customHeight="1" spans="1:6">
      <c r="A612" s="13" t="s">
        <v>2271</v>
      </c>
      <c r="B612" s="7" t="s">
        <v>2272</v>
      </c>
      <c r="C612" s="7" t="s">
        <v>747</v>
      </c>
      <c r="D612" s="7" t="s">
        <v>2273</v>
      </c>
      <c r="E612" s="13" t="s">
        <v>2274</v>
      </c>
      <c r="F612" s="8" t="s">
        <v>11</v>
      </c>
    </row>
    <row r="613" ht="25" customHeight="1" spans="1:6">
      <c r="A613" s="13" t="s">
        <v>2275</v>
      </c>
      <c r="B613" s="7" t="s">
        <v>2276</v>
      </c>
      <c r="C613" s="7" t="s">
        <v>747</v>
      </c>
      <c r="D613" s="7" t="s">
        <v>2277</v>
      </c>
      <c r="E613" s="13" t="s">
        <v>2278</v>
      </c>
      <c r="F613" s="8" t="s">
        <v>11</v>
      </c>
    </row>
    <row r="614" ht="25" customHeight="1" spans="1:6">
      <c r="A614" s="13" t="s">
        <v>2279</v>
      </c>
      <c r="B614" s="7" t="s">
        <v>2280</v>
      </c>
      <c r="C614" s="7" t="s">
        <v>747</v>
      </c>
      <c r="D614" s="7" t="s">
        <v>2281</v>
      </c>
      <c r="E614" s="13" t="s">
        <v>2282</v>
      </c>
      <c r="F614" s="8" t="s">
        <v>11</v>
      </c>
    </row>
    <row r="615" ht="25" customHeight="1" spans="1:6">
      <c r="A615" s="13" t="s">
        <v>2283</v>
      </c>
      <c r="B615" s="7" t="s">
        <v>2284</v>
      </c>
      <c r="C615" s="7" t="s">
        <v>747</v>
      </c>
      <c r="D615" s="7" t="s">
        <v>2285</v>
      </c>
      <c r="E615" s="13" t="s">
        <v>2286</v>
      </c>
      <c r="F615" s="8" t="s">
        <v>11</v>
      </c>
    </row>
    <row r="616" ht="25" customHeight="1" spans="1:6">
      <c r="A616" s="13" t="s">
        <v>2287</v>
      </c>
      <c r="B616" s="7" t="s">
        <v>2288</v>
      </c>
      <c r="C616" s="7" t="s">
        <v>752</v>
      </c>
      <c r="D616" s="7" t="s">
        <v>2289</v>
      </c>
      <c r="E616" s="13" t="s">
        <v>2290</v>
      </c>
      <c r="F616" s="8" t="s">
        <v>11</v>
      </c>
    </row>
    <row r="617" ht="25" customHeight="1" spans="1:6">
      <c r="A617" s="13" t="s">
        <v>2291</v>
      </c>
      <c r="B617" s="14" t="s">
        <v>2292</v>
      </c>
      <c r="C617" s="7" t="s">
        <v>752</v>
      </c>
      <c r="D617" s="14" t="s">
        <v>2293</v>
      </c>
      <c r="E617" s="14" t="s">
        <v>2294</v>
      </c>
      <c r="F617" s="8" t="s">
        <v>11</v>
      </c>
    </row>
    <row r="618" ht="25" customHeight="1" spans="1:6">
      <c r="A618" s="13" t="s">
        <v>2295</v>
      </c>
      <c r="B618" s="7" t="s">
        <v>2296</v>
      </c>
      <c r="C618" s="7" t="s">
        <v>752</v>
      </c>
      <c r="D618" s="14" t="s">
        <v>2297</v>
      </c>
      <c r="E618" s="14" t="s">
        <v>2298</v>
      </c>
      <c r="F618" s="8" t="s">
        <v>11</v>
      </c>
    </row>
    <row r="619" ht="25" customHeight="1" spans="1:6">
      <c r="A619" s="13" t="s">
        <v>2299</v>
      </c>
      <c r="B619" s="14" t="s">
        <v>2300</v>
      </c>
      <c r="C619" s="7" t="s">
        <v>747</v>
      </c>
      <c r="D619" s="14" t="s">
        <v>2301</v>
      </c>
      <c r="E619" s="14" t="s">
        <v>310</v>
      </c>
      <c r="F619" s="8" t="s">
        <v>11</v>
      </c>
    </row>
    <row r="620" ht="25" customHeight="1" spans="1:6">
      <c r="A620" s="13" t="s">
        <v>2302</v>
      </c>
      <c r="B620" s="14" t="s">
        <v>2303</v>
      </c>
      <c r="C620" s="7" t="s">
        <v>747</v>
      </c>
      <c r="D620" s="14" t="s">
        <v>2304</v>
      </c>
      <c r="E620" s="14" t="s">
        <v>2305</v>
      </c>
      <c r="F620" s="8" t="s">
        <v>11</v>
      </c>
    </row>
    <row r="621" ht="25" customHeight="1" spans="1:6">
      <c r="A621" s="13" t="s">
        <v>2306</v>
      </c>
      <c r="B621" s="14" t="s">
        <v>2307</v>
      </c>
      <c r="C621" s="7" t="s">
        <v>747</v>
      </c>
      <c r="D621" s="17" t="s">
        <v>2308</v>
      </c>
      <c r="E621" s="14" t="s">
        <v>2309</v>
      </c>
      <c r="F621" s="8" t="s">
        <v>11</v>
      </c>
    </row>
    <row r="622" ht="25" customHeight="1" spans="1:6">
      <c r="A622" s="13" t="s">
        <v>2310</v>
      </c>
      <c r="B622" s="7" t="s">
        <v>2311</v>
      </c>
      <c r="C622" s="7" t="s">
        <v>752</v>
      </c>
      <c r="D622" s="7" t="s">
        <v>731</v>
      </c>
      <c r="E622" s="13" t="s">
        <v>2312</v>
      </c>
      <c r="F622" s="8" t="s">
        <v>11</v>
      </c>
    </row>
    <row r="623" ht="25" customHeight="1" spans="1:6">
      <c r="A623" s="13" t="s">
        <v>2313</v>
      </c>
      <c r="B623" s="14" t="s">
        <v>2314</v>
      </c>
      <c r="C623" s="7" t="s">
        <v>752</v>
      </c>
      <c r="D623" s="14" t="s">
        <v>2315</v>
      </c>
      <c r="E623" s="14" t="s">
        <v>2316</v>
      </c>
      <c r="F623" s="8" t="s">
        <v>11</v>
      </c>
    </row>
    <row r="624" ht="25" customHeight="1" spans="1:6">
      <c r="A624" s="13" t="s">
        <v>2317</v>
      </c>
      <c r="B624" s="7" t="s">
        <v>2318</v>
      </c>
      <c r="C624" s="7" t="s">
        <v>747</v>
      </c>
      <c r="D624" s="7" t="s">
        <v>2319</v>
      </c>
      <c r="E624" s="13" t="s">
        <v>2320</v>
      </c>
      <c r="F624" s="8" t="s">
        <v>11</v>
      </c>
    </row>
    <row r="625" ht="25" customHeight="1" spans="1:6">
      <c r="A625" s="13" t="s">
        <v>2321</v>
      </c>
      <c r="B625" s="7" t="s">
        <v>2322</v>
      </c>
      <c r="C625" s="7" t="s">
        <v>747</v>
      </c>
      <c r="D625" s="7" t="s">
        <v>2323</v>
      </c>
      <c r="E625" s="13" t="s">
        <v>2324</v>
      </c>
      <c r="F625" s="8" t="s">
        <v>11</v>
      </c>
    </row>
    <row r="626" ht="25" customHeight="1" spans="1:6">
      <c r="A626" s="13" t="s">
        <v>2325</v>
      </c>
      <c r="B626" s="7" t="s">
        <v>2326</v>
      </c>
      <c r="C626" s="7" t="s">
        <v>747</v>
      </c>
      <c r="D626" s="7" t="s">
        <v>558</v>
      </c>
      <c r="E626" s="13" t="s">
        <v>2327</v>
      </c>
      <c r="F626" s="8" t="s">
        <v>11</v>
      </c>
    </row>
    <row r="627" ht="25" customHeight="1" spans="1:6">
      <c r="A627" s="13" t="s">
        <v>2328</v>
      </c>
      <c r="B627" s="7" t="s">
        <v>2329</v>
      </c>
      <c r="C627" s="7" t="s">
        <v>747</v>
      </c>
      <c r="D627" s="7" t="s">
        <v>2330</v>
      </c>
      <c r="E627" s="13" t="s">
        <v>2331</v>
      </c>
      <c r="F627" s="8" t="s">
        <v>11</v>
      </c>
    </row>
    <row r="628" ht="25" customHeight="1" spans="1:6">
      <c r="A628" s="13" t="s">
        <v>2332</v>
      </c>
      <c r="B628" s="7" t="s">
        <v>2333</v>
      </c>
      <c r="C628" s="7" t="s">
        <v>747</v>
      </c>
      <c r="D628" s="7" t="s">
        <v>2334</v>
      </c>
      <c r="E628" s="13" t="s">
        <v>2335</v>
      </c>
      <c r="F628" s="8" t="s">
        <v>11</v>
      </c>
    </row>
    <row r="629" ht="25" customHeight="1" spans="1:6">
      <c r="A629" s="13" t="s">
        <v>2336</v>
      </c>
      <c r="B629" s="7" t="s">
        <v>2337</v>
      </c>
      <c r="C629" s="7" t="s">
        <v>752</v>
      </c>
      <c r="D629" s="7" t="s">
        <v>2338</v>
      </c>
      <c r="E629" s="13" t="s">
        <v>2339</v>
      </c>
      <c r="F629" s="8" t="s">
        <v>11</v>
      </c>
    </row>
    <row r="630" ht="25" customHeight="1" spans="1:6">
      <c r="A630" s="13" t="s">
        <v>2340</v>
      </c>
      <c r="B630" s="14" t="s">
        <v>2341</v>
      </c>
      <c r="C630" s="7" t="s">
        <v>752</v>
      </c>
      <c r="D630" s="7" t="s">
        <v>2342</v>
      </c>
      <c r="E630" s="14" t="s">
        <v>2343</v>
      </c>
      <c r="F630" s="8" t="s">
        <v>11</v>
      </c>
    </row>
    <row r="631" ht="25" customHeight="1" spans="1:6">
      <c r="A631" s="13" t="s">
        <v>2344</v>
      </c>
      <c r="B631" s="7" t="s">
        <v>2345</v>
      </c>
      <c r="C631" s="7" t="s">
        <v>747</v>
      </c>
      <c r="D631" s="7" t="s">
        <v>2346</v>
      </c>
      <c r="E631" s="13" t="s">
        <v>2347</v>
      </c>
      <c r="F631" s="8" t="s">
        <v>11</v>
      </c>
    </row>
    <row r="632" ht="25" customHeight="1" spans="1:6">
      <c r="A632" s="13" t="s">
        <v>2348</v>
      </c>
      <c r="B632" s="7" t="s">
        <v>2349</v>
      </c>
      <c r="C632" s="7" t="s">
        <v>752</v>
      </c>
      <c r="D632" s="7" t="s">
        <v>2350</v>
      </c>
      <c r="E632" s="13" t="s">
        <v>2351</v>
      </c>
      <c r="F632" s="8" t="s">
        <v>11</v>
      </c>
    </row>
    <row r="633" ht="25" customHeight="1" spans="1:6">
      <c r="A633" s="13" t="s">
        <v>2352</v>
      </c>
      <c r="B633" s="7" t="s">
        <v>2353</v>
      </c>
      <c r="C633" s="7" t="s">
        <v>747</v>
      </c>
      <c r="D633" s="7" t="s">
        <v>2354</v>
      </c>
      <c r="E633" s="13" t="s">
        <v>2355</v>
      </c>
      <c r="F633" s="8" t="s">
        <v>11</v>
      </c>
    </row>
    <row r="634" ht="25" customHeight="1" spans="1:6">
      <c r="A634" s="13" t="s">
        <v>2356</v>
      </c>
      <c r="B634" s="7" t="s">
        <v>2357</v>
      </c>
      <c r="C634" s="7" t="s">
        <v>752</v>
      </c>
      <c r="D634" s="7" t="s">
        <v>2358</v>
      </c>
      <c r="E634" s="13" t="s">
        <v>2359</v>
      </c>
      <c r="F634" s="8" t="s">
        <v>11</v>
      </c>
    </row>
    <row r="635" ht="25" customHeight="1" spans="1:6">
      <c r="A635" s="13" t="s">
        <v>2360</v>
      </c>
      <c r="B635" s="14" t="s">
        <v>2361</v>
      </c>
      <c r="C635" s="7" t="s">
        <v>747</v>
      </c>
      <c r="D635" s="14" t="s">
        <v>2285</v>
      </c>
      <c r="E635" s="14" t="s">
        <v>2362</v>
      </c>
      <c r="F635" s="8" t="s">
        <v>11</v>
      </c>
    </row>
    <row r="636" ht="25" customHeight="1" spans="1:6">
      <c r="A636" s="13" t="s">
        <v>2363</v>
      </c>
      <c r="B636" s="7" t="s">
        <v>2364</v>
      </c>
      <c r="C636" s="7" t="s">
        <v>752</v>
      </c>
      <c r="D636" s="7" t="s">
        <v>2365</v>
      </c>
      <c r="E636" s="13" t="s">
        <v>2366</v>
      </c>
      <c r="F636" s="8" t="s">
        <v>11</v>
      </c>
    </row>
    <row r="637" ht="25" customHeight="1" spans="1:6">
      <c r="A637" s="13" t="s">
        <v>2367</v>
      </c>
      <c r="B637" s="14" t="s">
        <v>2368</v>
      </c>
      <c r="C637" s="7" t="s">
        <v>747</v>
      </c>
      <c r="D637" s="14" t="s">
        <v>2369</v>
      </c>
      <c r="E637" s="14" t="s">
        <v>2370</v>
      </c>
      <c r="F637" s="8" t="s">
        <v>11</v>
      </c>
    </row>
    <row r="638" ht="25" customHeight="1" spans="1:6">
      <c r="A638" s="13" t="s">
        <v>2371</v>
      </c>
      <c r="B638" s="7" t="s">
        <v>2372</v>
      </c>
      <c r="C638" s="7" t="s">
        <v>747</v>
      </c>
      <c r="D638" s="7" t="s">
        <v>2308</v>
      </c>
      <c r="E638" s="13" t="s">
        <v>2373</v>
      </c>
      <c r="F638" s="9" t="s">
        <v>267</v>
      </c>
    </row>
    <row r="639" ht="25" customHeight="1" spans="1:6">
      <c r="A639" s="13" t="s">
        <v>2374</v>
      </c>
      <c r="B639" s="7" t="s">
        <v>2375</v>
      </c>
      <c r="C639" s="7" t="s">
        <v>752</v>
      </c>
      <c r="D639" s="7" t="s">
        <v>2376</v>
      </c>
      <c r="E639" s="13" t="s">
        <v>2377</v>
      </c>
      <c r="F639" s="9" t="s">
        <v>267</v>
      </c>
    </row>
    <row r="640" ht="25" customHeight="1" spans="1:6">
      <c r="A640" s="13" t="s">
        <v>2378</v>
      </c>
      <c r="B640" s="7" t="s">
        <v>2379</v>
      </c>
      <c r="C640" s="7" t="s">
        <v>752</v>
      </c>
      <c r="D640" s="7" t="s">
        <v>958</v>
      </c>
      <c r="E640" s="13" t="s">
        <v>2380</v>
      </c>
      <c r="F640" s="9" t="s">
        <v>267</v>
      </c>
    </row>
    <row r="641" ht="25" customHeight="1" spans="1:6">
      <c r="A641" s="13" t="s">
        <v>2381</v>
      </c>
      <c r="B641" s="14" t="s">
        <v>2382</v>
      </c>
      <c r="C641" s="7" t="s">
        <v>752</v>
      </c>
      <c r="D641" s="14" t="s">
        <v>2383</v>
      </c>
      <c r="E641" s="14" t="s">
        <v>2384</v>
      </c>
      <c r="F641" s="9" t="s">
        <v>267</v>
      </c>
    </row>
    <row r="642" ht="25" customHeight="1" spans="1:6">
      <c r="A642" s="13" t="s">
        <v>2385</v>
      </c>
      <c r="B642" s="14" t="s">
        <v>2386</v>
      </c>
      <c r="C642" s="7" t="s">
        <v>747</v>
      </c>
      <c r="D642" s="14" t="s">
        <v>2387</v>
      </c>
      <c r="E642" s="14" t="s">
        <v>2388</v>
      </c>
      <c r="F642" s="9" t="s">
        <v>267</v>
      </c>
    </row>
    <row r="643" ht="25" customHeight="1" spans="1:6">
      <c r="A643" s="13" t="s">
        <v>2389</v>
      </c>
      <c r="B643" s="7" t="s">
        <v>2390</v>
      </c>
      <c r="C643" s="7" t="s">
        <v>752</v>
      </c>
      <c r="D643" s="7" t="s">
        <v>2391</v>
      </c>
      <c r="E643" s="13" t="s">
        <v>2392</v>
      </c>
      <c r="F643" s="9" t="s">
        <v>267</v>
      </c>
    </row>
    <row r="644" ht="25" customHeight="1" spans="1:6">
      <c r="A644" s="13" t="s">
        <v>2393</v>
      </c>
      <c r="B644" s="7" t="s">
        <v>2394</v>
      </c>
      <c r="C644" s="7" t="s">
        <v>752</v>
      </c>
      <c r="D644" s="7" t="s">
        <v>2395</v>
      </c>
      <c r="E644" s="14" t="s">
        <v>2396</v>
      </c>
      <c r="F644" s="9" t="s">
        <v>267</v>
      </c>
    </row>
    <row r="645" ht="25" customHeight="1" spans="1:6">
      <c r="A645" s="13" t="s">
        <v>2397</v>
      </c>
      <c r="B645" s="7" t="s">
        <v>2398</v>
      </c>
      <c r="C645" s="7" t="s">
        <v>752</v>
      </c>
      <c r="D645" s="7" t="s">
        <v>2399</v>
      </c>
      <c r="E645" s="13" t="s">
        <v>2400</v>
      </c>
      <c r="F645" s="9" t="s">
        <v>267</v>
      </c>
    </row>
    <row r="646" ht="25" customHeight="1" spans="1:6">
      <c r="A646" s="13" t="s">
        <v>2401</v>
      </c>
      <c r="B646" s="7" t="s">
        <v>2402</v>
      </c>
      <c r="C646" s="7" t="s">
        <v>752</v>
      </c>
      <c r="D646" s="7" t="s">
        <v>2403</v>
      </c>
      <c r="E646" s="13" t="s">
        <v>2404</v>
      </c>
      <c r="F646" s="9" t="s">
        <v>267</v>
      </c>
    </row>
    <row r="647" ht="25" customHeight="1" spans="1:6">
      <c r="A647" s="13" t="s">
        <v>2405</v>
      </c>
      <c r="B647" s="7" t="s">
        <v>2406</v>
      </c>
      <c r="C647" s="7" t="s">
        <v>747</v>
      </c>
      <c r="D647" s="7" t="s">
        <v>2407</v>
      </c>
      <c r="E647" s="13" t="s">
        <v>2408</v>
      </c>
      <c r="F647" s="9" t="s">
        <v>267</v>
      </c>
    </row>
    <row r="648" ht="25" customHeight="1" spans="1:6">
      <c r="A648" s="13" t="s">
        <v>2409</v>
      </c>
      <c r="B648" s="7" t="s">
        <v>2410</v>
      </c>
      <c r="C648" s="7" t="s">
        <v>747</v>
      </c>
      <c r="D648" s="7" t="s">
        <v>2301</v>
      </c>
      <c r="E648" s="13" t="s">
        <v>2411</v>
      </c>
      <c r="F648" s="9" t="s">
        <v>267</v>
      </c>
    </row>
    <row r="649" ht="25" customHeight="1" spans="1:6">
      <c r="A649" s="13" t="s">
        <v>2412</v>
      </c>
      <c r="B649" s="7" t="s">
        <v>2413</v>
      </c>
      <c r="C649" s="7" t="s">
        <v>752</v>
      </c>
      <c r="D649" s="7" t="s">
        <v>2342</v>
      </c>
      <c r="E649" s="13" t="s">
        <v>2414</v>
      </c>
      <c r="F649" s="9" t="s">
        <v>267</v>
      </c>
    </row>
    <row r="650" ht="25" customHeight="1" spans="1:6">
      <c r="A650" s="13" t="s">
        <v>2415</v>
      </c>
      <c r="B650" s="7" t="s">
        <v>2416</v>
      </c>
      <c r="C650" s="7" t="s">
        <v>747</v>
      </c>
      <c r="D650" s="7" t="s">
        <v>2346</v>
      </c>
      <c r="E650" s="13" t="s">
        <v>2417</v>
      </c>
      <c r="F650" s="9" t="s">
        <v>267</v>
      </c>
    </row>
    <row r="651" ht="25" customHeight="1" spans="1:6">
      <c r="A651" s="13" t="s">
        <v>2418</v>
      </c>
      <c r="B651" s="7" t="s">
        <v>2419</v>
      </c>
      <c r="C651" s="7" t="s">
        <v>747</v>
      </c>
      <c r="D651" s="7" t="s">
        <v>2420</v>
      </c>
      <c r="E651" s="13" t="s">
        <v>2421</v>
      </c>
      <c r="F651" s="9" t="s">
        <v>267</v>
      </c>
    </row>
    <row r="652" ht="25" customHeight="1" spans="1:6">
      <c r="A652" s="13" t="s">
        <v>2422</v>
      </c>
      <c r="B652" s="7" t="s">
        <v>2423</v>
      </c>
      <c r="C652" s="7" t="s">
        <v>752</v>
      </c>
      <c r="D652" s="7" t="s">
        <v>2424</v>
      </c>
      <c r="E652" s="13" t="s">
        <v>2425</v>
      </c>
      <c r="F652" s="9" t="s">
        <v>267</v>
      </c>
    </row>
    <row r="653" ht="25" customHeight="1" spans="1:6">
      <c r="A653" s="13" t="s">
        <v>2426</v>
      </c>
      <c r="B653" s="7" t="s">
        <v>2427</v>
      </c>
      <c r="C653" s="7" t="s">
        <v>747</v>
      </c>
      <c r="D653" s="7" t="s">
        <v>2428</v>
      </c>
      <c r="E653" s="13" t="s">
        <v>2429</v>
      </c>
      <c r="F653" s="9" t="s">
        <v>267</v>
      </c>
    </row>
    <row r="654" ht="25" customHeight="1" spans="1:6">
      <c r="A654" s="13" t="s">
        <v>2430</v>
      </c>
      <c r="B654" s="7" t="s">
        <v>2431</v>
      </c>
      <c r="C654" s="7" t="s">
        <v>752</v>
      </c>
      <c r="D654" s="7" t="s">
        <v>2432</v>
      </c>
      <c r="E654" s="13" t="s">
        <v>2433</v>
      </c>
      <c r="F654" s="9" t="s">
        <v>267</v>
      </c>
    </row>
    <row r="655" ht="25" customHeight="1" spans="1:6">
      <c r="A655" s="13" t="s">
        <v>2434</v>
      </c>
      <c r="B655" s="7" t="s">
        <v>2435</v>
      </c>
      <c r="C655" s="7" t="s">
        <v>752</v>
      </c>
      <c r="D655" s="7" t="s">
        <v>2436</v>
      </c>
      <c r="E655" s="13" t="s">
        <v>2437</v>
      </c>
      <c r="F655" s="9" t="s">
        <v>267</v>
      </c>
    </row>
    <row r="656" ht="25" customHeight="1" spans="1:6">
      <c r="A656" s="13" t="s">
        <v>2438</v>
      </c>
      <c r="B656" s="7" t="s">
        <v>2439</v>
      </c>
      <c r="C656" s="7" t="s">
        <v>752</v>
      </c>
      <c r="D656" s="7" t="s">
        <v>2440</v>
      </c>
      <c r="E656" s="13" t="s">
        <v>2441</v>
      </c>
      <c r="F656" s="9" t="s">
        <v>267</v>
      </c>
    </row>
    <row r="657" ht="25" customHeight="1" spans="1:6">
      <c r="A657" s="13" t="s">
        <v>2442</v>
      </c>
      <c r="B657" s="7" t="s">
        <v>2443</v>
      </c>
      <c r="C657" s="7" t="s">
        <v>747</v>
      </c>
      <c r="D657" s="7" t="s">
        <v>2444</v>
      </c>
      <c r="E657" s="13" t="s">
        <v>2445</v>
      </c>
      <c r="F657" s="9" t="s">
        <v>267</v>
      </c>
    </row>
    <row r="658" ht="25" customHeight="1" spans="1:6">
      <c r="A658" s="13" t="s">
        <v>2446</v>
      </c>
      <c r="B658" s="7" t="s">
        <v>2447</v>
      </c>
      <c r="C658" s="7" t="s">
        <v>752</v>
      </c>
      <c r="D658" s="7" t="s">
        <v>2448</v>
      </c>
      <c r="E658" s="13" t="s">
        <v>2449</v>
      </c>
      <c r="F658" s="9" t="s">
        <v>267</v>
      </c>
    </row>
    <row r="659" ht="25" customHeight="1" spans="1:6">
      <c r="A659" s="13" t="s">
        <v>2450</v>
      </c>
      <c r="B659" s="14" t="s">
        <v>2451</v>
      </c>
      <c r="C659" s="7" t="s">
        <v>752</v>
      </c>
      <c r="D659" s="14" t="s">
        <v>2452</v>
      </c>
      <c r="E659" s="14" t="s">
        <v>2453</v>
      </c>
      <c r="F659" s="9" t="s">
        <v>267</v>
      </c>
    </row>
    <row r="660" ht="25" customHeight="1" spans="1:6">
      <c r="A660" s="13" t="s">
        <v>2454</v>
      </c>
      <c r="B660" s="7" t="s">
        <v>2455</v>
      </c>
      <c r="C660" s="7" t="s">
        <v>747</v>
      </c>
      <c r="D660" s="7" t="s">
        <v>2456</v>
      </c>
      <c r="E660" s="13" t="s">
        <v>2457</v>
      </c>
      <c r="F660" s="9" t="s">
        <v>267</v>
      </c>
    </row>
    <row r="661" ht="25" customHeight="1" spans="1:6">
      <c r="A661" s="13" t="s">
        <v>2458</v>
      </c>
      <c r="B661" s="7" t="s">
        <v>2459</v>
      </c>
      <c r="C661" s="7" t="s">
        <v>752</v>
      </c>
      <c r="D661" s="7" t="s">
        <v>2460</v>
      </c>
      <c r="E661" s="13" t="s">
        <v>2461</v>
      </c>
      <c r="F661" s="9" t="s">
        <v>267</v>
      </c>
    </row>
    <row r="662" ht="25" customHeight="1" spans="1:6">
      <c r="A662" s="13" t="s">
        <v>2462</v>
      </c>
      <c r="B662" s="7" t="s">
        <v>2463</v>
      </c>
      <c r="C662" s="7" t="s">
        <v>752</v>
      </c>
      <c r="D662" s="7" t="s">
        <v>2358</v>
      </c>
      <c r="E662" s="13" t="s">
        <v>2464</v>
      </c>
      <c r="F662" s="9" t="s">
        <v>267</v>
      </c>
    </row>
    <row r="663" ht="25" customHeight="1" spans="1:6">
      <c r="A663" s="13" t="s">
        <v>2465</v>
      </c>
      <c r="B663" s="7" t="s">
        <v>2466</v>
      </c>
      <c r="C663" s="7" t="s">
        <v>747</v>
      </c>
      <c r="D663" s="7" t="s">
        <v>2285</v>
      </c>
      <c r="E663" s="13" t="s">
        <v>2467</v>
      </c>
      <c r="F663" s="9" t="s">
        <v>267</v>
      </c>
    </row>
    <row r="664" ht="25" customHeight="1" spans="1:6">
      <c r="A664" s="13" t="s">
        <v>2468</v>
      </c>
      <c r="B664" s="7" t="s">
        <v>2469</v>
      </c>
      <c r="C664" s="7" t="s">
        <v>752</v>
      </c>
      <c r="D664" s="7" t="s">
        <v>2470</v>
      </c>
      <c r="E664" s="13" t="s">
        <v>2471</v>
      </c>
      <c r="F664" s="9" t="s">
        <v>267</v>
      </c>
    </row>
    <row r="665" ht="25" customHeight="1" spans="1:6">
      <c r="A665" s="13" t="s">
        <v>2472</v>
      </c>
      <c r="B665" s="7" t="s">
        <v>2473</v>
      </c>
      <c r="C665" s="7" t="s">
        <v>752</v>
      </c>
      <c r="D665" s="7" t="s">
        <v>2474</v>
      </c>
      <c r="E665" s="14" t="s">
        <v>2475</v>
      </c>
      <c r="F665" s="9" t="s">
        <v>267</v>
      </c>
    </row>
    <row r="666" ht="25" customHeight="1" spans="1:6">
      <c r="A666" s="13" t="s">
        <v>2476</v>
      </c>
      <c r="B666" s="7" t="s">
        <v>2477</v>
      </c>
      <c r="C666" s="7" t="s">
        <v>752</v>
      </c>
      <c r="D666" s="7" t="s">
        <v>2478</v>
      </c>
      <c r="E666" s="13" t="s">
        <v>2479</v>
      </c>
      <c r="F666" s="9" t="s">
        <v>267</v>
      </c>
    </row>
    <row r="667" ht="25" customHeight="1" spans="1:6">
      <c r="A667" s="13" t="s">
        <v>2480</v>
      </c>
      <c r="B667" s="7" t="s">
        <v>2481</v>
      </c>
      <c r="C667" s="7" t="s">
        <v>752</v>
      </c>
      <c r="D667" s="7" t="s">
        <v>2482</v>
      </c>
      <c r="E667" s="13" t="s">
        <v>2483</v>
      </c>
      <c r="F667" s="9" t="s">
        <v>267</v>
      </c>
    </row>
    <row r="668" ht="25" customHeight="1" spans="1:6">
      <c r="A668" s="13" t="s">
        <v>2484</v>
      </c>
      <c r="B668" s="7" t="s">
        <v>2485</v>
      </c>
      <c r="C668" s="7" t="s">
        <v>747</v>
      </c>
      <c r="D668" s="7" t="s">
        <v>2308</v>
      </c>
      <c r="E668" s="13" t="s">
        <v>2486</v>
      </c>
      <c r="F668" s="9" t="s">
        <v>267</v>
      </c>
    </row>
    <row r="669" ht="25" customHeight="1" spans="1:6">
      <c r="A669" s="13" t="s">
        <v>2487</v>
      </c>
      <c r="B669" s="7" t="s">
        <v>2488</v>
      </c>
      <c r="C669" s="7" t="s">
        <v>752</v>
      </c>
      <c r="D669" s="7" t="s">
        <v>2489</v>
      </c>
      <c r="E669" s="14" t="s">
        <v>2490</v>
      </c>
      <c r="F669" s="9" t="s">
        <v>267</v>
      </c>
    </row>
    <row r="670" ht="25" customHeight="1" spans="1:6">
      <c r="A670" s="13" t="s">
        <v>2491</v>
      </c>
      <c r="B670" s="7" t="s">
        <v>2492</v>
      </c>
      <c r="C670" s="7" t="s">
        <v>747</v>
      </c>
      <c r="D670" s="7" t="s">
        <v>2308</v>
      </c>
      <c r="E670" s="13" t="s">
        <v>2493</v>
      </c>
      <c r="F670" s="9" t="s">
        <v>267</v>
      </c>
    </row>
    <row r="671" ht="25" customHeight="1" spans="1:6">
      <c r="A671" s="13" t="s">
        <v>2494</v>
      </c>
      <c r="B671" s="7" t="s">
        <v>2495</v>
      </c>
      <c r="C671" s="7" t="s">
        <v>752</v>
      </c>
      <c r="D671" s="7" t="s">
        <v>2399</v>
      </c>
      <c r="E671" s="13" t="s">
        <v>2496</v>
      </c>
      <c r="F671" s="9" t="s">
        <v>267</v>
      </c>
    </row>
    <row r="672" ht="25" customHeight="1" spans="1:6">
      <c r="A672" s="13" t="s">
        <v>2497</v>
      </c>
      <c r="B672" s="14" t="s">
        <v>2498</v>
      </c>
      <c r="C672" s="7" t="s">
        <v>752</v>
      </c>
      <c r="D672" s="7" t="s">
        <v>504</v>
      </c>
      <c r="E672" s="14" t="s">
        <v>2499</v>
      </c>
      <c r="F672" s="9" t="s">
        <v>267</v>
      </c>
    </row>
    <row r="673" ht="25" customHeight="1" spans="1:6">
      <c r="A673" s="13" t="s">
        <v>2500</v>
      </c>
      <c r="B673" s="7" t="s">
        <v>2501</v>
      </c>
      <c r="C673" s="7" t="s">
        <v>747</v>
      </c>
      <c r="D673" s="7" t="s">
        <v>2502</v>
      </c>
      <c r="E673" s="13" t="s">
        <v>2503</v>
      </c>
      <c r="F673" s="9" t="s">
        <v>267</v>
      </c>
    </row>
    <row r="674" ht="25" customHeight="1" spans="1:6">
      <c r="A674" s="13" t="s">
        <v>2504</v>
      </c>
      <c r="B674" s="7" t="s">
        <v>2505</v>
      </c>
      <c r="C674" s="7" t="s">
        <v>747</v>
      </c>
      <c r="D674" s="7" t="s">
        <v>2323</v>
      </c>
      <c r="E674" s="13" t="s">
        <v>2506</v>
      </c>
      <c r="F674" s="9" t="s">
        <v>267</v>
      </c>
    </row>
    <row r="675" ht="25" customHeight="1" spans="1:6">
      <c r="A675" s="13" t="s">
        <v>2507</v>
      </c>
      <c r="B675" s="7" t="s">
        <v>2508</v>
      </c>
      <c r="C675" s="7" t="s">
        <v>747</v>
      </c>
      <c r="D675" s="7" t="s">
        <v>74</v>
      </c>
      <c r="E675" s="13" t="s">
        <v>2509</v>
      </c>
      <c r="F675" s="9" t="s">
        <v>267</v>
      </c>
    </row>
    <row r="676" ht="25" customHeight="1" spans="1:6">
      <c r="A676" s="13" t="s">
        <v>2510</v>
      </c>
      <c r="B676" s="7" t="s">
        <v>2276</v>
      </c>
      <c r="C676" s="7" t="s">
        <v>747</v>
      </c>
      <c r="D676" s="7" t="s">
        <v>2511</v>
      </c>
      <c r="E676" s="13" t="s">
        <v>2512</v>
      </c>
      <c r="F676" s="9" t="s">
        <v>267</v>
      </c>
    </row>
    <row r="677" ht="25" customHeight="1" spans="1:6">
      <c r="A677" s="13" t="s">
        <v>2513</v>
      </c>
      <c r="B677" s="7" t="s">
        <v>2514</v>
      </c>
      <c r="C677" s="7" t="s">
        <v>752</v>
      </c>
      <c r="D677" s="7" t="s">
        <v>2515</v>
      </c>
      <c r="E677" s="13" t="s">
        <v>2516</v>
      </c>
      <c r="F677" s="9" t="s">
        <v>267</v>
      </c>
    </row>
    <row r="678" ht="25" customHeight="1" spans="1:6">
      <c r="A678" s="13" t="s">
        <v>2517</v>
      </c>
      <c r="B678" s="7" t="s">
        <v>2518</v>
      </c>
      <c r="C678" s="7" t="s">
        <v>752</v>
      </c>
      <c r="D678" s="7" t="s">
        <v>2519</v>
      </c>
      <c r="E678" s="13" t="s">
        <v>2520</v>
      </c>
      <c r="F678" s="9" t="s">
        <v>267</v>
      </c>
    </row>
    <row r="679" ht="25" customHeight="1" spans="1:6">
      <c r="A679" s="13" t="s">
        <v>2521</v>
      </c>
      <c r="B679" s="7" t="s">
        <v>2522</v>
      </c>
      <c r="C679" s="7" t="s">
        <v>752</v>
      </c>
      <c r="D679" s="7" t="s">
        <v>2523</v>
      </c>
      <c r="E679" s="13" t="s">
        <v>2524</v>
      </c>
      <c r="F679" s="9" t="s">
        <v>267</v>
      </c>
    </row>
    <row r="680" ht="25" customHeight="1" spans="1:6">
      <c r="A680" s="13" t="s">
        <v>2525</v>
      </c>
      <c r="B680" s="7" t="s">
        <v>2526</v>
      </c>
      <c r="C680" s="7" t="s">
        <v>747</v>
      </c>
      <c r="D680" s="7" t="s">
        <v>2527</v>
      </c>
      <c r="E680" s="7" t="s">
        <v>2528</v>
      </c>
      <c r="F680" s="9" t="s">
        <v>267</v>
      </c>
    </row>
    <row r="681" ht="25" customHeight="1"/>
    <row r="682" s="1" customFormat="1" ht="25" customHeight="1" spans="1:6">
      <c r="A682" s="5" t="s">
        <v>2529</v>
      </c>
      <c r="B682" s="5"/>
      <c r="C682" s="5"/>
      <c r="D682" s="5"/>
      <c r="E682" s="5"/>
      <c r="F682" s="6"/>
    </row>
    <row r="683" ht="25" customHeight="1" spans="1:6">
      <c r="A683" s="7" t="s">
        <v>2530</v>
      </c>
      <c r="B683" s="7" t="s">
        <v>2</v>
      </c>
      <c r="C683" s="7"/>
      <c r="D683" s="7" t="s">
        <v>4</v>
      </c>
      <c r="E683" s="7" t="s">
        <v>5</v>
      </c>
      <c r="F683" s="7" t="s">
        <v>1024</v>
      </c>
    </row>
    <row r="684" ht="25" customHeight="1" spans="1:6">
      <c r="A684" s="18" t="s">
        <v>2531</v>
      </c>
      <c r="B684" s="7" t="s">
        <v>2532</v>
      </c>
      <c r="C684" s="7" t="s">
        <v>747</v>
      </c>
      <c r="D684" s="13" t="s">
        <v>2533</v>
      </c>
      <c r="E684" s="7" t="s">
        <v>2534</v>
      </c>
      <c r="F684" s="8" t="s">
        <v>11</v>
      </c>
    </row>
    <row r="685" ht="25" customHeight="1" spans="1:6">
      <c r="A685" s="18" t="s">
        <v>2535</v>
      </c>
      <c r="B685" s="7" t="s">
        <v>1193</v>
      </c>
      <c r="C685" s="7" t="s">
        <v>747</v>
      </c>
      <c r="D685" s="13" t="s">
        <v>2536</v>
      </c>
      <c r="E685" s="7" t="s">
        <v>2537</v>
      </c>
      <c r="F685" s="8" t="s">
        <v>11</v>
      </c>
    </row>
    <row r="686" ht="25" customHeight="1" spans="1:6">
      <c r="A686" s="18" t="s">
        <v>2538</v>
      </c>
      <c r="B686" s="7" t="s">
        <v>2539</v>
      </c>
      <c r="C686" s="7" t="s">
        <v>752</v>
      </c>
      <c r="D686" s="13" t="s">
        <v>2540</v>
      </c>
      <c r="E686" s="7" t="s">
        <v>2541</v>
      </c>
      <c r="F686" s="8" t="s">
        <v>11</v>
      </c>
    </row>
    <row r="687" ht="25" customHeight="1" spans="1:6">
      <c r="A687" s="18" t="s">
        <v>2542</v>
      </c>
      <c r="B687" s="7" t="s">
        <v>2543</v>
      </c>
      <c r="C687" s="7" t="s">
        <v>747</v>
      </c>
      <c r="D687" s="13" t="s">
        <v>2544</v>
      </c>
      <c r="E687" s="7" t="s">
        <v>2545</v>
      </c>
      <c r="F687" s="8" t="s">
        <v>11</v>
      </c>
    </row>
    <row r="688" ht="25" customHeight="1" spans="1:6">
      <c r="A688" s="18" t="s">
        <v>2546</v>
      </c>
      <c r="B688" s="7" t="s">
        <v>2547</v>
      </c>
      <c r="C688" s="7" t="s">
        <v>747</v>
      </c>
      <c r="D688" s="13" t="s">
        <v>2548</v>
      </c>
      <c r="E688" s="7" t="s">
        <v>2549</v>
      </c>
      <c r="F688" s="8" t="s">
        <v>11</v>
      </c>
    </row>
    <row r="689" ht="25" customHeight="1" spans="1:6">
      <c r="A689" s="18" t="s">
        <v>2550</v>
      </c>
      <c r="B689" s="7" t="s">
        <v>2551</v>
      </c>
      <c r="C689" s="7" t="s">
        <v>747</v>
      </c>
      <c r="D689" s="13" t="s">
        <v>2552</v>
      </c>
      <c r="E689" s="7" t="s">
        <v>2553</v>
      </c>
      <c r="F689" s="8" t="s">
        <v>11</v>
      </c>
    </row>
    <row r="690" ht="25" customHeight="1" spans="1:6">
      <c r="A690" s="18" t="s">
        <v>2554</v>
      </c>
      <c r="B690" s="7" t="s">
        <v>2555</v>
      </c>
      <c r="C690" s="7" t="s">
        <v>747</v>
      </c>
      <c r="D690" s="13" t="s">
        <v>2556</v>
      </c>
      <c r="E690" s="7" t="s">
        <v>2557</v>
      </c>
      <c r="F690" s="8" t="s">
        <v>11</v>
      </c>
    </row>
    <row r="691" ht="25" customHeight="1" spans="1:6">
      <c r="A691" s="18" t="s">
        <v>2558</v>
      </c>
      <c r="B691" s="7" t="s">
        <v>2559</v>
      </c>
      <c r="C691" s="7" t="s">
        <v>747</v>
      </c>
      <c r="D691" s="13" t="s">
        <v>2560</v>
      </c>
      <c r="E691" s="7" t="s">
        <v>2561</v>
      </c>
      <c r="F691" s="8" t="s">
        <v>11</v>
      </c>
    </row>
    <row r="692" ht="25" customHeight="1" spans="1:6">
      <c r="A692" s="18" t="s">
        <v>2562</v>
      </c>
      <c r="B692" s="7" t="s">
        <v>2563</v>
      </c>
      <c r="C692" s="7" t="s">
        <v>752</v>
      </c>
      <c r="D692" s="13" t="s">
        <v>2564</v>
      </c>
      <c r="E692" s="7" t="s">
        <v>2565</v>
      </c>
      <c r="F692" s="8" t="s">
        <v>11</v>
      </c>
    </row>
    <row r="693" ht="25" customHeight="1" spans="1:6">
      <c r="A693" s="18" t="s">
        <v>2566</v>
      </c>
      <c r="B693" s="7" t="s">
        <v>2567</v>
      </c>
      <c r="C693" s="7" t="s">
        <v>747</v>
      </c>
      <c r="D693" s="13" t="s">
        <v>2568</v>
      </c>
      <c r="E693" s="7" t="s">
        <v>576</v>
      </c>
      <c r="F693" s="8" t="s">
        <v>11</v>
      </c>
    </row>
    <row r="694" ht="25" customHeight="1" spans="1:6">
      <c r="A694" s="18" t="s">
        <v>2569</v>
      </c>
      <c r="B694" s="7" t="s">
        <v>2570</v>
      </c>
      <c r="C694" s="7" t="s">
        <v>747</v>
      </c>
      <c r="D694" s="13" t="s">
        <v>2552</v>
      </c>
      <c r="E694" s="7" t="s">
        <v>2571</v>
      </c>
      <c r="F694" s="8" t="s">
        <v>11</v>
      </c>
    </row>
    <row r="695" ht="25" customHeight="1" spans="1:6">
      <c r="A695" s="18" t="s">
        <v>2572</v>
      </c>
      <c r="B695" s="7" t="s">
        <v>2573</v>
      </c>
      <c r="C695" s="7" t="s">
        <v>747</v>
      </c>
      <c r="D695" s="13" t="s">
        <v>2574</v>
      </c>
      <c r="E695" s="7" t="s">
        <v>2575</v>
      </c>
      <c r="F695" s="8" t="s">
        <v>11</v>
      </c>
    </row>
    <row r="696" ht="25" customHeight="1" spans="1:6">
      <c r="A696" s="18" t="s">
        <v>2576</v>
      </c>
      <c r="B696" s="7" t="s">
        <v>2577</v>
      </c>
      <c r="C696" s="7" t="s">
        <v>752</v>
      </c>
      <c r="D696" s="13" t="s">
        <v>2578</v>
      </c>
      <c r="E696" s="7" t="s">
        <v>2579</v>
      </c>
      <c r="F696" s="8" t="s">
        <v>11</v>
      </c>
    </row>
    <row r="697" ht="25" customHeight="1" spans="1:6">
      <c r="A697" s="18" t="s">
        <v>2580</v>
      </c>
      <c r="B697" s="7" t="s">
        <v>2581</v>
      </c>
      <c r="C697" s="7" t="s">
        <v>752</v>
      </c>
      <c r="D697" s="13" t="s">
        <v>2582</v>
      </c>
      <c r="E697" s="7" t="s">
        <v>2583</v>
      </c>
      <c r="F697" s="8" t="s">
        <v>11</v>
      </c>
    </row>
    <row r="698" ht="25" customHeight="1" spans="1:6">
      <c r="A698" s="18" t="s">
        <v>2584</v>
      </c>
      <c r="B698" s="7" t="s">
        <v>2585</v>
      </c>
      <c r="C698" s="7" t="s">
        <v>747</v>
      </c>
      <c r="D698" s="13" t="s">
        <v>2586</v>
      </c>
      <c r="E698" s="7" t="s">
        <v>2587</v>
      </c>
      <c r="F698" s="8" t="s">
        <v>11</v>
      </c>
    </row>
    <row r="699" ht="25" customHeight="1" spans="1:6">
      <c r="A699" s="18" t="s">
        <v>2588</v>
      </c>
      <c r="B699" s="7" t="s">
        <v>2589</v>
      </c>
      <c r="C699" s="7" t="s">
        <v>747</v>
      </c>
      <c r="D699" s="13" t="s">
        <v>2590</v>
      </c>
      <c r="E699" s="7" t="s">
        <v>2591</v>
      </c>
      <c r="F699" s="8" t="s">
        <v>11</v>
      </c>
    </row>
    <row r="700" ht="25" customHeight="1" spans="1:6">
      <c r="A700" s="18" t="s">
        <v>2592</v>
      </c>
      <c r="B700" s="7" t="s">
        <v>2593</v>
      </c>
      <c r="C700" s="7" t="s">
        <v>747</v>
      </c>
      <c r="D700" s="13" t="s">
        <v>2594</v>
      </c>
      <c r="E700" s="7" t="s">
        <v>2595</v>
      </c>
      <c r="F700" s="8" t="s">
        <v>11</v>
      </c>
    </row>
    <row r="701" ht="25" customHeight="1" spans="1:6">
      <c r="A701" s="18" t="s">
        <v>2596</v>
      </c>
      <c r="B701" s="7" t="s">
        <v>2597</v>
      </c>
      <c r="C701" s="7" t="s">
        <v>752</v>
      </c>
      <c r="D701" s="13" t="s">
        <v>2598</v>
      </c>
      <c r="E701" s="7" t="s">
        <v>2599</v>
      </c>
      <c r="F701" s="8" t="s">
        <v>11</v>
      </c>
    </row>
    <row r="702" ht="25" customHeight="1" spans="1:6">
      <c r="A702" s="18" t="s">
        <v>2600</v>
      </c>
      <c r="B702" s="7" t="s">
        <v>2601</v>
      </c>
      <c r="C702" s="7" t="s">
        <v>747</v>
      </c>
      <c r="D702" s="13" t="s">
        <v>2602</v>
      </c>
      <c r="E702" s="7" t="s">
        <v>2603</v>
      </c>
      <c r="F702" s="8" t="s">
        <v>11</v>
      </c>
    </row>
    <row r="703" ht="25" customHeight="1" spans="1:6">
      <c r="A703" s="18" t="s">
        <v>2604</v>
      </c>
      <c r="B703" s="7" t="s">
        <v>2605</v>
      </c>
      <c r="C703" s="7" t="s">
        <v>747</v>
      </c>
      <c r="D703" s="13" t="s">
        <v>2544</v>
      </c>
      <c r="E703" s="7" t="s">
        <v>2606</v>
      </c>
      <c r="F703" s="8" t="s">
        <v>11</v>
      </c>
    </row>
    <row r="704" ht="25" customHeight="1" spans="1:6">
      <c r="A704" s="18" t="s">
        <v>2607</v>
      </c>
      <c r="B704" s="7" t="s">
        <v>2608</v>
      </c>
      <c r="C704" s="7" t="s">
        <v>752</v>
      </c>
      <c r="D704" s="13" t="s">
        <v>2609</v>
      </c>
      <c r="E704" s="7" t="s">
        <v>2610</v>
      </c>
      <c r="F704" s="8" t="s">
        <v>11</v>
      </c>
    </row>
    <row r="705" ht="25" customHeight="1" spans="1:6">
      <c r="A705" s="18" t="s">
        <v>2611</v>
      </c>
      <c r="B705" s="7" t="s">
        <v>2612</v>
      </c>
      <c r="C705" s="7" t="s">
        <v>752</v>
      </c>
      <c r="D705" s="13" t="s">
        <v>2613</v>
      </c>
      <c r="E705" s="7" t="s">
        <v>2614</v>
      </c>
      <c r="F705" s="8" t="s">
        <v>11</v>
      </c>
    </row>
    <row r="706" ht="25" customHeight="1" spans="1:6">
      <c r="A706" s="18" t="s">
        <v>2615</v>
      </c>
      <c r="B706" s="7" t="s">
        <v>2616</v>
      </c>
      <c r="C706" s="7" t="s">
        <v>747</v>
      </c>
      <c r="D706" s="13" t="s">
        <v>2617</v>
      </c>
      <c r="E706" s="7" t="s">
        <v>2618</v>
      </c>
      <c r="F706" s="8" t="s">
        <v>11</v>
      </c>
    </row>
    <row r="707" ht="25" customHeight="1" spans="1:6">
      <c r="A707" s="18" t="s">
        <v>2619</v>
      </c>
      <c r="B707" s="7" t="s">
        <v>2620</v>
      </c>
      <c r="C707" s="7" t="s">
        <v>747</v>
      </c>
      <c r="D707" s="13" t="s">
        <v>2621</v>
      </c>
      <c r="E707" s="7" t="s">
        <v>2622</v>
      </c>
      <c r="F707" s="8" t="s">
        <v>11</v>
      </c>
    </row>
    <row r="708" ht="25" customHeight="1" spans="1:6">
      <c r="A708" s="18" t="s">
        <v>2623</v>
      </c>
      <c r="B708" s="7" t="s">
        <v>2624</v>
      </c>
      <c r="C708" s="7" t="s">
        <v>747</v>
      </c>
      <c r="D708" s="13" t="s">
        <v>46</v>
      </c>
      <c r="E708" s="7" t="s">
        <v>2625</v>
      </c>
      <c r="F708" s="8" t="s">
        <v>11</v>
      </c>
    </row>
    <row r="709" ht="25" customHeight="1" spans="1:6">
      <c r="A709" s="18" t="s">
        <v>2626</v>
      </c>
      <c r="B709" s="7" t="s">
        <v>2627</v>
      </c>
      <c r="C709" s="7" t="s">
        <v>752</v>
      </c>
      <c r="D709" s="13" t="s">
        <v>2578</v>
      </c>
      <c r="E709" s="7" t="s">
        <v>2628</v>
      </c>
      <c r="F709" s="8" t="s">
        <v>11</v>
      </c>
    </row>
    <row r="710" ht="25" customHeight="1" spans="1:6">
      <c r="A710" s="18" t="s">
        <v>2629</v>
      </c>
      <c r="B710" s="7" t="s">
        <v>2630</v>
      </c>
      <c r="C710" s="7" t="s">
        <v>747</v>
      </c>
      <c r="D710" s="13" t="s">
        <v>2621</v>
      </c>
      <c r="E710" s="7" t="s">
        <v>2631</v>
      </c>
      <c r="F710" s="8" t="s">
        <v>11</v>
      </c>
    </row>
    <row r="711" ht="25" customHeight="1" spans="1:6">
      <c r="A711" s="18" t="s">
        <v>2632</v>
      </c>
      <c r="B711" s="7" t="s">
        <v>2633</v>
      </c>
      <c r="C711" s="7" t="s">
        <v>747</v>
      </c>
      <c r="D711" s="13" t="s">
        <v>2634</v>
      </c>
      <c r="E711" s="7" t="s">
        <v>2635</v>
      </c>
      <c r="F711" s="8" t="s">
        <v>11</v>
      </c>
    </row>
    <row r="712" ht="25" customHeight="1" spans="1:6">
      <c r="A712" s="18" t="s">
        <v>2636</v>
      </c>
      <c r="B712" s="7" t="s">
        <v>2637</v>
      </c>
      <c r="C712" s="7" t="s">
        <v>747</v>
      </c>
      <c r="D712" s="13" t="s">
        <v>2638</v>
      </c>
      <c r="E712" s="7" t="s">
        <v>2639</v>
      </c>
      <c r="F712" s="8" t="s">
        <v>11</v>
      </c>
    </row>
    <row r="713" ht="25" customHeight="1" spans="1:6">
      <c r="A713" s="18" t="s">
        <v>2640</v>
      </c>
      <c r="B713" s="7" t="s">
        <v>2641</v>
      </c>
      <c r="C713" s="7" t="s">
        <v>747</v>
      </c>
      <c r="D713" s="13" t="s">
        <v>2594</v>
      </c>
      <c r="E713" s="7" t="s">
        <v>2642</v>
      </c>
      <c r="F713" s="8" t="s">
        <v>11</v>
      </c>
    </row>
    <row r="714" ht="25" customHeight="1" spans="1:6">
      <c r="A714" s="18" t="s">
        <v>2643</v>
      </c>
      <c r="B714" s="7" t="s">
        <v>2644</v>
      </c>
      <c r="C714" s="7" t="s">
        <v>747</v>
      </c>
      <c r="D714" s="13" t="s">
        <v>2645</v>
      </c>
      <c r="E714" s="7" t="s">
        <v>2646</v>
      </c>
      <c r="F714" s="8" t="s">
        <v>11</v>
      </c>
    </row>
    <row r="715" ht="25" customHeight="1" spans="1:6">
      <c r="A715" s="18" t="s">
        <v>2647</v>
      </c>
      <c r="B715" s="7" t="s">
        <v>2648</v>
      </c>
      <c r="C715" s="7" t="s">
        <v>747</v>
      </c>
      <c r="D715" s="13" t="s">
        <v>2649</v>
      </c>
      <c r="E715" s="7" t="s">
        <v>2650</v>
      </c>
      <c r="F715" s="8" t="s">
        <v>11</v>
      </c>
    </row>
    <row r="716" ht="25" customHeight="1" spans="1:6">
      <c r="A716" s="18" t="s">
        <v>2651</v>
      </c>
      <c r="B716" s="7" t="s">
        <v>2652</v>
      </c>
      <c r="C716" s="7" t="s">
        <v>752</v>
      </c>
      <c r="D716" s="13" t="s">
        <v>2653</v>
      </c>
      <c r="E716" s="7" t="s">
        <v>2654</v>
      </c>
      <c r="F716" s="8" t="s">
        <v>11</v>
      </c>
    </row>
    <row r="717" ht="25" customHeight="1" spans="1:6">
      <c r="A717" s="18" t="s">
        <v>2655</v>
      </c>
      <c r="B717" s="7" t="s">
        <v>2656</v>
      </c>
      <c r="C717" s="7" t="s">
        <v>747</v>
      </c>
      <c r="D717" s="13" t="s">
        <v>2657</v>
      </c>
      <c r="E717" s="7" t="s">
        <v>2658</v>
      </c>
      <c r="F717" s="8" t="s">
        <v>11</v>
      </c>
    </row>
    <row r="718" ht="25" customHeight="1" spans="1:6">
      <c r="A718" s="18" t="s">
        <v>2659</v>
      </c>
      <c r="B718" s="7" t="s">
        <v>2660</v>
      </c>
      <c r="C718" s="7" t="s">
        <v>752</v>
      </c>
      <c r="D718" s="13" t="s">
        <v>2661</v>
      </c>
      <c r="E718" s="7" t="s">
        <v>2662</v>
      </c>
      <c r="F718" s="8" t="s">
        <v>11</v>
      </c>
    </row>
    <row r="719" ht="25" customHeight="1" spans="1:6">
      <c r="A719" s="18" t="s">
        <v>2663</v>
      </c>
      <c r="B719" s="7" t="s">
        <v>2664</v>
      </c>
      <c r="C719" s="7" t="s">
        <v>752</v>
      </c>
      <c r="D719" s="13" t="s">
        <v>2665</v>
      </c>
      <c r="E719" s="7" t="s">
        <v>2666</v>
      </c>
      <c r="F719" s="8" t="s">
        <v>11</v>
      </c>
    </row>
    <row r="720" ht="25" customHeight="1" spans="1:6">
      <c r="A720" s="18" t="s">
        <v>2667</v>
      </c>
      <c r="B720" s="7" t="s">
        <v>2668</v>
      </c>
      <c r="C720" s="7" t="s">
        <v>752</v>
      </c>
      <c r="D720" s="13" t="s">
        <v>2665</v>
      </c>
      <c r="E720" s="7" t="s">
        <v>2669</v>
      </c>
      <c r="F720" s="8" t="s">
        <v>11</v>
      </c>
    </row>
    <row r="721" ht="25" customHeight="1" spans="1:6">
      <c r="A721" s="18" t="s">
        <v>2670</v>
      </c>
      <c r="B721" s="7" t="s">
        <v>2671</v>
      </c>
      <c r="C721" s="7" t="s">
        <v>747</v>
      </c>
      <c r="D721" s="13" t="s">
        <v>2672</v>
      </c>
      <c r="E721" s="7" t="s">
        <v>2673</v>
      </c>
      <c r="F721" s="8" t="s">
        <v>11</v>
      </c>
    </row>
    <row r="722" ht="25" customHeight="1" spans="1:6">
      <c r="A722" s="18" t="s">
        <v>2674</v>
      </c>
      <c r="B722" s="7" t="s">
        <v>2675</v>
      </c>
      <c r="C722" s="7" t="s">
        <v>747</v>
      </c>
      <c r="D722" s="13" t="s">
        <v>2676</v>
      </c>
      <c r="E722" s="7" t="s">
        <v>2677</v>
      </c>
      <c r="F722" s="8" t="s">
        <v>11</v>
      </c>
    </row>
    <row r="723" ht="25" customHeight="1" spans="1:6">
      <c r="A723" s="18" t="s">
        <v>2678</v>
      </c>
      <c r="B723" s="7" t="s">
        <v>2679</v>
      </c>
      <c r="C723" s="7" t="s">
        <v>747</v>
      </c>
      <c r="D723" s="13" t="s">
        <v>2544</v>
      </c>
      <c r="E723" s="7" t="s">
        <v>2680</v>
      </c>
      <c r="F723" s="8" t="s">
        <v>11</v>
      </c>
    </row>
    <row r="724" ht="25" customHeight="1" spans="1:6">
      <c r="A724" s="18" t="s">
        <v>2681</v>
      </c>
      <c r="B724" s="7" t="s">
        <v>2682</v>
      </c>
      <c r="C724" s="7" t="s">
        <v>747</v>
      </c>
      <c r="D724" s="13" t="s">
        <v>2683</v>
      </c>
      <c r="E724" s="7" t="s">
        <v>2684</v>
      </c>
      <c r="F724" s="8" t="s">
        <v>11</v>
      </c>
    </row>
    <row r="725" ht="25" customHeight="1" spans="1:6">
      <c r="A725" s="18" t="s">
        <v>2685</v>
      </c>
      <c r="B725" s="7" t="s">
        <v>2686</v>
      </c>
      <c r="C725" s="7" t="s">
        <v>752</v>
      </c>
      <c r="D725" s="13" t="s">
        <v>2609</v>
      </c>
      <c r="E725" s="7" t="s">
        <v>2687</v>
      </c>
      <c r="F725" s="8" t="s">
        <v>11</v>
      </c>
    </row>
    <row r="726" ht="25" customHeight="1" spans="1:6">
      <c r="A726" s="18" t="s">
        <v>2688</v>
      </c>
      <c r="B726" s="7" t="s">
        <v>2689</v>
      </c>
      <c r="C726" s="7" t="s">
        <v>747</v>
      </c>
      <c r="D726" s="13" t="s">
        <v>2574</v>
      </c>
      <c r="E726" s="7" t="s">
        <v>2690</v>
      </c>
      <c r="F726" s="9" t="s">
        <v>267</v>
      </c>
    </row>
    <row r="727" ht="25" customHeight="1" spans="1:6">
      <c r="A727" s="18" t="s">
        <v>2691</v>
      </c>
      <c r="B727" s="7" t="s">
        <v>2692</v>
      </c>
      <c r="C727" s="7" t="s">
        <v>747</v>
      </c>
      <c r="D727" s="13" t="s">
        <v>2693</v>
      </c>
      <c r="E727" s="7" t="s">
        <v>2694</v>
      </c>
      <c r="F727" s="9" t="s">
        <v>267</v>
      </c>
    </row>
    <row r="728" ht="25" customHeight="1" spans="1:6">
      <c r="A728" s="18" t="s">
        <v>2695</v>
      </c>
      <c r="B728" s="7" t="s">
        <v>2696</v>
      </c>
      <c r="C728" s="7" t="s">
        <v>747</v>
      </c>
      <c r="D728" s="13" t="s">
        <v>2697</v>
      </c>
      <c r="E728" s="7" t="s">
        <v>2698</v>
      </c>
      <c r="F728" s="9" t="s">
        <v>267</v>
      </c>
    </row>
    <row r="729" ht="25" customHeight="1" spans="1:6">
      <c r="A729" s="18" t="s">
        <v>2699</v>
      </c>
      <c r="B729" s="7" t="s">
        <v>2700</v>
      </c>
      <c r="C729" s="7" t="s">
        <v>752</v>
      </c>
      <c r="D729" s="13" t="s">
        <v>2540</v>
      </c>
      <c r="E729" s="7" t="s">
        <v>2701</v>
      </c>
      <c r="F729" s="9" t="s">
        <v>267</v>
      </c>
    </row>
    <row r="730" ht="25" customHeight="1" spans="1:6">
      <c r="A730" s="18" t="s">
        <v>2702</v>
      </c>
      <c r="B730" s="7" t="s">
        <v>2703</v>
      </c>
      <c r="C730" s="7" t="s">
        <v>747</v>
      </c>
      <c r="D730" s="13" t="s">
        <v>2704</v>
      </c>
      <c r="E730" s="7" t="s">
        <v>2705</v>
      </c>
      <c r="F730" s="9" t="s">
        <v>267</v>
      </c>
    </row>
    <row r="731" ht="25" customHeight="1" spans="1:6">
      <c r="A731" s="18" t="s">
        <v>2706</v>
      </c>
      <c r="B731" s="7" t="s">
        <v>2707</v>
      </c>
      <c r="C731" s="7" t="s">
        <v>747</v>
      </c>
      <c r="D731" s="13" t="s">
        <v>2708</v>
      </c>
      <c r="E731" s="7" t="s">
        <v>2709</v>
      </c>
      <c r="F731" s="9" t="s">
        <v>267</v>
      </c>
    </row>
    <row r="732" ht="25" customHeight="1" spans="1:6">
      <c r="A732" s="18" t="s">
        <v>2710</v>
      </c>
      <c r="B732" s="7" t="s">
        <v>2711</v>
      </c>
      <c r="C732" s="7" t="s">
        <v>747</v>
      </c>
      <c r="D732" s="13" t="s">
        <v>2712</v>
      </c>
      <c r="E732" s="7" t="s">
        <v>2713</v>
      </c>
      <c r="F732" s="9" t="s">
        <v>267</v>
      </c>
    </row>
    <row r="733" ht="25" customHeight="1" spans="1:6">
      <c r="A733" s="18" t="s">
        <v>2714</v>
      </c>
      <c r="B733" s="7" t="s">
        <v>2715</v>
      </c>
      <c r="C733" s="7" t="s">
        <v>747</v>
      </c>
      <c r="D733" s="13" t="s">
        <v>2716</v>
      </c>
      <c r="E733" s="7" t="s">
        <v>2717</v>
      </c>
      <c r="F733" s="9" t="s">
        <v>267</v>
      </c>
    </row>
    <row r="734" ht="25" customHeight="1" spans="1:6">
      <c r="A734" s="18" t="s">
        <v>2718</v>
      </c>
      <c r="B734" s="7" t="s">
        <v>2719</v>
      </c>
      <c r="C734" s="7" t="s">
        <v>747</v>
      </c>
      <c r="D734" s="13" t="s">
        <v>2544</v>
      </c>
      <c r="E734" s="7" t="s">
        <v>2720</v>
      </c>
      <c r="F734" s="9" t="s">
        <v>267</v>
      </c>
    </row>
    <row r="735" ht="25" customHeight="1" spans="1:6">
      <c r="A735" s="18" t="s">
        <v>2721</v>
      </c>
      <c r="B735" s="7" t="s">
        <v>2722</v>
      </c>
      <c r="C735" s="7" t="s">
        <v>752</v>
      </c>
      <c r="D735" s="13" t="s">
        <v>2723</v>
      </c>
      <c r="E735" s="7" t="s">
        <v>2724</v>
      </c>
      <c r="F735" s="9" t="s">
        <v>267</v>
      </c>
    </row>
    <row r="736" ht="25" customHeight="1" spans="1:6">
      <c r="A736" s="18" t="s">
        <v>2725</v>
      </c>
      <c r="B736" s="7" t="s">
        <v>2726</v>
      </c>
      <c r="C736" s="7" t="s">
        <v>752</v>
      </c>
      <c r="D736" s="13" t="s">
        <v>2727</v>
      </c>
      <c r="E736" s="7" t="s">
        <v>2728</v>
      </c>
      <c r="F736" s="9" t="s">
        <v>267</v>
      </c>
    </row>
    <row r="737" ht="25" customHeight="1" spans="1:6">
      <c r="A737" s="18" t="s">
        <v>2729</v>
      </c>
      <c r="B737" s="7" t="s">
        <v>2730</v>
      </c>
      <c r="C737" s="7" t="s">
        <v>752</v>
      </c>
      <c r="D737" s="13" t="s">
        <v>2731</v>
      </c>
      <c r="E737" s="7" t="s">
        <v>2732</v>
      </c>
      <c r="F737" s="9" t="s">
        <v>267</v>
      </c>
    </row>
    <row r="738" ht="25" customHeight="1" spans="1:6">
      <c r="A738" s="18" t="s">
        <v>2733</v>
      </c>
      <c r="B738" s="7" t="s">
        <v>2734</v>
      </c>
      <c r="C738" s="7" t="s">
        <v>752</v>
      </c>
      <c r="D738" s="13" t="s">
        <v>2735</v>
      </c>
      <c r="E738" s="7" t="s">
        <v>2736</v>
      </c>
      <c r="F738" s="9" t="s">
        <v>267</v>
      </c>
    </row>
    <row r="739" ht="25" customHeight="1" spans="1:6">
      <c r="A739" s="18" t="s">
        <v>2737</v>
      </c>
      <c r="B739" s="7" t="s">
        <v>2738</v>
      </c>
      <c r="C739" s="7" t="s">
        <v>752</v>
      </c>
      <c r="D739" s="13" t="s">
        <v>2653</v>
      </c>
      <c r="E739" s="7" t="s">
        <v>2739</v>
      </c>
      <c r="F739" s="9" t="s">
        <v>267</v>
      </c>
    </row>
    <row r="740" ht="25" customHeight="1" spans="1:6">
      <c r="A740" s="18" t="s">
        <v>2740</v>
      </c>
      <c r="B740" s="7" t="s">
        <v>2741</v>
      </c>
      <c r="C740" s="7" t="s">
        <v>752</v>
      </c>
      <c r="D740" s="13" t="s">
        <v>2742</v>
      </c>
      <c r="E740" s="7" t="s">
        <v>2743</v>
      </c>
      <c r="F740" s="9" t="s">
        <v>267</v>
      </c>
    </row>
    <row r="741" ht="25" customHeight="1" spans="1:6">
      <c r="A741" s="18" t="s">
        <v>2744</v>
      </c>
      <c r="B741" s="7" t="s">
        <v>2745</v>
      </c>
      <c r="C741" s="7" t="s">
        <v>747</v>
      </c>
      <c r="D741" s="13" t="s">
        <v>2586</v>
      </c>
      <c r="E741" s="7" t="s">
        <v>2746</v>
      </c>
      <c r="F741" s="9" t="s">
        <v>267</v>
      </c>
    </row>
    <row r="742" ht="25" customHeight="1" spans="1:6">
      <c r="A742" s="18" t="s">
        <v>2747</v>
      </c>
      <c r="B742" s="7" t="s">
        <v>2748</v>
      </c>
      <c r="C742" s="7" t="s">
        <v>752</v>
      </c>
      <c r="D742" s="13" t="s">
        <v>2749</v>
      </c>
      <c r="E742" s="7" t="s">
        <v>2750</v>
      </c>
      <c r="F742" s="9" t="s">
        <v>267</v>
      </c>
    </row>
    <row r="743" ht="25" customHeight="1" spans="1:6">
      <c r="A743" s="18" t="s">
        <v>2751</v>
      </c>
      <c r="B743" s="7" t="s">
        <v>2752</v>
      </c>
      <c r="C743" s="7" t="s">
        <v>747</v>
      </c>
      <c r="D743" s="13" t="s">
        <v>2753</v>
      </c>
      <c r="E743" s="7" t="s">
        <v>2754</v>
      </c>
      <c r="F743" s="9" t="s">
        <v>267</v>
      </c>
    </row>
    <row r="744" ht="25" customHeight="1" spans="1:6">
      <c r="A744" s="18" t="s">
        <v>2755</v>
      </c>
      <c r="B744" s="7" t="s">
        <v>2756</v>
      </c>
      <c r="C744" s="7" t="s">
        <v>752</v>
      </c>
      <c r="D744" s="13" t="s">
        <v>2757</v>
      </c>
      <c r="E744" s="7" t="s">
        <v>2758</v>
      </c>
      <c r="F744" s="9" t="s">
        <v>267</v>
      </c>
    </row>
    <row r="745" ht="25" customHeight="1" spans="1:6">
      <c r="A745" s="18" t="s">
        <v>2759</v>
      </c>
      <c r="B745" s="7" t="s">
        <v>2760</v>
      </c>
      <c r="C745" s="7" t="s">
        <v>747</v>
      </c>
      <c r="D745" s="13" t="s">
        <v>2753</v>
      </c>
      <c r="E745" s="7" t="s">
        <v>2761</v>
      </c>
      <c r="F745" s="9" t="s">
        <v>267</v>
      </c>
    </row>
    <row r="746" ht="25" customHeight="1" spans="1:6">
      <c r="A746" s="18" t="s">
        <v>2762</v>
      </c>
      <c r="B746" s="7" t="s">
        <v>2763</v>
      </c>
      <c r="C746" s="7" t="s">
        <v>747</v>
      </c>
      <c r="D746" s="13" t="s">
        <v>2764</v>
      </c>
      <c r="E746" s="7" t="s">
        <v>2765</v>
      </c>
      <c r="F746" s="9" t="s">
        <v>267</v>
      </c>
    </row>
    <row r="747" ht="25" customHeight="1" spans="1:6">
      <c r="A747" s="18" t="s">
        <v>2766</v>
      </c>
      <c r="B747" s="7" t="s">
        <v>2767</v>
      </c>
      <c r="C747" s="7" t="s">
        <v>752</v>
      </c>
      <c r="D747" s="13" t="s">
        <v>2768</v>
      </c>
      <c r="E747" s="7" t="s">
        <v>2769</v>
      </c>
      <c r="F747" s="9" t="s">
        <v>267</v>
      </c>
    </row>
    <row r="748" ht="25" customHeight="1" spans="1:6">
      <c r="A748" s="18" t="s">
        <v>2770</v>
      </c>
      <c r="B748" s="7" t="s">
        <v>2771</v>
      </c>
      <c r="C748" s="7" t="s">
        <v>752</v>
      </c>
      <c r="D748" s="13" t="s">
        <v>2772</v>
      </c>
      <c r="E748" s="7" t="s">
        <v>2773</v>
      </c>
      <c r="F748" s="9" t="s">
        <v>267</v>
      </c>
    </row>
    <row r="749" ht="25" customHeight="1" spans="1:6">
      <c r="A749" s="18" t="s">
        <v>2774</v>
      </c>
      <c r="B749" s="7" t="s">
        <v>2775</v>
      </c>
      <c r="C749" s="7" t="s">
        <v>747</v>
      </c>
      <c r="D749" s="13" t="s">
        <v>2548</v>
      </c>
      <c r="E749" s="7" t="s">
        <v>2776</v>
      </c>
      <c r="F749" s="9" t="s">
        <v>267</v>
      </c>
    </row>
    <row r="750" ht="25" customHeight="1" spans="1:6">
      <c r="A750" s="18" t="s">
        <v>2777</v>
      </c>
      <c r="B750" s="7" t="s">
        <v>2778</v>
      </c>
      <c r="C750" s="7" t="s">
        <v>752</v>
      </c>
      <c r="D750" s="13" t="s">
        <v>2582</v>
      </c>
      <c r="E750" s="7" t="s">
        <v>2779</v>
      </c>
      <c r="F750" s="9" t="s">
        <v>267</v>
      </c>
    </row>
    <row r="751" ht="25" customHeight="1" spans="1:6">
      <c r="A751" s="18" t="s">
        <v>2780</v>
      </c>
      <c r="B751" s="7" t="s">
        <v>2781</v>
      </c>
      <c r="C751" s="7" t="s">
        <v>747</v>
      </c>
      <c r="D751" s="13" t="s">
        <v>2590</v>
      </c>
      <c r="E751" s="7" t="s">
        <v>2782</v>
      </c>
      <c r="F751" s="9" t="s">
        <v>267</v>
      </c>
    </row>
    <row r="752" ht="25" customHeight="1" spans="1:6">
      <c r="A752" s="18" t="s">
        <v>2783</v>
      </c>
      <c r="B752" s="7" t="s">
        <v>2784</v>
      </c>
      <c r="C752" s="7" t="s">
        <v>747</v>
      </c>
      <c r="D752" s="13" t="s">
        <v>2548</v>
      </c>
      <c r="E752" s="7" t="s">
        <v>2785</v>
      </c>
      <c r="F752" s="9" t="s">
        <v>267</v>
      </c>
    </row>
    <row r="753" ht="25" customHeight="1" spans="1:6">
      <c r="A753" s="18" t="s">
        <v>2786</v>
      </c>
      <c r="B753" s="7" t="s">
        <v>2787</v>
      </c>
      <c r="C753" s="7" t="s">
        <v>747</v>
      </c>
      <c r="D753" s="13" t="s">
        <v>2788</v>
      </c>
      <c r="E753" s="7" t="s">
        <v>2789</v>
      </c>
      <c r="F753" s="9" t="s">
        <v>267</v>
      </c>
    </row>
    <row r="754" ht="25" customHeight="1" spans="1:6">
      <c r="A754" s="18" t="s">
        <v>2790</v>
      </c>
      <c r="B754" s="7" t="s">
        <v>2791</v>
      </c>
      <c r="C754" s="7" t="s">
        <v>747</v>
      </c>
      <c r="D754" s="13" t="s">
        <v>2621</v>
      </c>
      <c r="E754" s="7" t="s">
        <v>2792</v>
      </c>
      <c r="F754" s="9" t="s">
        <v>267</v>
      </c>
    </row>
    <row r="755" ht="25" customHeight="1" spans="1:6">
      <c r="A755" s="18" t="s">
        <v>2793</v>
      </c>
      <c r="B755" s="7" t="s">
        <v>2794</v>
      </c>
      <c r="C755" s="7" t="s">
        <v>747</v>
      </c>
      <c r="D755" s="13" t="s">
        <v>2795</v>
      </c>
      <c r="E755" s="7" t="s">
        <v>2796</v>
      </c>
      <c r="F755" s="9" t="s">
        <v>267</v>
      </c>
    </row>
    <row r="756" ht="25" customHeight="1" spans="1:6">
      <c r="A756" s="18" t="s">
        <v>2797</v>
      </c>
      <c r="B756" s="7" t="s">
        <v>2798</v>
      </c>
      <c r="C756" s="7" t="s">
        <v>752</v>
      </c>
      <c r="D756" s="13" t="s">
        <v>2799</v>
      </c>
      <c r="E756" s="7" t="s">
        <v>2800</v>
      </c>
      <c r="F756" s="9" t="s">
        <v>267</v>
      </c>
    </row>
  </sheetData>
  <mergeCells count="9">
    <mergeCell ref="A1:F1"/>
    <mergeCell ref="A190:F190"/>
    <mergeCell ref="A266:F266"/>
    <mergeCell ref="A347:F347"/>
    <mergeCell ref="A422:F422"/>
    <mergeCell ref="A469:F469"/>
    <mergeCell ref="A538:F538"/>
    <mergeCell ref="A601:F601"/>
    <mergeCell ref="A682:F682"/>
  </mergeCells>
  <conditionalFormatting sqref="B566">
    <cfRule type="duplicateValues" dxfId="0" priority="11"/>
  </conditionalFormatting>
  <conditionalFormatting sqref="E608:E680">
    <cfRule type="duplicateValues" dxfId="0" priority="2"/>
  </conditionalFormatting>
  <conditionalFormatting sqref="B539:B565 B567:B599">
    <cfRule type="duplicateValues" dxfId="0" priority="1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马洁</dc:creator>
  <cp:lastModifiedBy>水吉儿</cp:lastModifiedBy>
  <dcterms:created xsi:type="dcterms:W3CDTF">2021-10-28T00:27:00Z</dcterms:created>
  <dcterms:modified xsi:type="dcterms:W3CDTF">2021-10-28T07:04:58Z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BE5BD4F8CF1F42E58F0C351DBF666FC7</vt:lpwstr>
  </property>
  <property fmtid="{D5CDD505-2E9C-101B-9397-08002B2CF9AE}" pid="3" name="KSOProductBuildVer">
    <vt:lpwstr>2052-11.1.0.10700</vt:lpwstr>
  </property>
</Properties>
</file>