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WeChat Files\wxid_zfkxq134dnpq22\FileStorage\File\2021-08\"/>
    </mc:Choice>
  </mc:AlternateContent>
  <bookViews>
    <workbookView xWindow="0" yWindow="0" windowWidth="19200" windowHeight="12360"/>
  </bookViews>
  <sheets>
    <sheet name="报名登记表" sheetId="23" r:id="rId1"/>
    <sheet name="专业指导目录" sheetId="31" state="hidden" r:id="rId2"/>
    <sheet name="4" sheetId="36" state="hidden" r:id="rId3"/>
  </sheets>
  <definedNames>
    <definedName name="_xlnm.Print_Area" hidden="1">#REF!</definedName>
  </definedNames>
  <calcPr calcId="124519"/>
</workbook>
</file>

<file path=xl/sharedStrings.xml><?xml version="1.0" encoding="utf-8"?>
<sst xmlns="http://schemas.openxmlformats.org/spreadsheetml/2006/main" count="227" uniqueCount="222">
  <si>
    <t xml:space="preserve"> </t>
  </si>
  <si>
    <t>1.具有中华人民共和国国籍；</t>
  </si>
  <si>
    <t>四、考试办法</t>
  </si>
  <si>
    <t>（一）考试方式</t>
  </si>
  <si>
    <t>（二）笔试</t>
  </si>
  <si>
    <t>本次考试不指定考试辅导用书，不举办也不委托任何机构和组织举办考试辅导培训班。</t>
  </si>
  <si>
    <t>(三)面试</t>
  </si>
  <si>
    <t>五、体检、考核、公示和聘用</t>
  </si>
  <si>
    <t>（一）体检</t>
  </si>
  <si>
    <t>1.体检对象的确定。按招聘人数与体检人数1:1的比例，在考试合格的人员中按综合成绩从高到低的顺序依次确定。</t>
  </si>
  <si>
    <t>（二）考核</t>
  </si>
  <si>
    <t>（三）公示和聘用</t>
  </si>
  <si>
    <t>六、其他事项</t>
  </si>
  <si>
    <t>七、纪律和监督</t>
  </si>
  <si>
    <t>姓名</t>
  </si>
  <si>
    <t>性别</t>
  </si>
  <si>
    <t>出生日期</t>
  </si>
  <si>
    <t>照片</t>
  </si>
  <si>
    <t>籍贯</t>
  </si>
  <si>
    <t>出生地</t>
  </si>
  <si>
    <t>户口所在地</t>
  </si>
  <si>
    <t>民族</t>
  </si>
  <si>
    <t>政治面貌</t>
  </si>
  <si>
    <t>学历学位</t>
  </si>
  <si>
    <t>全日制教育</t>
  </si>
  <si>
    <t>联系电话</t>
  </si>
  <si>
    <t>身份证号</t>
  </si>
  <si>
    <t>个人简历（从高中填起）</t>
  </si>
  <si>
    <t>家庭主要成员及重要社会关系</t>
  </si>
  <si>
    <t>出生年月</t>
  </si>
  <si>
    <t>称谓</t>
  </si>
  <si>
    <t>工作单位及职务</t>
  </si>
  <si>
    <t xml:space="preserve">    本人承诺以上填写信息及提供的证明材料均真实有效，如有虚假，自愿承担由此所造成的一切后果。</t>
  </si>
  <si>
    <t>签名：</t>
  </si>
  <si>
    <r>
      <rPr>
        <u/>
        <sz val="11"/>
        <color indexed="12"/>
        <rFont val="宋体"/>
        <family val="3"/>
        <charset val="134"/>
      </rPr>
      <t>福建省机关事业单位招考专业指导目录（</t>
    </r>
    <r>
      <rPr>
        <u/>
        <sz val="11"/>
        <color indexed="12"/>
        <rFont val="Tahoma"/>
        <family val="2"/>
      </rPr>
      <t>2014</t>
    </r>
    <r>
      <rPr>
        <u/>
        <sz val="11"/>
        <color indexed="12"/>
        <rFont val="宋体"/>
        <family val="3"/>
        <charset val="134"/>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</si>
  <si>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</si>
  <si>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</si>
  <si>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</si>
  <si>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</si>
  <si>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</si>
  <si>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</si>
  <si>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</si>
  <si>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</si>
  <si>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</si>
  <si>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</si>
  <si>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</si>
  <si>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</si>
  <si>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</si>
  <si>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</si>
  <si>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</si>
  <si>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</si>
  <si>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</si>
  <si>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</si>
  <si>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</si>
  <si>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</si>
  <si>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</si>
  <si>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</si>
  <si>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</si>
  <si>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</si>
  <si>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</si>
  <si>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</si>
  <si>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</si>
  <si>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</si>
  <si>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</si>
  <si>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</si>
  <si>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</si>
  <si>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</si>
  <si>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</si>
  <si>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</si>
  <si>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</si>
  <si>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</si>
  <si>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</si>
  <si>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</si>
  <si>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</si>
  <si>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</si>
  <si>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</si>
  <si>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</si>
  <si>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</si>
  <si>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</si>
  <si>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</si>
  <si>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</si>
  <si>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</si>
  <si>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</si>
  <si>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</si>
  <si>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</si>
  <si>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</si>
  <si>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</si>
  <si>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</si>
  <si>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</si>
  <si>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</si>
  <si>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</si>
  <si>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</si>
  <si>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</si>
  <si>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</si>
  <si>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</si>
  <si>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</si>
  <si>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</si>
  <si>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</si>
  <si>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</si>
  <si>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</si>
  <si>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</si>
  <si>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</si>
  <si>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</si>
  <si>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</si>
  <si>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</si>
  <si>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</si>
  <si>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</si>
  <si>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</si>
  <si>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</si>
  <si>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</si>
  <si>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</si>
  <si>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</si>
  <si>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</si>
  <si>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</si>
  <si>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</si>
  <si>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</si>
  <si>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</si>
  <si>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</si>
  <si>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</si>
  <si>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</si>
  <si>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</si>
  <si>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</si>
  <si>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</si>
  <si>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</si>
  <si>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</si>
  <si>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</si>
  <si>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</si>
  <si>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</si>
  <si>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</si>
  <si>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</si>
  <si>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</si>
  <si>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</si>
  <si>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</si>
  <si>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</si>
  <si>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</si>
  <si>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</si>
  <si>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</si>
  <si>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</si>
  <si>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</si>
  <si>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</si>
  <si>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</si>
  <si>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</si>
  <si>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</si>
  <si>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</si>
  <si>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</si>
  <si>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</si>
  <si>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</si>
  <si>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</si>
  <si>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</si>
  <si>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</si>
  <si>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</si>
  <si>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</si>
  <si>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</si>
  <si>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sz val="11"/>
        <color indexed="12"/>
        <rFont val="仿宋_GB2312"/>
        <family val="3"/>
        <charset val="134"/>
      </rPr>
      <t>公开招聘事业单位工作人员统一考试通告</t>
    </r>
  </si>
  <si>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</si>
  <si>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</si>
  <si>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</si>
  <si>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</si>
  <si>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</si>
  <si>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</si>
  <si>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</si>
  <si>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</si>
  <si>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</si>
  <si>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</si>
  <si>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</si>
  <si>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</si>
  <si>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</si>
  <si>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</si>
  <si>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</si>
  <si>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</si>
  <si>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</si>
  <si>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</si>
  <si>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</si>
  <si>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</si>
  <si>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</si>
  <si>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</si>
  <si>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本次考试，采取公共科目笔试和面试相结合的方式，主要测试应聘者履行岗位职责所必备的基本知识、基本素质和能力。笔试和面试成绩满分均为100分。</t>
  </si>
  <si>
    <t>1.笔试科目：公共科目统一笔试《综合基础知识》，主要内容为政治和经济基本理论、公共管理、法律基础、职业能力、职业道德、科技和人文常识、福建省情等，题型全部为客观题。</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</si>
  <si>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</si>
  <si>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</si>
  <si>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</si>
  <si>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</si>
  <si>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</si>
  <si>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</si>
  <si>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</si>
  <si>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</si>
  <si>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</si>
  <si>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</si>
  <si>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</si>
  <si>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</si>
  <si>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</si>
  <si>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</si>
  <si>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</si>
  <si>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</si>
  <si>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</si>
  <si>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</si>
  <si>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</si>
  <si>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</si>
  <si>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</si>
  <si>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</si>
  <si>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</si>
  <si>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</si>
  <si>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</si>
  <si>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</si>
  <si>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</si>
  <si>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</si>
  <si>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</si>
  <si>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应聘人员承诺</t>
    <phoneticPr fontId="40" type="noConversion"/>
  </si>
  <si>
    <t>联系地址</t>
    <phoneticPr fontId="40" type="noConversion"/>
  </si>
  <si>
    <t>执业（从业）资格</t>
    <phoneticPr fontId="40" type="noConversion"/>
  </si>
  <si>
    <t>毕业院校
及专业</t>
    <phoneticPr fontId="40" type="noConversion"/>
  </si>
  <si>
    <t>就业状态</t>
    <phoneticPr fontId="40" type="noConversion"/>
  </si>
  <si>
    <t>招聘单位主管部门意见</t>
    <phoneticPr fontId="40" type="noConversion"/>
  </si>
  <si>
    <t>业务股室比对就业初审意见</t>
    <phoneticPr fontId="40" type="noConversion"/>
  </si>
  <si>
    <t>毕业
时间</t>
    <phoneticPr fontId="40" type="noConversion"/>
  </si>
  <si>
    <t>注：本表一式一份。报考者应对自己所填报资料的真实性负责，凡有弄虚作假者，取消聘用资格。</t>
    <phoneticPr fontId="40" type="noConversion"/>
  </si>
  <si>
    <t>家庭和毕业生情况</t>
    <phoneticPr fontId="40" type="noConversion"/>
  </si>
  <si>
    <t>1.离校未就业脱贫户家庭（含脱贫户残疾家庭）；2.城乡低保家庭；3.零就业家庭高校毕业生；4.退役大学毕业生士兵；5.其他。注：1-4须提供相关佐证材料。</t>
    <phoneticPr fontId="40" type="noConversion"/>
  </si>
  <si>
    <t>在职教育</t>
    <phoneticPr fontId="40" type="noConversion"/>
  </si>
  <si>
    <r>
      <t>2021</t>
    </r>
    <r>
      <rPr>
        <sz val="10"/>
        <rFont val="宋体"/>
        <family val="3"/>
        <charset val="134"/>
      </rPr>
      <t xml:space="preserve">  </t>
    </r>
    <r>
      <rPr>
        <sz val="10"/>
        <rFont val="宋体"/>
        <family val="3"/>
        <charset val="134"/>
      </rPr>
      <t xml:space="preserve">  </t>
    </r>
    <r>
      <rPr>
        <sz val="10"/>
        <rFont val="宋体"/>
        <family val="3"/>
        <charset val="134"/>
      </rPr>
      <t xml:space="preserve">年  </t>
    </r>
    <r>
      <rPr>
        <sz val="10"/>
        <rFont val="宋体"/>
        <family val="3"/>
        <charset val="134"/>
      </rPr>
      <t xml:space="preserve">  </t>
    </r>
    <r>
      <rPr>
        <sz val="10"/>
        <rFont val="宋体"/>
        <family val="3"/>
        <charset val="134"/>
      </rPr>
      <t xml:space="preserve"> 月 </t>
    </r>
    <r>
      <rPr>
        <sz val="10"/>
        <rFont val="宋体"/>
        <family val="3"/>
        <charset val="134"/>
      </rPr>
      <t xml:space="preserve">  </t>
    </r>
    <r>
      <rPr>
        <sz val="10"/>
        <rFont val="宋体"/>
        <family val="3"/>
        <charset val="134"/>
      </rPr>
      <t xml:space="preserve">  日</t>
    </r>
    <phoneticPr fontId="40" type="noConversion"/>
  </si>
  <si>
    <t>应聘岗位</t>
    <phoneticPr fontId="40" type="noConversion"/>
  </si>
  <si>
    <t>漳平市基层公共管理和社会服务岗位报名表</t>
    <phoneticPr fontId="4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</si>
</sst>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Red]&quot;¥&quot;\-#,##0.00"/>
    <numFmt numFmtId="41" formatCode="_ * #,##0_ ;_ * \-#,##0_ ;_ * &quot;-&quot;_ ;_ @_ "/>
    <numFmt numFmtId="43" formatCode="_ * #,##0.00_ ;_ * \-#,##0.00_ ;_ * &quot;-&quot;??_ ;_ @_ "/>
    <numFmt numFmtId="176" formatCode="_-&quot;$&quot;* #,##0_-;\-&quot;$&quot;* #,##0_-;_-&quot;$&quot;* &quot;-&quot;_-;_-@_-"/>
    <numFmt numFmtId="177" formatCode="0.00000000"/>
    <numFmt numFmtId="178" formatCode="#,##0.00_);#,##0.00\)"/>
    <numFmt numFmtId="179" formatCode="_-* #,##0\ _k_r_-;\-* #,##0\ _k_r_-;_-* &quot;-&quot;\ _k_r_-;_-@_-"/>
    <numFmt numFmtId="180" formatCode="_(&quot;$&quot;* #,##0.00_);_(&quot;$&quot;* \(#,##0.00\);_(&quot;$&quot;* &quot;-&quot;??_);_(@_)"/>
    <numFmt numFmtId="181" formatCode="0.0000000"/>
    <numFmt numFmtId="182" formatCode="_-* #,##0.00\ _k_r_-;\-* #,##0.00\ _k_r_-;_-* &quot;-&quot;??\ _k_r_-;_-@_-"/>
    <numFmt numFmtId="183" formatCode="0.000000"/>
    <numFmt numFmtId="184" formatCode="0.00000&quot;  &quot;"/>
    <numFmt numFmtId="185" formatCode="_-&quot;$&quot;* #,##0.00_-;\-&quot;$&quot;* #,##0.00_-;_-&quot;$&quot;* &quot;-&quot;??_-;_-@_-"/>
    <numFmt numFmtId="186" formatCode="_(&quot;$&quot;* #,##0_);_(&quot;$&quot;* \(#,##0\);_(&quot;$&quot;* &quot;-&quot;_);_(@_)"/>
    <numFmt numFmtId="187" formatCode="#,##0;[Red]\(#,##0\)"/>
    <numFmt numFmtId="188" formatCode="0.00_)"/>
    <numFmt numFmtId="189" formatCode="yyyy&quot;年&quot;m&quot;月&quot;d&quot;日&quot;;@"/>
  </numFmts>
  <fonts count="45">
    <font>
      <sz val="11"/>
      <color indexed="8"/>
      <name val="Tahoma"/>
      <family val="2"/>
      <charset val="134"/>
    </font>
    <font>
      <sz val="11"/>
      <color indexed="8"/>
      <name val="仿宋_GB2312"/>
      <family val="3"/>
      <charset val="134"/>
    </font>
    <font>
      <u/>
      <sz val="11"/>
      <color indexed="12"/>
      <name val="Tahoma"/>
      <family val="2"/>
    </font>
    <font>
      <sz val="12"/>
      <name val="宋体"/>
      <family val="3"/>
      <charset val="134"/>
    </font>
    <font>
      <sz val="10"/>
      <name val="宋体"/>
      <family val="3"/>
      <charset val="134"/>
    </font>
    <font>
      <b/>
      <sz val="18"/>
      <name val="宋体"/>
      <family val="3"/>
      <charset val="134"/>
    </font>
    <font>
      <sz val="10"/>
      <color indexed="12"/>
      <name val="宋体"/>
      <family val="3"/>
      <charset val="134"/>
    </font>
    <font>
      <sz val="11"/>
      <color indexed="20"/>
      <name val="宋体"/>
      <family val="3"/>
      <charset val="134"/>
    </font>
    <font>
      <sz val="11"/>
      <color indexed="42"/>
      <name val="Tahoma"/>
      <family val="2"/>
    </font>
    <font>
      <b/>
      <sz val="11"/>
      <color indexed="52"/>
      <name val="Tahoma"/>
      <family val="2"/>
    </font>
    <font>
      <sz val="11"/>
      <color indexed="8"/>
      <name val="Tahoma"/>
      <family val="2"/>
    </font>
    <font>
      <sz val="12"/>
      <name val="Times New Roman"/>
      <family val="1"/>
    </font>
    <font>
      <b/>
      <sz val="13"/>
      <color indexed="62"/>
      <name val="Tahoma"/>
      <family val="2"/>
    </font>
    <font>
      <sz val="11"/>
      <color indexed="52"/>
      <name val="Tahoma"/>
      <family val="2"/>
    </font>
    <font>
      <sz val="11"/>
      <name val="蹈框"/>
      <charset val="134"/>
    </font>
    <font>
      <sz val="11"/>
      <color indexed="17"/>
      <name val="宋体"/>
      <family val="3"/>
      <charset val="134"/>
    </font>
    <font>
      <b/>
      <sz val="11"/>
      <color indexed="62"/>
      <name val="Tahoma"/>
      <family val="2"/>
    </font>
    <font>
      <sz val="10"/>
      <name val="Helv"/>
      <family val="2"/>
    </font>
    <font>
      <b/>
      <sz val="18"/>
      <color indexed="62"/>
      <name val="宋体"/>
      <family val="3"/>
      <charset val="134"/>
    </font>
    <font>
      <i/>
      <sz val="11"/>
      <color indexed="23"/>
      <name val="Tahoma"/>
      <family val="2"/>
    </font>
    <font>
      <b/>
      <sz val="11"/>
      <color indexed="63"/>
      <name val="Tahoma"/>
      <family val="2"/>
    </font>
    <font>
      <sz val="10"/>
      <color indexed="8"/>
      <name val="ARIAL"/>
      <family val="2"/>
    </font>
    <font>
      <sz val="8"/>
      <name val="Arial"/>
      <family val="2"/>
    </font>
    <font>
      <sz val="10"/>
      <name val="Times New Roman"/>
      <family val="1"/>
    </font>
    <font>
      <sz val="11"/>
      <color indexed="60"/>
      <name val="Tahoma"/>
      <family val="2"/>
    </font>
    <font>
      <b/>
      <sz val="11"/>
      <color indexed="42"/>
      <name val="Tahoma"/>
      <family val="2"/>
    </font>
    <font>
      <sz val="12"/>
      <name val="新細明體"/>
      <family val="1"/>
    </font>
    <font>
      <b/>
      <sz val="15"/>
      <color indexed="62"/>
      <name val="Tahoma"/>
      <family val="2"/>
    </font>
    <font>
      <b/>
      <sz val="11"/>
      <color indexed="8"/>
      <name val="Tahoma"/>
      <family val="2"/>
    </font>
    <font>
      <sz val="11"/>
      <color indexed="20"/>
      <name val="Tahoma"/>
      <family val="2"/>
    </font>
    <font>
      <sz val="11"/>
      <color indexed="62"/>
      <name val="Tahoma"/>
      <family val="2"/>
    </font>
    <font>
      <sz val="11"/>
      <color indexed="17"/>
      <name val="Tahoma"/>
      <family val="2"/>
    </font>
    <font>
      <sz val="11"/>
      <color indexed="10"/>
      <name val="Tahoma"/>
      <family val="2"/>
    </font>
    <font>
      <sz val="10"/>
      <name val="Arial"/>
      <family val="2"/>
    </font>
    <font>
      <b/>
      <i/>
      <sz val="16"/>
      <name val="Helv"/>
      <family val="2"/>
    </font>
    <font>
      <sz val="12"/>
      <name val="바탕체"/>
      <family val="3"/>
    </font>
    <font>
      <b/>
      <sz val="10"/>
      <name val="MS Sans Serif"/>
      <family val="2"/>
    </font>
    <font>
      <u/>
      <sz val="11"/>
      <color indexed="12"/>
      <name val="仿宋_GB2312"/>
      <family val="3"/>
      <charset val="134"/>
    </font>
    <font>
      <u/>
      <sz val="11"/>
      <color indexed="12"/>
      <name val="宋体"/>
      <family val="3"/>
      <charset val="134"/>
    </font>
    <font>
      <sz val="11"/>
      <color indexed="8"/>
      <name val="Tahoma"/>
      <family val="2"/>
    </font>
    <font>
      <sz val="9"/>
      <name val="Tahoma"/>
      <family val="2"/>
    </font>
    <font>
      <sz val="9"/>
      <name val="宋体"/>
      <family val="3"/>
      <charset val="134"/>
    </font>
    <font>
      <sz val="10"/>
      <name val="宋体"/>
      <family val="3"/>
      <charset val="134"/>
    </font>
    <font>
      <b/>
      <sz val="10"/>
      <color indexed="12"/>
      <name val="宋体"/>
      <family val="3"/>
      <charset val="134"/>
    </font>
    <font>
      <sz val="11"/>
      <color indexed="8"/>
      <name val="宋体"/>
      <family val="3"/>
      <charset val="13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04">
    <xf numFmtId="0" fontId="0" fillId="0" borderId="0">
      <alignment vertical="center"/>
    </xf>
    <xf numFmtId="0" fontId="17" fillId="0" borderId="0"/>
    <xf numFmtId="0" fontId="21" fillId="0" borderId="0">
      <alignment vertical="top"/>
    </xf>
    <xf numFmtId="0" fontId="21" fillId="0" borderId="0">
      <alignment vertical="top"/>
    </xf>
    <xf numFmtId="0" fontId="17" fillId="0" borderId="0"/>
    <xf numFmtId="0" fontId="11"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38" fontId="39" fillId="0" borderId="0" applyFont="0" applyFill="0" applyBorder="0" applyAlignment="0" applyProtection="0"/>
    <xf numFmtId="40" fontId="39" fillId="0" borderId="0" applyFont="0" applyFill="0" applyBorder="0" applyAlignment="0" applyProtection="0"/>
    <xf numFmtId="187" fontId="33" fillId="0" borderId="0"/>
    <xf numFmtId="186" fontId="39" fillId="0" borderId="0" applyFont="0" applyFill="0" applyBorder="0" applyAlignment="0" applyProtection="0"/>
    <xf numFmtId="180" fontId="39" fillId="0" borderId="0" applyFont="0" applyFill="0" applyBorder="0" applyAlignment="0" applyProtection="0"/>
    <xf numFmtId="0" fontId="22" fillId="6" borderId="0" applyNumberFormat="0" applyBorder="0" applyAlignment="0" applyProtection="0"/>
    <xf numFmtId="0" fontId="22" fillId="4" borderId="1" applyNumberFormat="0" applyBorder="0" applyAlignment="0" applyProtection="0"/>
    <xf numFmtId="188" fontId="34" fillId="0" borderId="0"/>
    <xf numFmtId="0" fontId="23" fillId="0" borderId="0"/>
    <xf numFmtId="10" fontId="39" fillId="0" borderId="0" applyFont="0" applyFill="0" applyBorder="0" applyAlignment="0" applyProtection="0"/>
    <xf numFmtId="179" fontId="39" fillId="0" borderId="0" applyFont="0" applyFill="0" applyBorder="0" applyAlignment="0" applyProtection="0"/>
    <xf numFmtId="182" fontId="39" fillId="0" borderId="0" applyFont="0" applyFill="0" applyBorder="0" applyAlignment="0" applyProtection="0"/>
    <xf numFmtId="178" fontId="39" fillId="0" borderId="0" applyFont="0" applyFill="0" applyBorder="0" applyAlignment="0" applyProtection="0"/>
    <xf numFmtId="184" fontId="39" fillId="0" borderId="0" applyFont="0" applyFill="0" applyBorder="0" applyAlignment="0" applyProtection="0"/>
    <xf numFmtId="0" fontId="18" fillId="0" borderId="0" applyNumberFormat="0" applyFill="0" applyBorder="0" applyAlignment="0" applyProtection="0">
      <alignment vertical="center"/>
    </xf>
    <xf numFmtId="0" fontId="27" fillId="0" borderId="2" applyNumberFormat="0" applyFill="0" applyAlignment="0" applyProtection="0">
      <alignment vertical="center"/>
    </xf>
    <xf numFmtId="0" fontId="12"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29" fillId="11" borderId="0" applyNumberFormat="0" applyBorder="0" applyAlignment="0" applyProtection="0">
      <alignment vertical="center"/>
    </xf>
    <xf numFmtId="0" fontId="7" fillId="11"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2" fillId="0" borderId="0" applyNumberFormat="0" applyFill="0" applyBorder="0" applyAlignment="0" applyProtection="0">
      <alignment vertical="top"/>
      <protection locked="0"/>
    </xf>
    <xf numFmtId="0" fontId="36" fillId="0" borderId="0" applyNumberFormat="0" applyFill="0" applyBorder="0" applyAlignment="0" applyProtection="0"/>
    <xf numFmtId="0" fontId="31" fillId="12" borderId="0" applyNumberFormat="0" applyBorder="0" applyAlignment="0" applyProtection="0">
      <alignment vertical="center"/>
    </xf>
    <xf numFmtId="0" fontId="15" fillId="12" borderId="0" applyNumberFormat="0" applyBorder="0" applyAlignment="0" applyProtection="0">
      <alignment vertical="center"/>
    </xf>
    <xf numFmtId="0" fontId="28" fillId="0" borderId="5" applyNumberFormat="0" applyFill="0" applyAlignment="0" applyProtection="0">
      <alignment vertical="center"/>
    </xf>
    <xf numFmtId="176" fontId="39" fillId="0" borderId="0" applyFont="0" applyFill="0" applyBorder="0" applyAlignment="0" applyProtection="0"/>
    <xf numFmtId="185" fontId="39" fillId="0" borderId="0" applyFont="0" applyFill="0" applyBorder="0" applyAlignment="0" applyProtection="0"/>
    <xf numFmtId="0" fontId="9" fillId="2" borderId="6" applyNumberFormat="0" applyAlignment="0" applyProtection="0">
      <alignment vertical="center"/>
    </xf>
    <xf numFmtId="0" fontId="25" fillId="13" borderId="7" applyNumberFormat="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8" applyNumberFormat="0" applyFill="0" applyAlignment="0" applyProtection="0">
      <alignment vertical="center"/>
    </xf>
    <xf numFmtId="181" fontId="39" fillId="0" borderId="0" applyFont="0" applyFill="0" applyBorder="0" applyAlignment="0" applyProtection="0"/>
    <xf numFmtId="8" fontId="39" fillId="0" borderId="0" applyFont="0" applyFill="0" applyBorder="0" applyAlignment="0" applyProtection="0"/>
    <xf numFmtId="183" fontId="39" fillId="0" borderId="0" applyFont="0" applyFill="0" applyBorder="0" applyAlignment="0" applyProtection="0"/>
    <xf numFmtId="177" fontId="39" fillId="0" borderId="0" applyFont="0" applyFill="0" applyBorder="0" applyAlignment="0" applyProtection="0"/>
    <xf numFmtId="0" fontId="23" fillId="0" borderId="0"/>
    <xf numFmtId="41" fontId="39" fillId="0" borderId="0" applyFon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0" fontId="14" fillId="0" borderId="0"/>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24" fillId="8" borderId="0" applyNumberFormat="0" applyBorder="0" applyAlignment="0" applyProtection="0">
      <alignment vertical="center"/>
    </xf>
    <xf numFmtId="0" fontId="20" fillId="2" borderId="9" applyNumberFormat="0" applyAlignment="0" applyProtection="0">
      <alignment vertical="center"/>
    </xf>
    <xf numFmtId="0" fontId="30" fillId="3" borderId="6" applyNumberFormat="0" applyAlignment="0" applyProtection="0">
      <alignment vertical="center"/>
    </xf>
    <xf numFmtId="0" fontId="17" fillId="0" borderId="0"/>
    <xf numFmtId="0" fontId="26" fillId="0" borderId="0"/>
    <xf numFmtId="0" fontId="39" fillId="4" borderId="10" applyNumberFormat="0" applyFont="0" applyAlignment="0" applyProtection="0">
      <alignment vertical="center"/>
    </xf>
    <xf numFmtId="38" fontId="39" fillId="0" borderId="0" applyFont="0" applyFill="0" applyBorder="0" applyAlignment="0" applyProtection="0"/>
    <xf numFmtId="4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5" fillId="0" borderId="0"/>
  </cellStyleXfs>
  <cellXfs count="50">
    <xf numFmtId="0" fontId="0" fillId="0" borderId="0" xfId="0">
      <alignment vertical="center"/>
    </xf>
    <xf numFmtId="0" fontId="1" fillId="0" borderId="0" xfId="0" applyFont="1" applyAlignment="1">
      <alignment vertical="center" wrapText="1"/>
    </xf>
    <xf numFmtId="0" fontId="2" fillId="0" borderId="0" xfId="65" applyAlignment="1" applyProtection="1">
      <alignment vertical="center" wrapText="1"/>
    </xf>
    <xf numFmtId="31" fontId="1" fillId="0" borderId="0" xfId="0" applyNumberFormat="1" applyFont="1" applyAlignment="1">
      <alignment vertical="center" wrapText="1"/>
    </xf>
    <xf numFmtId="0" fontId="2" fillId="0" borderId="0" xfId="65" applyFont="1" applyAlignment="1" applyProtection="1">
      <alignment horizontal="center" vertical="center" wrapText="1"/>
    </xf>
    <xf numFmtId="0" fontId="2" fillId="0" borderId="0" xfId="65" applyFont="1" applyAlignment="1" applyProtection="1">
      <alignment vertical="center" wrapText="1"/>
    </xf>
    <xf numFmtId="0" fontId="1" fillId="0" borderId="1" xfId="0" applyFont="1" applyBorder="1" applyAlignment="1">
      <alignment vertical="center" wrapText="1"/>
    </xf>
    <xf numFmtId="0" fontId="1" fillId="0" borderId="1" xfId="0" applyNumberFormat="1" applyFont="1" applyBorder="1" applyAlignment="1">
      <alignment vertical="center" wrapText="1"/>
    </xf>
    <xf numFmtId="0" fontId="3" fillId="0" borderId="0" xfId="45">
      <alignment vertical="center"/>
    </xf>
    <xf numFmtId="0" fontId="3" fillId="0" borderId="0" xfId="45" applyFont="1">
      <alignment vertical="center"/>
    </xf>
    <xf numFmtId="0" fontId="3" fillId="0" borderId="0" xfId="45" applyBorder="1">
      <alignment vertical="center"/>
    </xf>
    <xf numFmtId="0" fontId="4" fillId="0" borderId="0" xfId="45" applyFont="1">
      <alignment vertical="center"/>
    </xf>
    <xf numFmtId="0" fontId="4" fillId="0" borderId="1" xfId="45" applyFont="1" applyBorder="1" applyAlignment="1">
      <alignment horizontal="center" vertical="center"/>
    </xf>
    <xf numFmtId="0" fontId="6" fillId="0" borderId="1" xfId="45" applyFont="1" applyBorder="1" applyAlignment="1">
      <alignment vertical="center"/>
    </xf>
    <xf numFmtId="0" fontId="42" fillId="0" borderId="1" xfId="45" applyFont="1" applyBorder="1" applyAlignment="1">
      <alignment horizontal="center" vertical="center" wrapText="1"/>
    </xf>
    <xf numFmtId="0" fontId="6" fillId="0" borderId="11" xfId="45" applyFont="1" applyBorder="1" applyAlignment="1">
      <alignment vertical="center"/>
    </xf>
    <xf numFmtId="0" fontId="6" fillId="0" borderId="12" xfId="45" applyFont="1" applyBorder="1" applyAlignment="1">
      <alignment vertical="center"/>
    </xf>
    <xf numFmtId="0" fontId="6" fillId="0" borderId="13" xfId="45" applyFont="1" applyBorder="1" applyAlignment="1">
      <alignment vertical="center"/>
    </xf>
    <xf numFmtId="0" fontId="6" fillId="0" borderId="14" xfId="45" applyFont="1" applyBorder="1" applyAlignment="1">
      <alignment vertical="center"/>
    </xf>
    <xf numFmtId="0" fontId="6" fillId="0" borderId="0" xfId="45" applyFont="1" applyBorder="1" applyAlignment="1">
      <alignment vertical="center"/>
    </xf>
    <xf numFmtId="0" fontId="6" fillId="0" borderId="15" xfId="45" applyFont="1" applyBorder="1" applyAlignment="1">
      <alignment vertical="center"/>
    </xf>
    <xf numFmtId="0" fontId="6" fillId="0" borderId="16" xfId="45" applyFont="1" applyBorder="1" applyAlignment="1">
      <alignment vertical="center"/>
    </xf>
    <xf numFmtId="0" fontId="6" fillId="0" borderId="17" xfId="45" applyFont="1" applyBorder="1" applyAlignment="1">
      <alignment vertical="center"/>
    </xf>
    <xf numFmtId="0" fontId="6" fillId="0" borderId="18" xfId="45" applyFont="1" applyBorder="1" applyAlignment="1">
      <alignment vertical="center"/>
    </xf>
    <xf numFmtId="0" fontId="42" fillId="0" borderId="0" xfId="45" applyFont="1" applyBorder="1" applyAlignment="1">
      <alignment vertical="top" wrapText="1"/>
    </xf>
    <xf numFmtId="0" fontId="4" fillId="0" borderId="0" xfId="45" applyFont="1" applyBorder="1" applyAlignment="1">
      <alignment vertical="top" wrapText="1"/>
    </xf>
    <xf numFmtId="0" fontId="6" fillId="0" borderId="1" xfId="45" applyFont="1" applyBorder="1" applyAlignment="1">
      <alignment horizontal="center" vertical="center"/>
    </xf>
    <xf numFmtId="0" fontId="4" fillId="0" borderId="1" xfId="45" applyFont="1" applyBorder="1" applyAlignment="1">
      <alignment horizontal="center" vertical="center" wrapText="1"/>
    </xf>
    <xf numFmtId="0" fontId="42" fillId="0" borderId="1" xfId="45" applyFont="1" applyBorder="1" applyAlignment="1">
      <alignment horizontal="center" vertical="center"/>
    </xf>
    <xf numFmtId="0" fontId="4" fillId="0" borderId="1" xfId="45" applyFont="1" applyBorder="1">
      <alignment vertical="center"/>
    </xf>
    <xf numFmtId="0" fontId="41" fillId="0" borderId="19" xfId="45" applyFont="1" applyBorder="1" applyAlignment="1">
      <alignment horizontal="center" vertical="center" wrapText="1"/>
    </xf>
    <xf numFmtId="0" fontId="42" fillId="0" borderId="1" xfId="45" applyFont="1" applyBorder="1" applyAlignment="1">
      <alignment horizontal="center" vertical="center" wrapText="1"/>
    </xf>
    <xf numFmtId="0" fontId="4" fillId="0" borderId="20" xfId="45" applyFont="1" applyBorder="1" applyAlignment="1">
      <alignment horizontal="center" vertical="center" wrapText="1"/>
    </xf>
    <xf numFmtId="0" fontId="6" fillId="0" borderId="20" xfId="45" applyFont="1" applyBorder="1" applyAlignment="1">
      <alignment horizontal="center" vertical="center" wrapText="1"/>
    </xf>
    <xf numFmtId="189" fontId="42" fillId="0" borderId="20" xfId="45" applyNumberFormat="1" applyFont="1" applyBorder="1" applyAlignment="1">
      <alignment horizontal="center" vertical="center" wrapText="1"/>
    </xf>
    <xf numFmtId="189" fontId="4" fillId="0" borderId="20" xfId="45" applyNumberFormat="1" applyFont="1" applyBorder="1" applyAlignment="1">
      <alignment horizontal="center" vertical="center" wrapText="1"/>
    </xf>
    <xf numFmtId="0" fontId="43" fillId="0" borderId="1" xfId="45" applyFont="1" applyBorder="1" applyAlignment="1">
      <alignment horizontal="left" vertical="center" wrapText="1"/>
    </xf>
    <xf numFmtId="0" fontId="6" fillId="0" borderId="1" xfId="45" applyFont="1" applyBorder="1" applyAlignment="1">
      <alignment horizontal="center" vertical="center" wrapText="1"/>
    </xf>
    <xf numFmtId="0" fontId="44" fillId="0" borderId="1" xfId="0" applyFont="1" applyBorder="1" applyAlignment="1">
      <alignment horizontal="center" vertical="center"/>
    </xf>
    <xf numFmtId="0" fontId="4" fillId="0" borderId="11" xfId="45" applyFont="1" applyBorder="1" applyAlignment="1">
      <alignment horizontal="left" vertical="center" wrapText="1"/>
    </xf>
    <xf numFmtId="0" fontId="4" fillId="0" borderId="12" xfId="45" applyFont="1" applyBorder="1" applyAlignment="1">
      <alignment horizontal="left" vertical="center" wrapText="1"/>
    </xf>
    <xf numFmtId="0" fontId="4" fillId="0" borderId="13" xfId="45" applyFont="1" applyBorder="1" applyAlignment="1">
      <alignment horizontal="left" vertical="center" wrapText="1"/>
    </xf>
    <xf numFmtId="0" fontId="4" fillId="0" borderId="14" xfId="45" applyFont="1" applyBorder="1" applyAlignment="1">
      <alignment horizontal="left" vertical="center" wrapText="1"/>
    </xf>
    <xf numFmtId="0" fontId="4" fillId="0" borderId="0" xfId="45" applyFont="1" applyBorder="1" applyAlignment="1">
      <alignment horizontal="left" vertical="center" wrapText="1"/>
    </xf>
    <xf numFmtId="0" fontId="4" fillId="0" borderId="15" xfId="45" applyFont="1" applyBorder="1" applyAlignment="1">
      <alignment horizontal="left" vertical="center" wrapText="1"/>
    </xf>
    <xf numFmtId="0" fontId="4" fillId="0" borderId="1" xfId="45" applyFont="1" applyBorder="1" applyAlignment="1">
      <alignment horizontal="center" vertical="center"/>
    </xf>
    <xf numFmtId="0" fontId="3" fillId="0" borderId="1" xfId="45" applyBorder="1" applyAlignment="1">
      <alignment horizontal="center" vertical="center"/>
    </xf>
    <xf numFmtId="49" fontId="6" fillId="0" borderId="1" xfId="45" quotePrefix="1" applyNumberFormat="1" applyFont="1" applyBorder="1" applyAlignment="1">
      <alignment horizontal="center" vertical="center"/>
    </xf>
    <xf numFmtId="0" fontId="0" fillId="0" borderId="1" xfId="0" applyBorder="1" applyAlignment="1">
      <alignment horizontal="center" vertical="center"/>
    </xf>
    <xf numFmtId="0" fontId="5" fillId="0" borderId="0" xfId="45" applyFont="1" applyBorder="1" applyAlignment="1">
      <alignment horizontal="center" vertical="center"/>
    </xf>
  </cellXfs>
  <cellStyles count="104">
    <cellStyle name="_2010年基层预算分解1.25" xfId="1"/>
    <cellStyle name="_Book1" xfId="2"/>
    <cellStyle name="_Book1_抗洪抢修后勤保障费用统计表0709" xfId="3"/>
    <cellStyle name="_抗洪抢修后勤保障费用统计表0709" xfId="4"/>
    <cellStyle name="0,0_x000d__x000a_NA_x000d__x000a_" xfId="5"/>
    <cellStyle name="20% - 着色 1" xfId="6" builtinId="30" customBuiltin="1"/>
    <cellStyle name="20% - 着色 2" xfId="7" builtinId="34" customBuiltin="1"/>
    <cellStyle name="20% - 着色 3" xfId="8" builtinId="38" customBuiltin="1"/>
    <cellStyle name="20% - 着色 4" xfId="9" builtinId="42" customBuiltin="1"/>
    <cellStyle name="20% - 着色 5" xfId="10" builtinId="46" customBuiltin="1"/>
    <cellStyle name="20% - 着色 6" xfId="11" builtinId="50" customBuiltin="1"/>
    <cellStyle name="40% - 着色 1" xfId="12" builtinId="31" customBuiltin="1"/>
    <cellStyle name="40% - 着色 2" xfId="13" builtinId="35" customBuiltin="1"/>
    <cellStyle name="40% - 着色 3" xfId="14" builtinId="39" customBuiltin="1"/>
    <cellStyle name="40% - 着色 4" xfId="15" builtinId="43" customBuiltin="1"/>
    <cellStyle name="40% - 着色 5" xfId="16" builtinId="47" customBuiltin="1"/>
    <cellStyle name="40% - 着色 6" xfId="17" builtinId="51" customBuiltin="1"/>
    <cellStyle name="60% - 着色 1" xfId="18" builtinId="32" customBuiltin="1"/>
    <cellStyle name="60% - 着色 2" xfId="19" builtinId="36" customBuiltin="1"/>
    <cellStyle name="60% - 着色 3" xfId="20" builtinId="40" customBuiltin="1"/>
    <cellStyle name="60% - 着色 4" xfId="21" builtinId="44" customBuiltin="1"/>
    <cellStyle name="60% - 着色 5" xfId="22" builtinId="48" customBuiltin="1"/>
    <cellStyle name="60% - 着色 6" xfId="23" builtinId="52" customBuiltin="1"/>
    <cellStyle name="Comma [0]_laroux" xfId="24"/>
    <cellStyle name="Comma_laroux" xfId="25"/>
    <cellStyle name="comma-d" xfId="26"/>
    <cellStyle name="Currency [0]_353HHC" xfId="27"/>
    <cellStyle name="Currency_353HHC" xfId="28"/>
    <cellStyle name="Grey" xfId="29"/>
    <cellStyle name="Input [yellow]" xfId="30"/>
    <cellStyle name="Normal - Style1" xfId="31"/>
    <cellStyle name="Normal_0105第二套审计报表定稿" xfId="32"/>
    <cellStyle name="Percent [2]" xfId="33"/>
    <cellStyle name="Tusental (0)_pldt" xfId="34"/>
    <cellStyle name="Tusental_pldt" xfId="35"/>
    <cellStyle name="Valuta (0)_pldt" xfId="36"/>
    <cellStyle name="Valuta_pldt" xfId="37"/>
    <cellStyle name="标题" xfId="38" builtinId="15" customBuiltin="1"/>
    <cellStyle name="标题 1" xfId="39" builtinId="16" customBuiltin="1"/>
    <cellStyle name="标题 2" xfId="40" builtinId="17" customBuiltin="1"/>
    <cellStyle name="标题 3" xfId="41" builtinId="18" customBuiltin="1"/>
    <cellStyle name="标题 4" xfId="42" builtinId="19" customBuiltin="1"/>
    <cellStyle name="差" xfId="43" builtinId="27" customBuiltin="1"/>
    <cellStyle name="差_Book1" xfId="44"/>
    <cellStyle name="常规" xfId="0" builtinId="0"/>
    <cellStyle name="常规 10" xfId="45"/>
    <cellStyle name="常规 11" xfId="46"/>
    <cellStyle name="常规 2" xfId="47"/>
    <cellStyle name="常规 2 2" xfId="48"/>
    <cellStyle name="常规 2 3" xfId="49"/>
    <cellStyle name="常规 2 4" xfId="50"/>
    <cellStyle name="常规 2 5" xfId="51"/>
    <cellStyle name="常规 2 6" xfId="52"/>
    <cellStyle name="常规 3" xfId="53"/>
    <cellStyle name="常规 3 2" xfId="54"/>
    <cellStyle name="常规 3 3" xfId="55"/>
    <cellStyle name="常规 3 4" xfId="56"/>
    <cellStyle name="常规 3 5" xfId="57"/>
    <cellStyle name="常规 3 6" xfId="58"/>
    <cellStyle name="常规 4" xfId="59"/>
    <cellStyle name="常规 5" xfId="60"/>
    <cellStyle name="常规 6" xfId="61"/>
    <cellStyle name="常规 7" xfId="62"/>
    <cellStyle name="常规 8" xfId="63"/>
    <cellStyle name="常规 9" xfId="64"/>
    <cellStyle name="超链接" xfId="65" builtinId="8"/>
    <cellStyle name="分级显示行_1_4附件二凯旋评估表" xfId="66"/>
    <cellStyle name="好" xfId="67" builtinId="26" customBuiltin="1"/>
    <cellStyle name="好_Book1" xfId="68"/>
    <cellStyle name="汇总" xfId="69" builtinId="25" customBuiltin="1"/>
    <cellStyle name="貨幣 [0]_SGV" xfId="70"/>
    <cellStyle name="貨幣_SGV" xfId="71"/>
    <cellStyle name="计算" xfId="72" builtinId="22" customBuiltin="1"/>
    <cellStyle name="检查单元格" xfId="73" builtinId="23" customBuiltin="1"/>
    <cellStyle name="解释性文本" xfId="74" builtinId="53" customBuiltin="1"/>
    <cellStyle name="警告文本" xfId="75" builtinId="11" customBuiltin="1"/>
    <cellStyle name="链接单元格" xfId="76" builtinId="24" customBuiltin="1"/>
    <cellStyle name="霓付 [0]_97MBO" xfId="77"/>
    <cellStyle name="霓付_97MBO" xfId="78"/>
    <cellStyle name="烹拳 [0]_97MBO" xfId="79"/>
    <cellStyle name="烹拳_97MBO" xfId="80"/>
    <cellStyle name="普通_ 白土" xfId="81"/>
    <cellStyle name="千分位[0]_ 白土" xfId="82"/>
    <cellStyle name="千分位_ 白土" xfId="83"/>
    <cellStyle name="千位[0]_gdhz" xfId="84"/>
    <cellStyle name="千位_gdhz" xfId="85"/>
    <cellStyle name="钎霖_laroux" xfId="86"/>
    <cellStyle name="适中" xfId="93" builtinId="28" customBuiltin="1"/>
    <cellStyle name="输出" xfId="94" builtinId="21" customBuiltin="1"/>
    <cellStyle name="输入" xfId="95" builtinId="20" customBuiltin="1"/>
    <cellStyle name="样式 1" xfId="96"/>
    <cellStyle name="一般_SGV" xfId="97"/>
    <cellStyle name="着色 1" xfId="87" builtinId="29" customBuiltin="1"/>
    <cellStyle name="着色 2" xfId="88" builtinId="33" customBuiltin="1"/>
    <cellStyle name="着色 3" xfId="89" builtinId="37" customBuiltin="1"/>
    <cellStyle name="着色 4" xfId="90" builtinId="41" customBuiltin="1"/>
    <cellStyle name="着色 5" xfId="91" builtinId="45" customBuiltin="1"/>
    <cellStyle name="着色 6" xfId="92" builtinId="49" customBuiltin="1"/>
    <cellStyle name="注释" xfId="98" builtinId="10" customBuiltin="1"/>
    <cellStyle name="콤마 [0]_BOILER-CO1" xfId="99"/>
    <cellStyle name="콤마_BOILER-CO1" xfId="100"/>
    <cellStyle name="통화 [0]_BOILER-CO1" xfId="101"/>
    <cellStyle name="통화_BOILER-CO1" xfId="102"/>
    <cellStyle name="표준_0N-HANDLING " xfId="1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fjkl.gov.cn/policy/4ade95f9-8e49-4d39-9c6f-a1d80cdc071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yxrsrc.com/about_ny.asp?id=35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workbookViewId="0">
      <selection activeCell="G2" sqref="G2:G9"/>
    </sheetView>
  </sheetViews>
  <sheetFormatPr defaultRowHeight="14.25"/>
  <cols>
    <col min="1" max="1" width="8.875" style="8" customWidth="1"/>
    <col min="2" max="2" width="10.875" style="8" customWidth="1"/>
    <col min="3" max="3" width="9" style="8"/>
    <col min="4" max="4" width="8.75" style="8" customWidth="1"/>
    <col min="5" max="5" width="10.875" style="8" customWidth="1"/>
    <col min="6" max="6" width="12.875" style="8" customWidth="1"/>
    <col min="7" max="7" width="18" style="8" customWidth="1"/>
    <col min="8" max="16384" width="9" style="8"/>
  </cols>
  <sheetData>
    <row r="1" spans="1:7" ht="22.5">
      <c r="A1" s="49" t="s">
        <v>221</v>
      </c>
      <c r="B1" s="49"/>
      <c r="C1" s="49"/>
      <c r="D1" s="49"/>
      <c r="E1" s="49"/>
      <c r="F1" s="49"/>
      <c r="G1" s="49"/>
    </row>
    <row r="2" spans="1:7">
      <c r="A2" s="45" t="s">
        <v>14</v>
      </c>
      <c r="B2" s="26"/>
      <c r="C2" s="45" t="s">
        <v>15</v>
      </c>
      <c r="D2" s="26"/>
      <c r="E2" s="27" t="s">
        <v>16</v>
      </c>
      <c r="F2" s="37"/>
      <c r="G2" s="45" t="s">
        <v>17</v>
      </c>
    </row>
    <row r="3" spans="1:7">
      <c r="A3" s="45"/>
      <c r="B3" s="26"/>
      <c r="C3" s="45"/>
      <c r="D3" s="26"/>
      <c r="E3" s="45"/>
      <c r="F3" s="37"/>
      <c r="G3" s="45"/>
    </row>
    <row r="4" spans="1:7">
      <c r="A4" s="45" t="s">
        <v>18</v>
      </c>
      <c r="B4" s="26"/>
      <c r="C4" s="45" t="s">
        <v>19</v>
      </c>
      <c r="D4" s="26"/>
      <c r="E4" s="45" t="s">
        <v>20</v>
      </c>
      <c r="F4" s="37"/>
      <c r="G4" s="45"/>
    </row>
    <row r="5" spans="1:7">
      <c r="A5" s="45"/>
      <c r="B5" s="26"/>
      <c r="C5" s="45"/>
      <c r="D5" s="26"/>
      <c r="E5" s="45"/>
      <c r="F5" s="37"/>
      <c r="G5" s="45"/>
    </row>
    <row r="6" spans="1:7" ht="14.25" customHeight="1">
      <c r="A6" s="45" t="s">
        <v>21</v>
      </c>
      <c r="B6" s="26"/>
      <c r="C6" s="31" t="s">
        <v>214</v>
      </c>
      <c r="D6" s="26"/>
      <c r="E6" s="27" t="s">
        <v>22</v>
      </c>
      <c r="F6" s="26"/>
      <c r="G6" s="45"/>
    </row>
    <row r="7" spans="1:7">
      <c r="A7" s="45"/>
      <c r="B7" s="26"/>
      <c r="C7" s="27"/>
      <c r="D7" s="26"/>
      <c r="E7" s="27"/>
      <c r="F7" s="26"/>
      <c r="G7" s="45"/>
    </row>
    <row r="8" spans="1:7" ht="14.25" customHeight="1">
      <c r="A8" s="27" t="s">
        <v>26</v>
      </c>
      <c r="B8" s="47"/>
      <c r="C8" s="47"/>
      <c r="D8" s="47"/>
      <c r="E8" s="27" t="s">
        <v>209</v>
      </c>
      <c r="F8" s="46"/>
      <c r="G8" s="45"/>
    </row>
    <row r="9" spans="1:7">
      <c r="A9" s="27"/>
      <c r="B9" s="47"/>
      <c r="C9" s="47"/>
      <c r="D9" s="47"/>
      <c r="E9" s="27"/>
      <c r="F9" s="46"/>
      <c r="G9" s="45"/>
    </row>
    <row r="10" spans="1:7" ht="14.25" customHeight="1">
      <c r="A10" s="27" t="s">
        <v>23</v>
      </c>
      <c r="B10" s="27" t="s">
        <v>24</v>
      </c>
      <c r="C10" s="46"/>
      <c r="D10" s="46"/>
      <c r="E10" s="27" t="s">
        <v>210</v>
      </c>
      <c r="F10" s="37"/>
      <c r="G10" s="37"/>
    </row>
    <row r="11" spans="1:7">
      <c r="A11" s="27"/>
      <c r="B11" s="27"/>
      <c r="C11" s="46"/>
      <c r="D11" s="46"/>
      <c r="E11" s="27"/>
      <c r="F11" s="37"/>
      <c r="G11" s="37"/>
    </row>
    <row r="12" spans="1:7" ht="14.25" customHeight="1">
      <c r="A12" s="27"/>
      <c r="B12" s="38" t="s">
        <v>218</v>
      </c>
      <c r="C12" s="48"/>
      <c r="D12" s="48"/>
      <c r="E12" s="27"/>
      <c r="F12" s="37"/>
      <c r="G12" s="37"/>
    </row>
    <row r="13" spans="1:7">
      <c r="A13" s="27"/>
      <c r="B13" s="38"/>
      <c r="C13" s="48"/>
      <c r="D13" s="48"/>
      <c r="E13" s="27"/>
      <c r="F13" s="37"/>
      <c r="G13" s="37"/>
    </row>
    <row r="14" spans="1:7">
      <c r="A14" s="27" t="s">
        <v>211</v>
      </c>
      <c r="B14" s="26"/>
      <c r="C14" s="26"/>
      <c r="D14" s="26"/>
      <c r="E14" s="26"/>
      <c r="F14" s="26"/>
      <c r="G14" s="26"/>
    </row>
    <row r="15" spans="1:7">
      <c r="A15" s="27"/>
      <c r="B15" s="26"/>
      <c r="C15" s="26"/>
      <c r="D15" s="26"/>
      <c r="E15" s="26"/>
      <c r="F15" s="26"/>
      <c r="G15" s="26"/>
    </row>
    <row r="16" spans="1:7">
      <c r="A16" s="31" t="s">
        <v>208</v>
      </c>
      <c r="B16" s="26"/>
      <c r="C16" s="26"/>
      <c r="D16" s="26"/>
      <c r="E16" s="45" t="s">
        <v>25</v>
      </c>
      <c r="F16" s="37"/>
      <c r="G16" s="37"/>
    </row>
    <row r="17" spans="1:7">
      <c r="A17" s="31"/>
      <c r="B17" s="26"/>
      <c r="C17" s="26"/>
      <c r="D17" s="26"/>
      <c r="E17" s="45"/>
      <c r="F17" s="37"/>
      <c r="G17" s="37"/>
    </row>
    <row r="18" spans="1:7">
      <c r="A18" s="27" t="s">
        <v>27</v>
      </c>
      <c r="B18" s="15"/>
      <c r="C18" s="16"/>
      <c r="D18" s="16"/>
      <c r="E18" s="16"/>
      <c r="F18" s="16"/>
      <c r="G18" s="17"/>
    </row>
    <row r="19" spans="1:7">
      <c r="A19" s="27"/>
      <c r="B19" s="18"/>
      <c r="C19" s="19"/>
      <c r="D19" s="19"/>
      <c r="E19" s="19"/>
      <c r="F19" s="19"/>
      <c r="G19" s="20"/>
    </row>
    <row r="20" spans="1:7">
      <c r="A20" s="27"/>
      <c r="B20" s="18"/>
      <c r="C20" s="19"/>
      <c r="D20" s="19"/>
      <c r="E20" s="19"/>
      <c r="F20" s="19"/>
      <c r="G20" s="20"/>
    </row>
    <row r="21" spans="1:7">
      <c r="A21" s="27"/>
      <c r="B21" s="18"/>
      <c r="C21" s="19"/>
      <c r="D21" s="19"/>
      <c r="E21" s="19"/>
      <c r="F21" s="19"/>
      <c r="G21" s="20"/>
    </row>
    <row r="22" spans="1:7">
      <c r="A22" s="27"/>
      <c r="B22" s="21"/>
      <c r="C22" s="22"/>
      <c r="D22" s="22"/>
      <c r="E22" s="22"/>
      <c r="F22" s="22"/>
      <c r="G22" s="23"/>
    </row>
    <row r="23" spans="1:7" ht="14.25" customHeight="1">
      <c r="A23" s="27" t="s">
        <v>28</v>
      </c>
      <c r="B23" s="12" t="s">
        <v>14</v>
      </c>
      <c r="C23" s="12" t="s">
        <v>15</v>
      </c>
      <c r="D23" s="12" t="s">
        <v>29</v>
      </c>
      <c r="E23" s="12" t="s">
        <v>30</v>
      </c>
      <c r="F23" s="45" t="s">
        <v>31</v>
      </c>
      <c r="G23" s="45"/>
    </row>
    <row r="24" spans="1:7">
      <c r="A24" s="27"/>
      <c r="B24" s="13"/>
      <c r="C24" s="13"/>
      <c r="D24" s="13"/>
      <c r="E24" s="13"/>
      <c r="F24" s="26"/>
      <c r="G24" s="26"/>
    </row>
    <row r="25" spans="1:7">
      <c r="A25" s="27"/>
      <c r="B25" s="13"/>
      <c r="C25" s="13"/>
      <c r="D25" s="13"/>
      <c r="E25" s="13"/>
      <c r="F25" s="26"/>
      <c r="G25" s="26"/>
    </row>
    <row r="26" spans="1:7">
      <c r="A26" s="27"/>
      <c r="B26" s="13"/>
      <c r="C26" s="13"/>
      <c r="D26" s="13"/>
      <c r="E26" s="13"/>
      <c r="F26" s="26"/>
      <c r="G26" s="26"/>
    </row>
    <row r="27" spans="1:7">
      <c r="A27" s="27"/>
      <c r="B27" s="13"/>
      <c r="C27" s="13"/>
      <c r="D27" s="13"/>
      <c r="E27" s="13"/>
      <c r="F27" s="26"/>
      <c r="G27" s="26"/>
    </row>
    <row r="28" spans="1:7">
      <c r="A28" s="27"/>
      <c r="B28" s="13"/>
      <c r="C28" s="13"/>
      <c r="D28" s="13"/>
      <c r="E28" s="13"/>
      <c r="F28" s="26"/>
      <c r="G28" s="26"/>
    </row>
    <row r="29" spans="1:7" ht="45.75" customHeight="1">
      <c r="A29" s="14" t="s">
        <v>216</v>
      </c>
      <c r="B29" s="36" t="s">
        <v>217</v>
      </c>
      <c r="C29" s="36"/>
      <c r="D29" s="36"/>
      <c r="E29" s="36"/>
      <c r="F29" s="36"/>
      <c r="G29" s="36"/>
    </row>
    <row r="30" spans="1:7" ht="14.25" customHeight="1">
      <c r="A30" s="28" t="s">
        <v>220</v>
      </c>
      <c r="B30" s="27"/>
      <c r="C30" s="27"/>
      <c r="D30" s="27"/>
      <c r="E30" s="27"/>
      <c r="F30" s="27"/>
      <c r="G30" s="27"/>
    </row>
    <row r="31" spans="1:7">
      <c r="A31" s="29"/>
      <c r="B31" s="27"/>
      <c r="C31" s="27"/>
      <c r="D31" s="27"/>
      <c r="E31" s="27"/>
      <c r="F31" s="27"/>
      <c r="G31" s="27"/>
    </row>
    <row r="32" spans="1:7" ht="14.25" customHeight="1">
      <c r="A32" s="30" t="s">
        <v>207</v>
      </c>
      <c r="B32" s="39" t="s">
        <v>32</v>
      </c>
      <c r="C32" s="40"/>
      <c r="D32" s="40"/>
      <c r="E32" s="40"/>
      <c r="F32" s="40"/>
      <c r="G32" s="41"/>
    </row>
    <row r="33" spans="1:8" ht="14.25" customHeight="1">
      <c r="A33" s="30"/>
      <c r="B33" s="42"/>
      <c r="C33" s="43"/>
      <c r="D33" s="43"/>
      <c r="E33" s="43"/>
      <c r="F33" s="43"/>
      <c r="G33" s="44"/>
    </row>
    <row r="34" spans="1:8">
      <c r="A34" s="30"/>
      <c r="B34" s="32" t="s">
        <v>33</v>
      </c>
      <c r="C34" s="32"/>
      <c r="D34" s="33"/>
      <c r="E34" s="33"/>
      <c r="F34" s="34" t="s">
        <v>219</v>
      </c>
      <c r="G34" s="35"/>
    </row>
    <row r="35" spans="1:8" ht="18.75" customHeight="1">
      <c r="A35" s="31" t="s">
        <v>213</v>
      </c>
      <c r="B35" s="27"/>
      <c r="C35" s="27"/>
      <c r="D35" s="27"/>
      <c r="E35" s="27"/>
      <c r="F35" s="27"/>
      <c r="G35" s="27"/>
    </row>
    <row r="36" spans="1:8" ht="18.75" customHeight="1">
      <c r="A36" s="27"/>
      <c r="B36" s="27"/>
      <c r="C36" s="27"/>
      <c r="D36" s="27"/>
      <c r="E36" s="27"/>
      <c r="F36" s="27"/>
      <c r="G36" s="27"/>
    </row>
    <row r="37" spans="1:8" ht="18.75" customHeight="1">
      <c r="A37" s="27"/>
      <c r="B37" s="27"/>
      <c r="C37" s="27"/>
      <c r="D37" s="27"/>
      <c r="E37" s="27"/>
      <c r="F37" s="27"/>
      <c r="G37" s="27"/>
    </row>
    <row r="38" spans="1:8" ht="18.75" customHeight="1">
      <c r="A38" s="27"/>
      <c r="B38" s="27"/>
      <c r="C38" s="27"/>
      <c r="D38" s="27"/>
      <c r="E38" s="27"/>
      <c r="F38" s="27"/>
      <c r="G38" s="27"/>
    </row>
    <row r="39" spans="1:8" ht="24.75" customHeight="1">
      <c r="A39" s="31" t="s">
        <v>212</v>
      </c>
      <c r="B39" s="27"/>
      <c r="C39" s="27"/>
      <c r="D39" s="27"/>
      <c r="E39" s="27"/>
      <c r="F39" s="27"/>
      <c r="G39" s="27"/>
    </row>
    <row r="40" spans="1:8" ht="24.75" customHeight="1">
      <c r="A40" s="27"/>
      <c r="B40" s="27"/>
      <c r="C40" s="27"/>
      <c r="D40" s="27"/>
      <c r="E40" s="27"/>
      <c r="F40" s="27"/>
      <c r="G40" s="27"/>
    </row>
    <row r="41" spans="1:8" ht="24.75" customHeight="1">
      <c r="A41" s="27"/>
      <c r="B41" s="27"/>
      <c r="C41" s="27"/>
      <c r="D41" s="27"/>
      <c r="E41" s="27"/>
      <c r="F41" s="27"/>
      <c r="G41" s="27"/>
    </row>
    <row r="42" spans="1:8" ht="24.75" customHeight="1">
      <c r="A42" s="27"/>
      <c r="B42" s="27"/>
      <c r="C42" s="27"/>
      <c r="D42" s="27"/>
      <c r="E42" s="27"/>
      <c r="F42" s="27"/>
      <c r="G42" s="27"/>
    </row>
    <row r="43" spans="1:8" ht="24.75" customHeight="1">
      <c r="A43" s="27"/>
      <c r="B43" s="27"/>
      <c r="C43" s="27"/>
      <c r="D43" s="27"/>
      <c r="E43" s="27"/>
      <c r="F43" s="27"/>
      <c r="G43" s="27"/>
    </row>
    <row r="44" spans="1:8" ht="26.25" customHeight="1">
      <c r="A44" s="24" t="s">
        <v>215</v>
      </c>
      <c r="B44" s="25"/>
      <c r="C44" s="25"/>
      <c r="D44" s="25"/>
      <c r="E44" s="25"/>
      <c r="F44" s="25"/>
      <c r="G44" s="25"/>
      <c r="H44" s="10"/>
    </row>
    <row r="45" spans="1:8">
      <c r="A45" s="11"/>
      <c r="B45" s="11"/>
      <c r="C45" s="11"/>
      <c r="D45" s="11"/>
      <c r="E45" s="11"/>
      <c r="F45" s="9"/>
      <c r="G45" s="9"/>
    </row>
    <row r="48" spans="1:8">
      <c r="C48" s="10"/>
    </row>
    <row r="49" spans="3:3">
      <c r="C49" s="10"/>
    </row>
    <row r="50" spans="3:3">
      <c r="C50" s="10"/>
    </row>
  </sheetData>
  <mergeCells count="60">
    <mergeCell ref="A1:G1"/>
    <mergeCell ref="F16:G16"/>
    <mergeCell ref="F17:G17"/>
    <mergeCell ref="B2:B3"/>
    <mergeCell ref="C2:C3"/>
    <mergeCell ref="C4:C5"/>
    <mergeCell ref="C6:C7"/>
    <mergeCell ref="E2:E3"/>
    <mergeCell ref="D2:D3"/>
    <mergeCell ref="B8:D9"/>
    <mergeCell ref="G2:G9"/>
    <mergeCell ref="C12:D13"/>
    <mergeCell ref="E16:E17"/>
    <mergeCell ref="E8:E9"/>
    <mergeCell ref="F8:F9"/>
    <mergeCell ref="B14:G15"/>
    <mergeCell ref="E10:E13"/>
    <mergeCell ref="A14:A15"/>
    <mergeCell ref="A16:A17"/>
    <mergeCell ref="A10:A13"/>
    <mergeCell ref="A2:A3"/>
    <mergeCell ref="A4:A5"/>
    <mergeCell ref="A6:A7"/>
    <mergeCell ref="F2:F3"/>
    <mergeCell ref="E4:E5"/>
    <mergeCell ref="E6:E7"/>
    <mergeCell ref="D4:D5"/>
    <mergeCell ref="D6:D7"/>
    <mergeCell ref="F26:G26"/>
    <mergeCell ref="F27:G27"/>
    <mergeCell ref="A39:A43"/>
    <mergeCell ref="F4:F5"/>
    <mergeCell ref="F6:F7"/>
    <mergeCell ref="F10:G11"/>
    <mergeCell ref="B10:B11"/>
    <mergeCell ref="B12:B13"/>
    <mergeCell ref="B32:G33"/>
    <mergeCell ref="B4:B5"/>
    <mergeCell ref="B6:B7"/>
    <mergeCell ref="F23:G23"/>
    <mergeCell ref="A8:A9"/>
    <mergeCell ref="C10:D11"/>
    <mergeCell ref="F12:G13"/>
    <mergeCell ref="A18:A22"/>
    <mergeCell ref="A44:G44"/>
    <mergeCell ref="B16:D17"/>
    <mergeCell ref="A23:A28"/>
    <mergeCell ref="A30:A31"/>
    <mergeCell ref="A32:A34"/>
    <mergeCell ref="F24:G24"/>
    <mergeCell ref="F25:G25"/>
    <mergeCell ref="A35:A38"/>
    <mergeCell ref="B34:C34"/>
    <mergeCell ref="D34:E34"/>
    <mergeCell ref="F34:G34"/>
    <mergeCell ref="F28:G28"/>
    <mergeCell ref="B35:G38"/>
    <mergeCell ref="B39:G43"/>
    <mergeCell ref="B30:G31"/>
    <mergeCell ref="B29:G29"/>
  </mergeCells>
  <phoneticPr fontId="40" type="noConversion"/>
  <dataValidations count="1">
    <dataValidation type="list" allowBlank="1" showInputMessage="1" showErrorMessage="1" sqref="D2:D3">
      <formula1>"男,女"</formula1>
    </dataValidation>
  </dataValidations>
  <printOptions horizontalCentered="1" verticalCentered="1"/>
  <pageMargins left="0.45" right="0.42" top="0.59" bottom="0.52" header="0.3" footer="0.3"/>
  <pageSetup paperSize="9" orientation="portrait" useFirstPageNumber="1" errors="NA"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8"/>
  <sheetViews>
    <sheetView workbookViewId="0">
      <selection activeCell="A5" sqref="A5"/>
    </sheetView>
  </sheetViews>
  <sheetFormatPr defaultRowHeight="13.5"/>
  <cols>
    <col min="1" max="1" width="71.875" style="1" customWidth="1"/>
    <col min="2" max="16384" width="9" style="1"/>
  </cols>
  <sheetData>
    <row r="1" spans="1:1" ht="14.25">
      <c r="A1" s="4" t="s">
        <v>34</v>
      </c>
    </row>
    <row r="2" spans="1:1" ht="14.25">
      <c r="A2" s="5"/>
    </row>
    <row r="3" spans="1:1" ht="189">
      <c r="A3" s="1" t="s">
        <v>35</v>
      </c>
    </row>
    <row r="4" spans="1:1">
      <c r="A4" s="6" t="s">
        <v>36</v>
      </c>
    </row>
    <row r="5" spans="1:1" ht="27">
      <c r="A5" s="6" t="s">
        <v>37</v>
      </c>
    </row>
    <row r="6" spans="1:1" ht="121.5">
      <c r="A6" s="7" t="s">
        <v>38</v>
      </c>
    </row>
    <row r="7" spans="1:1" ht="202.5">
      <c r="A7" s="7" t="s">
        <v>39</v>
      </c>
    </row>
    <row r="8" spans="1:1" ht="81">
      <c r="A8" s="6" t="s">
        <v>40</v>
      </c>
    </row>
    <row r="9" spans="1:1" ht="121.5">
      <c r="A9" s="7" t="s">
        <v>41</v>
      </c>
    </row>
    <row r="10" spans="1:1" ht="81">
      <c r="A10" s="6" t="s">
        <v>42</v>
      </c>
    </row>
    <row r="11" spans="1:1" ht="54">
      <c r="A11" s="6" t="s">
        <v>43</v>
      </c>
    </row>
    <row r="12" spans="1:1">
      <c r="A12" s="6" t="s">
        <v>44</v>
      </c>
    </row>
    <row r="13" spans="1:1" ht="108">
      <c r="A13" s="6" t="s">
        <v>45</v>
      </c>
    </row>
    <row r="14" spans="1:1" ht="67.5">
      <c r="A14" s="6" t="s">
        <v>46</v>
      </c>
    </row>
    <row r="15" spans="1:1" ht="54">
      <c r="A15" s="6" t="s">
        <v>47</v>
      </c>
    </row>
    <row r="16" spans="1:1" ht="40.5">
      <c r="A16" s="6" t="s">
        <v>48</v>
      </c>
    </row>
    <row r="17" spans="1:1" ht="108">
      <c r="A17" s="7" t="s">
        <v>49</v>
      </c>
    </row>
    <row r="18" spans="1:1" ht="40.5">
      <c r="A18" s="6" t="s">
        <v>50</v>
      </c>
    </row>
    <row r="19" spans="1:1" ht="81">
      <c r="A19" s="6" t="s">
        <v>51</v>
      </c>
    </row>
    <row r="20" spans="1:1" ht="121.5">
      <c r="A20" s="7" t="s">
        <v>52</v>
      </c>
    </row>
    <row r="21" spans="1:1" ht="40.5">
      <c r="A21" s="6" t="s">
        <v>53</v>
      </c>
    </row>
    <row r="22" spans="1:1" ht="54">
      <c r="A22" s="6" t="s">
        <v>54</v>
      </c>
    </row>
    <row r="23" spans="1:1" ht="27">
      <c r="A23" s="6" t="s">
        <v>55</v>
      </c>
    </row>
    <row r="24" spans="1:1">
      <c r="A24" s="6" t="s">
        <v>56</v>
      </c>
    </row>
    <row r="25" spans="1:1" ht="135">
      <c r="A25" s="7" t="s">
        <v>57</v>
      </c>
    </row>
    <row r="26" spans="1:1" ht="67.5">
      <c r="A26" s="6" t="s">
        <v>58</v>
      </c>
    </row>
    <row r="27" spans="1:1" ht="40.5">
      <c r="A27" s="6" t="s">
        <v>59</v>
      </c>
    </row>
    <row r="28" spans="1:1" ht="67.5">
      <c r="A28" s="6" t="s">
        <v>60</v>
      </c>
    </row>
    <row r="29" spans="1:1" ht="40.5">
      <c r="A29" s="6" t="s">
        <v>61</v>
      </c>
    </row>
    <row r="30" spans="1:1" ht="67.5">
      <c r="A30" s="6" t="s">
        <v>62</v>
      </c>
    </row>
    <row r="31" spans="1:1" ht="162">
      <c r="A31" s="7" t="s">
        <v>63</v>
      </c>
    </row>
    <row r="32" spans="1:1">
      <c r="A32" s="6" t="s">
        <v>64</v>
      </c>
    </row>
    <row r="33" spans="1:1">
      <c r="A33" s="6" t="s">
        <v>65</v>
      </c>
    </row>
    <row r="34" spans="1:1" ht="162">
      <c r="A34" s="7" t="s">
        <v>66</v>
      </c>
    </row>
    <row r="35" spans="1:1" ht="54">
      <c r="A35" s="6" t="s">
        <v>67</v>
      </c>
    </row>
    <row r="36" spans="1:1" ht="121.5">
      <c r="A36" s="7" t="s">
        <v>68</v>
      </c>
    </row>
    <row r="37" spans="1:1">
      <c r="A37" s="6" t="s">
        <v>69</v>
      </c>
    </row>
    <row r="38" spans="1:1" ht="40.5">
      <c r="A38" s="6" t="s">
        <v>70</v>
      </c>
    </row>
    <row r="39" spans="1:1" ht="40.5">
      <c r="A39" s="6" t="s">
        <v>71</v>
      </c>
    </row>
    <row r="40" spans="1:1" ht="54">
      <c r="A40" s="6" t="s">
        <v>72</v>
      </c>
    </row>
    <row r="41" spans="1:1" ht="67.5">
      <c r="A41" s="6" t="s">
        <v>73</v>
      </c>
    </row>
    <row r="42" spans="1:1">
      <c r="A42" s="6" t="s">
        <v>74</v>
      </c>
    </row>
    <row r="43" spans="1:1" ht="27">
      <c r="A43" s="6" t="s">
        <v>75</v>
      </c>
    </row>
    <row r="44" spans="1:1" ht="40.5">
      <c r="A44" s="6" t="s">
        <v>76</v>
      </c>
    </row>
    <row r="45" spans="1:1" ht="27">
      <c r="A45" s="6" t="s">
        <v>77</v>
      </c>
    </row>
    <row r="46" spans="1:1" ht="27">
      <c r="A46" s="6" t="s">
        <v>78</v>
      </c>
    </row>
    <row r="47" spans="1:1" ht="40.5">
      <c r="A47" s="6" t="s">
        <v>79</v>
      </c>
    </row>
    <row r="48" spans="1:1" ht="27">
      <c r="A48" s="6" t="s">
        <v>80</v>
      </c>
    </row>
    <row r="49" spans="1:1">
      <c r="A49" s="6" t="s">
        <v>81</v>
      </c>
    </row>
    <row r="50" spans="1:1" ht="216">
      <c r="A50" s="7" t="s">
        <v>82</v>
      </c>
    </row>
    <row r="51" spans="1:1" ht="108">
      <c r="A51" s="6" t="s">
        <v>83</v>
      </c>
    </row>
    <row r="52" spans="1:1" ht="283.5">
      <c r="A52" s="7" t="s">
        <v>84</v>
      </c>
    </row>
    <row r="53" spans="1:1" ht="27">
      <c r="A53" s="6" t="s">
        <v>85</v>
      </c>
    </row>
    <row r="54" spans="1:1" ht="135">
      <c r="A54" s="7" t="s">
        <v>86</v>
      </c>
    </row>
    <row r="55" spans="1:1" ht="54">
      <c r="A55" s="6" t="s">
        <v>87</v>
      </c>
    </row>
    <row r="56" spans="1:1" ht="94.5">
      <c r="A56" s="6" t="s">
        <v>88</v>
      </c>
    </row>
    <row r="57" spans="1:1" ht="162">
      <c r="A57" s="7" t="s">
        <v>89</v>
      </c>
    </row>
    <row r="58" spans="1:1" ht="409.5">
      <c r="A58" s="7" t="s">
        <v>90</v>
      </c>
    </row>
    <row r="59" spans="1:1" ht="135">
      <c r="A59" s="7" t="s">
        <v>91</v>
      </c>
    </row>
    <row r="60" spans="1:1" ht="175.5">
      <c r="A60" s="7" t="s">
        <v>92</v>
      </c>
    </row>
    <row r="61" spans="1:1" ht="135">
      <c r="A61" s="7" t="s">
        <v>93</v>
      </c>
    </row>
    <row r="62" spans="1:1" ht="94.5">
      <c r="A62" s="6" t="s">
        <v>94</v>
      </c>
    </row>
    <row r="63" spans="1:1" ht="270">
      <c r="A63" s="7" t="s">
        <v>95</v>
      </c>
    </row>
    <row r="64" spans="1:1" ht="40.5">
      <c r="A64" s="6" t="s">
        <v>96</v>
      </c>
    </row>
    <row r="65" spans="1:1" ht="216">
      <c r="A65" s="7" t="s">
        <v>97</v>
      </c>
    </row>
    <row r="66" spans="1:1" ht="40.5">
      <c r="A66" s="6" t="s">
        <v>98</v>
      </c>
    </row>
    <row r="67" spans="1:1" ht="108">
      <c r="A67" s="7" t="s">
        <v>99</v>
      </c>
    </row>
    <row r="68" spans="1:1" ht="67.5">
      <c r="A68" s="6" t="s">
        <v>100</v>
      </c>
    </row>
    <row r="69" spans="1:1" ht="81">
      <c r="A69" s="6" t="s">
        <v>101</v>
      </c>
    </row>
    <row r="70" spans="1:1" ht="40.5">
      <c r="A70" s="6" t="s">
        <v>102</v>
      </c>
    </row>
    <row r="71" spans="1:1" ht="108">
      <c r="A71" s="7" t="s">
        <v>103</v>
      </c>
    </row>
    <row r="72" spans="1:1" ht="27">
      <c r="A72" s="6" t="s">
        <v>104</v>
      </c>
    </row>
    <row r="73" spans="1:1">
      <c r="A73" s="6" t="s">
        <v>105</v>
      </c>
    </row>
    <row r="74" spans="1:1" ht="54">
      <c r="A74" s="6" t="s">
        <v>106</v>
      </c>
    </row>
    <row r="75" spans="1:1" ht="40.5">
      <c r="A75" s="6" t="s">
        <v>107</v>
      </c>
    </row>
    <row r="76" spans="1:1" ht="27">
      <c r="A76" s="6" t="s">
        <v>108</v>
      </c>
    </row>
    <row r="77" spans="1:1" ht="40.5">
      <c r="A77" s="6" t="s">
        <v>109</v>
      </c>
    </row>
    <row r="78" spans="1:1" ht="67.5">
      <c r="A78" s="6" t="s">
        <v>110</v>
      </c>
    </row>
    <row r="79" spans="1:1" ht="40.5">
      <c r="A79" s="6" t="s">
        <v>111</v>
      </c>
    </row>
    <row r="80" spans="1:1">
      <c r="A80" s="6" t="s">
        <v>112</v>
      </c>
    </row>
    <row r="81" spans="1:1" ht="27">
      <c r="A81" s="6" t="s">
        <v>113</v>
      </c>
    </row>
    <row r="82" spans="1:1" ht="108">
      <c r="A82" s="7" t="s">
        <v>114</v>
      </c>
    </row>
    <row r="83" spans="1:1" ht="81">
      <c r="A83" s="6" t="s">
        <v>115</v>
      </c>
    </row>
    <row r="84" spans="1:1" ht="40.5">
      <c r="A84" s="6" t="s">
        <v>116</v>
      </c>
    </row>
    <row r="85" spans="1:1" ht="40.5">
      <c r="A85" s="6" t="s">
        <v>117</v>
      </c>
    </row>
    <row r="86" spans="1:1" ht="54">
      <c r="A86" s="6" t="s">
        <v>118</v>
      </c>
    </row>
    <row r="87" spans="1:1" ht="40.5">
      <c r="A87" s="6" t="s">
        <v>119</v>
      </c>
    </row>
    <row r="88" spans="1:1" ht="27">
      <c r="A88" s="6" t="s">
        <v>120</v>
      </c>
    </row>
    <row r="89" spans="1:1" ht="27">
      <c r="A89" s="6" t="s">
        <v>121</v>
      </c>
    </row>
    <row r="90" spans="1:1" ht="40.5">
      <c r="A90" s="6" t="s">
        <v>122</v>
      </c>
    </row>
    <row r="91" spans="1:1" ht="27">
      <c r="A91" s="6" t="s">
        <v>123</v>
      </c>
    </row>
    <row r="92" spans="1:1">
      <c r="A92" s="6" t="s">
        <v>124</v>
      </c>
    </row>
    <row r="93" spans="1:1" ht="27">
      <c r="A93" s="6" t="s">
        <v>125</v>
      </c>
    </row>
    <row r="94" spans="1:1" ht="27">
      <c r="A94" s="6" t="s">
        <v>126</v>
      </c>
    </row>
    <row r="95" spans="1:1" ht="40.5">
      <c r="A95" s="6" t="s">
        <v>127</v>
      </c>
    </row>
    <row r="96" spans="1:1" ht="67.5">
      <c r="A96" s="6" t="s">
        <v>128</v>
      </c>
    </row>
    <row r="97" spans="1:1" ht="67.5">
      <c r="A97" s="6" t="s">
        <v>129</v>
      </c>
    </row>
    <row r="98" spans="1:1" ht="67.5">
      <c r="A98" s="6" t="s">
        <v>130</v>
      </c>
    </row>
    <row r="99" spans="1:1">
      <c r="A99" s="6" t="s">
        <v>131</v>
      </c>
    </row>
    <row r="100" spans="1:1">
      <c r="A100" s="6" t="s">
        <v>132</v>
      </c>
    </row>
    <row r="101" spans="1:1" ht="40.5">
      <c r="A101" s="6" t="s">
        <v>133</v>
      </c>
    </row>
    <row r="102" spans="1:1" ht="27">
      <c r="A102" s="6" t="s">
        <v>134</v>
      </c>
    </row>
    <row r="103" spans="1:1">
      <c r="A103" s="6" t="s">
        <v>135</v>
      </c>
    </row>
    <row r="104" spans="1:1" ht="94.5">
      <c r="A104" s="6" t="s">
        <v>136</v>
      </c>
    </row>
    <row r="105" spans="1:1" ht="94.5">
      <c r="A105" s="6" t="s">
        <v>137</v>
      </c>
    </row>
    <row r="106" spans="1:1" ht="40.5">
      <c r="A106" s="6" t="s">
        <v>138</v>
      </c>
    </row>
    <row r="107" spans="1:1" ht="40.5">
      <c r="A107" s="6" t="s">
        <v>139</v>
      </c>
    </row>
    <row r="108" spans="1:1" ht="40.5">
      <c r="A108" s="6" t="s">
        <v>140</v>
      </c>
    </row>
    <row r="109" spans="1:1">
      <c r="A109" s="6" t="s">
        <v>141</v>
      </c>
    </row>
    <row r="110" spans="1:1" ht="54">
      <c r="A110" s="6" t="s">
        <v>142</v>
      </c>
    </row>
    <row r="111" spans="1:1" ht="67.5">
      <c r="A111" s="6" t="s">
        <v>143</v>
      </c>
    </row>
    <row r="112" spans="1:1" ht="40.5">
      <c r="A112" s="6" t="s">
        <v>144</v>
      </c>
    </row>
    <row r="113" spans="1:1" ht="27">
      <c r="A113" s="6" t="s">
        <v>145</v>
      </c>
    </row>
    <row r="114" spans="1:1" ht="40.5">
      <c r="A114" s="6" t="s">
        <v>146</v>
      </c>
    </row>
    <row r="115" spans="1:1" ht="27">
      <c r="A115" s="6" t="s">
        <v>147</v>
      </c>
    </row>
    <row r="116" spans="1:1">
      <c r="A116" s="6" t="s">
        <v>148</v>
      </c>
    </row>
    <row r="117" spans="1:1" ht="40.5">
      <c r="A117" s="6" t="s">
        <v>149</v>
      </c>
    </row>
    <row r="118" spans="1:1" ht="27">
      <c r="A118" s="6" t="s">
        <v>150</v>
      </c>
    </row>
  </sheetData>
  <phoneticPr fontId="40" type="noConversion"/>
  <hyperlinks>
    <hyperlink ref="A1" r:id="rId1"/>
  </hyperlinks>
  <printOptions horizontalCentered="1"/>
  <pageMargins left="0.70833333333333337" right="0.70833333333333337" top="0.74791666666666667" bottom="0.74791666666666667" header="0.31458333333333333" footer="0.31458333333333333"/>
  <pageSetup paperSize="9"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A3" sqref="A3"/>
    </sheetView>
  </sheetViews>
  <sheetFormatPr defaultRowHeight="13.5"/>
  <cols>
    <col min="1" max="1" width="71.875" style="1" customWidth="1"/>
    <col min="2" max="16384" width="9" style="1"/>
  </cols>
  <sheetData>
    <row r="1" spans="1:1">
      <c r="A1" s="1" t="s">
        <v>151</v>
      </c>
    </row>
    <row r="2" spans="1:1">
      <c r="A2" s="1" t="s">
        <v>152</v>
      </c>
    </row>
    <row r="3" spans="1:1">
      <c r="A3" s="2" t="s">
        <v>153</v>
      </c>
    </row>
    <row r="4" spans="1:1">
      <c r="A4" s="1" t="s">
        <v>0</v>
      </c>
    </row>
    <row r="5" spans="1:1" ht="81">
      <c r="A5" s="1" t="s">
        <v>154</v>
      </c>
    </row>
    <row r="6" spans="1:1">
      <c r="A6" s="1" t="s">
        <v>155</v>
      </c>
    </row>
    <row r="7" spans="1:1">
      <c r="A7" s="1" t="s">
        <v>156</v>
      </c>
    </row>
    <row r="8" spans="1:1" ht="40.5">
      <c r="A8" s="1" t="s">
        <v>157</v>
      </c>
    </row>
    <row r="9" spans="1:1">
      <c r="A9" s="1" t="s">
        <v>158</v>
      </c>
    </row>
    <row r="10" spans="1:1">
      <c r="A10" s="1" t="s">
        <v>159</v>
      </c>
    </row>
    <row r="11" spans="1:1">
      <c r="A11" s="1" t="s">
        <v>160</v>
      </c>
    </row>
    <row r="12" spans="1:1">
      <c r="A12" s="1" t="s">
        <v>1</v>
      </c>
    </row>
    <row r="13" spans="1:1">
      <c r="A13" s="1" t="s">
        <v>161</v>
      </c>
    </row>
    <row r="14" spans="1:1">
      <c r="A14" s="1" t="s">
        <v>162</v>
      </c>
    </row>
    <row r="15" spans="1:1">
      <c r="A15" s="1" t="s">
        <v>163</v>
      </c>
    </row>
    <row r="16" spans="1:1">
      <c r="A16" s="1" t="s">
        <v>164</v>
      </c>
    </row>
    <row r="17" spans="1:1" ht="27">
      <c r="A17" s="1" t="s">
        <v>165</v>
      </c>
    </row>
    <row r="18" spans="1:1" ht="40.5">
      <c r="A18" s="1" t="s">
        <v>166</v>
      </c>
    </row>
    <row r="19" spans="1:1">
      <c r="A19" s="1" t="s">
        <v>167</v>
      </c>
    </row>
    <row r="20" spans="1:1">
      <c r="A20" s="1" t="s">
        <v>168</v>
      </c>
    </row>
    <row r="21" spans="1:1">
      <c r="A21" s="1" t="s">
        <v>169</v>
      </c>
    </row>
    <row r="22" spans="1:1">
      <c r="A22" s="1" t="s">
        <v>170</v>
      </c>
    </row>
    <row r="23" spans="1:1">
      <c r="A23" s="1" t="s">
        <v>171</v>
      </c>
    </row>
    <row r="24" spans="1:1">
      <c r="A24" s="1" t="s">
        <v>172</v>
      </c>
    </row>
    <row r="25" spans="1:1" ht="54">
      <c r="A25" s="1" t="s">
        <v>173</v>
      </c>
    </row>
    <row r="26" spans="1:1" ht="40.5">
      <c r="A26" s="1" t="s">
        <v>174</v>
      </c>
    </row>
    <row r="27" spans="1:1" ht="27">
      <c r="A27" s="1" t="s">
        <v>175</v>
      </c>
    </row>
    <row r="28" spans="1:1">
      <c r="A28" s="1" t="s">
        <v>2</v>
      </c>
    </row>
    <row r="29" spans="1:1">
      <c r="A29" s="1" t="s">
        <v>3</v>
      </c>
    </row>
    <row r="30" spans="1:1" ht="27">
      <c r="A30" s="1" t="s">
        <v>176</v>
      </c>
    </row>
    <row r="31" spans="1:1">
      <c r="A31" s="1" t="s">
        <v>4</v>
      </c>
    </row>
    <row r="32" spans="1:1" ht="40.5">
      <c r="A32" s="1" t="s">
        <v>177</v>
      </c>
    </row>
    <row r="33" spans="1:1" ht="27">
      <c r="A33" s="1" t="s">
        <v>5</v>
      </c>
    </row>
    <row r="34" spans="1:1">
      <c r="A34" s="1" t="s">
        <v>178</v>
      </c>
    </row>
    <row r="35" spans="1:1" ht="40.5">
      <c r="A35" s="1" t="s">
        <v>179</v>
      </c>
    </row>
    <row r="36" spans="1:1" ht="27">
      <c r="A36" s="1" t="s">
        <v>180</v>
      </c>
    </row>
    <row r="37" spans="1:1">
      <c r="A37" s="1" t="s">
        <v>181</v>
      </c>
    </row>
    <row r="38" spans="1:1">
      <c r="A38" s="1" t="s">
        <v>6</v>
      </c>
    </row>
    <row r="39" spans="1:1" ht="40.5">
      <c r="A39" s="1" t="s">
        <v>182</v>
      </c>
    </row>
    <row r="40" spans="1:1" ht="40.5">
      <c r="A40" s="1" t="s">
        <v>183</v>
      </c>
    </row>
    <row r="41" spans="1:1" ht="27">
      <c r="A41" s="1" t="s">
        <v>184</v>
      </c>
    </row>
    <row r="42" spans="1:1" ht="27">
      <c r="A42" s="1" t="s">
        <v>185</v>
      </c>
    </row>
    <row r="43" spans="1:1" ht="27">
      <c r="A43" s="1" t="s">
        <v>186</v>
      </c>
    </row>
    <row r="44" spans="1:1">
      <c r="A44" s="1" t="s">
        <v>187</v>
      </c>
    </row>
    <row r="45" spans="1:1" ht="27">
      <c r="A45" s="1" t="s">
        <v>188</v>
      </c>
    </row>
    <row r="46" spans="1:1" ht="40.5">
      <c r="A46" s="1" t="s">
        <v>189</v>
      </c>
    </row>
    <row r="47" spans="1:1">
      <c r="A47" s="1" t="s">
        <v>7</v>
      </c>
    </row>
    <row r="48" spans="1:1">
      <c r="A48" s="1" t="s">
        <v>8</v>
      </c>
    </row>
    <row r="49" spans="1:1" ht="27">
      <c r="A49" s="1" t="s">
        <v>9</v>
      </c>
    </row>
    <row r="50" spans="1:1" ht="27">
      <c r="A50" s="1" t="s">
        <v>190</v>
      </c>
    </row>
    <row r="51" spans="1:1" ht="40.5">
      <c r="A51" s="1" t="s">
        <v>191</v>
      </c>
    </row>
    <row r="52" spans="1:1">
      <c r="A52" s="1" t="s">
        <v>192</v>
      </c>
    </row>
    <row r="53" spans="1:1">
      <c r="A53" s="1" t="s">
        <v>10</v>
      </c>
    </row>
    <row r="54" spans="1:1" ht="54">
      <c r="A54" s="1" t="s">
        <v>193</v>
      </c>
    </row>
    <row r="55" spans="1:1" ht="67.5">
      <c r="A55" s="1" t="s">
        <v>194</v>
      </c>
    </row>
    <row r="56" spans="1:1">
      <c r="A56" s="1" t="s">
        <v>11</v>
      </c>
    </row>
    <row r="57" spans="1:1" ht="54">
      <c r="A57" s="1" t="s">
        <v>195</v>
      </c>
    </row>
    <row r="58" spans="1:1" ht="40.5">
      <c r="A58" s="1" t="s">
        <v>196</v>
      </c>
    </row>
    <row r="59" spans="1:1" ht="27">
      <c r="A59" s="1" t="s">
        <v>197</v>
      </c>
    </row>
    <row r="60" spans="1:1">
      <c r="A60" s="1" t="s">
        <v>12</v>
      </c>
    </row>
    <row r="61" spans="1:1" ht="81">
      <c r="A61" s="1" t="s">
        <v>198</v>
      </c>
    </row>
    <row r="62" spans="1:1" ht="27">
      <c r="A62" s="1" t="s">
        <v>199</v>
      </c>
    </row>
    <row r="63" spans="1:1" ht="27">
      <c r="A63" s="1" t="s">
        <v>200</v>
      </c>
    </row>
    <row r="64" spans="1:1">
      <c r="A64" s="1" t="s">
        <v>13</v>
      </c>
    </row>
    <row r="65" spans="1:1" ht="67.5">
      <c r="A65" s="1" t="s">
        <v>201</v>
      </c>
    </row>
    <row r="66" spans="1:1" ht="81">
      <c r="A66" s="1" t="s">
        <v>202</v>
      </c>
    </row>
    <row r="67" spans="1:1" ht="27">
      <c r="A67" s="1" t="s">
        <v>203</v>
      </c>
    </row>
    <row r="68" spans="1:1">
      <c r="A68" s="1" t="s">
        <v>204</v>
      </c>
    </row>
    <row r="69" spans="1:1" ht="27">
      <c r="A69" s="1" t="s">
        <v>205</v>
      </c>
    </row>
    <row r="70" spans="1:1">
      <c r="A70" s="1" t="s">
        <v>0</v>
      </c>
    </row>
    <row r="71" spans="1:1">
      <c r="A71" s="1" t="s">
        <v>0</v>
      </c>
    </row>
    <row r="72" spans="1:1">
      <c r="A72" s="1" t="s">
        <v>0</v>
      </c>
    </row>
    <row r="73" spans="1:1">
      <c r="A73" s="1" t="s">
        <v>206</v>
      </c>
    </row>
    <row r="74" spans="1:1">
      <c r="A74" s="3">
        <v>41796</v>
      </c>
    </row>
  </sheetData>
  <phoneticPr fontId="40" type="noConversion"/>
  <hyperlinks>
    <hyperlink ref="A3" r:id="rId1"/>
  </hyperlinks>
  <pageMargins left="0.69861111111111107" right="0.69861111111111107" top="0.75" bottom="0.75" header="0.3" footer="0.3"/>
  <pageSetup paperSize="9" orientation="portrait" verticalDpi="0" r:id="rId2"/>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报名登记表</vt:lpstr>
      <vt:lpstr>专业指导目录</vt:lpstr>
      <vt:lpstr>4</vt:lpstr>
    </vt:vector>
  </TitlesOfParts>
  <Company>www.gtxp2.com</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绿茶网络科技</dc:creator>
  <cp:lastModifiedBy>Administrator</cp:lastModifiedBy>
  <cp:revision/>
  <cp:lastPrinted>2021-08-27T00:41:30Z</cp:lastPrinted>
  <dcterms:created xsi:type="dcterms:W3CDTF">2010-05-17T10:20:35Z</dcterms:created>
  <dcterms:modified xsi:type="dcterms:W3CDTF">2021-08-27T00:41:50Z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