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<sst xmlns="http://schemas.openxmlformats.org/spreadsheetml/2006/main" count="69" uniqueCount="38">
  <si>
    <t>济南市第八人民医院公开招聘卫生高级人才和博士岗位汇总表（人员控制总量）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</si>
  <si>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</si>
  <si>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</si>
  <si>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</si>
  <si>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</si>
  <si>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</si>
  <si>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</si>
  <si>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</si>
  <si>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</si>
  <si>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</si>
  <si>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</si>
  <si>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</si>
  <si>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</si>
  <si>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</si>
  <si>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济南市第八人民医院</t>
  </si>
  <si>
    <t>专业技术</t>
  </si>
  <si>
    <t>初级</t>
  </si>
  <si>
    <t>临床医学A</t>
  </si>
  <si>
    <t>研究生</t>
  </si>
  <si>
    <t>博士</t>
  </si>
  <si>
    <t>内科学专业、外科学专业，具有执业医师资格证书</t>
  </si>
  <si>
    <t>韩老师、亓老师  0531-76825708
0531-76825658</t>
  </si>
  <si>
    <t xml:space="preserve">jnslgyyzzrsk@jn.shandong.cn </t>
  </si>
  <si>
    <t>口腔医学A</t>
  </si>
  <si>
    <t>口腔医学专业、儿童口腔医学专业、口腔内科学专业、口腔正畸学专业、口腔种植学专业、口腔颌面外科学专业，具有执业医师资格证书</t>
  </si>
  <si>
    <t>正高级</t>
  </si>
  <si>
    <t>临床医学B</t>
  </si>
  <si>
    <t>本科</t>
  </si>
  <si>
    <t>学士</t>
  </si>
  <si>
    <t>临床医学专业（西医），具有执业医师资格证书，具有正高级专业技术职务资格证书</t>
  </si>
  <si>
    <t>口腔医学B</t>
  </si>
  <si>
    <t>口腔医学专业，具有执业医师资格证书，具有正高级专业技术职务资格证书</t>
  </si>
  <si>
    <t>高级</t>
  </si>
  <si>
    <t>临床医学C</t>
  </si>
  <si>
    <t>临床医学专业（西医），具有执业医师资格证书，具有副高级及以上专业技术职务资格证书</t>
  </si>
  <si>
    <t>口腔医学C</t>
  </si>
  <si>
    <t>口腔医学专业，具有执业医师资格证书，具有副高级及以上专业技术职务资格证书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</si>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</sst>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25" borderId="10" applyNumberFormat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8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2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lgy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6" sqref="I6"/>
    </sheetView>
  </sheetViews>
  <sheetFormatPr defaultColWidth="9" defaultRowHeight="12"/>
  <cols>
    <col min="1" max="1" width="5" style="4" customWidth="true"/>
    <col min="2" max="2" width="20.7809523809524" style="4" customWidth="true"/>
    <col min="3" max="3" width="5.88571428571429" style="4" customWidth="true"/>
    <col min="4" max="4" width="5.42857142857143" style="4" customWidth="true"/>
    <col min="5" max="5" width="5.88571428571429" style="4" customWidth="true"/>
    <col min="6" max="6" width="11.6666666666667" style="4" customWidth="true"/>
    <col min="7" max="7" width="7.88571428571429" style="4" customWidth="true"/>
    <col min="8" max="8" width="6" style="4" customWidth="true"/>
    <col min="9" max="9" width="37.3333333333333" style="4" customWidth="true"/>
    <col min="10" max="10" width="18.4285714285714" style="4" customWidth="true"/>
    <col min="11" max="11" width="26.7142857142857" style="4" customWidth="true"/>
    <col min="12" max="12" width="6.85714285714286" style="4" customWidth="true"/>
    <col min="13" max="16384" width="9" style="4"/>
  </cols>
  <sheetData>
    <row r="1" s="1" customFormat="true" ht="33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true" ht="25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true" ht="37.05" customHeight="true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</row>
    <row r="4" ht="40.05" customHeight="true" spans="1:12">
      <c r="A4" s="10">
        <v>1</v>
      </c>
      <c r="B4" s="11" t="s">
        <v>14</v>
      </c>
      <c r="C4" s="11">
        <v>2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5" t="s">
        <v>20</v>
      </c>
      <c r="J4" s="16" t="s">
        <v>21</v>
      </c>
      <c r="K4" s="17" t="s">
        <v>22</v>
      </c>
      <c r="L4" s="10"/>
    </row>
    <row r="5" ht="57" customHeight="true" spans="1:12">
      <c r="A5" s="10">
        <v>2</v>
      </c>
      <c r="B5" s="11" t="s">
        <v>14</v>
      </c>
      <c r="C5" s="11">
        <v>1</v>
      </c>
      <c r="D5" s="11" t="s">
        <v>15</v>
      </c>
      <c r="E5" s="11" t="s">
        <v>16</v>
      </c>
      <c r="F5" s="11" t="s">
        <v>23</v>
      </c>
      <c r="G5" s="11" t="s">
        <v>18</v>
      </c>
      <c r="H5" s="11" t="s">
        <v>19</v>
      </c>
      <c r="I5" s="15" t="s">
        <v>24</v>
      </c>
      <c r="J5" s="16" t="s">
        <v>21</v>
      </c>
      <c r="K5" s="17" t="s">
        <v>22</v>
      </c>
      <c r="L5" s="10"/>
    </row>
    <row r="6" ht="40.05" customHeight="true" spans="1:12">
      <c r="A6" s="10">
        <v>3</v>
      </c>
      <c r="B6" s="11" t="s">
        <v>14</v>
      </c>
      <c r="C6" s="11">
        <v>2</v>
      </c>
      <c r="D6" s="11" t="s">
        <v>15</v>
      </c>
      <c r="E6" s="14" t="s">
        <v>25</v>
      </c>
      <c r="F6" s="11" t="s">
        <v>26</v>
      </c>
      <c r="G6" s="11" t="s">
        <v>27</v>
      </c>
      <c r="H6" s="11" t="s">
        <v>28</v>
      </c>
      <c r="I6" s="15" t="s">
        <v>29</v>
      </c>
      <c r="J6" s="16" t="s">
        <v>21</v>
      </c>
      <c r="K6" s="17" t="s">
        <v>22</v>
      </c>
      <c r="L6" s="10"/>
    </row>
    <row r="7" ht="40.05" customHeight="true" spans="1:12">
      <c r="A7" s="10">
        <v>4</v>
      </c>
      <c r="B7" s="11" t="s">
        <v>14</v>
      </c>
      <c r="C7" s="11">
        <v>1</v>
      </c>
      <c r="D7" s="11" t="s">
        <v>15</v>
      </c>
      <c r="E7" s="14" t="s">
        <v>25</v>
      </c>
      <c r="F7" s="11" t="s">
        <v>30</v>
      </c>
      <c r="G7" s="11" t="s">
        <v>27</v>
      </c>
      <c r="H7" s="11" t="s">
        <v>28</v>
      </c>
      <c r="I7" s="15" t="s">
        <v>31</v>
      </c>
      <c r="J7" s="16" t="s">
        <v>21</v>
      </c>
      <c r="K7" s="17" t="s">
        <v>22</v>
      </c>
      <c r="L7" s="10"/>
    </row>
    <row r="8" ht="40.05" customHeight="true" spans="1:12">
      <c r="A8" s="10">
        <v>5</v>
      </c>
      <c r="B8" s="11" t="s">
        <v>14</v>
      </c>
      <c r="C8" s="11">
        <v>2</v>
      </c>
      <c r="D8" s="11" t="s">
        <v>15</v>
      </c>
      <c r="E8" s="11" t="s">
        <v>32</v>
      </c>
      <c r="F8" s="11" t="s">
        <v>33</v>
      </c>
      <c r="G8" s="11" t="s">
        <v>27</v>
      </c>
      <c r="H8" s="11" t="s">
        <v>28</v>
      </c>
      <c r="I8" s="15" t="s">
        <v>34</v>
      </c>
      <c r="J8" s="16" t="s">
        <v>21</v>
      </c>
      <c r="K8" s="17" t="s">
        <v>22</v>
      </c>
      <c r="L8" s="10"/>
    </row>
    <row r="9" ht="40.05" customHeight="true" spans="1:12">
      <c r="A9" s="10">
        <v>6</v>
      </c>
      <c r="B9" s="11" t="s">
        <v>14</v>
      </c>
      <c r="C9" s="11">
        <v>1</v>
      </c>
      <c r="D9" s="11" t="s">
        <v>15</v>
      </c>
      <c r="E9" s="11" t="s">
        <v>32</v>
      </c>
      <c r="F9" s="11" t="s">
        <v>35</v>
      </c>
      <c r="G9" s="11" t="s">
        <v>27</v>
      </c>
      <c r="H9" s="11" t="s">
        <v>28</v>
      </c>
      <c r="I9" s="15" t="s">
        <v>36</v>
      </c>
      <c r="J9" s="16" t="s">
        <v>21</v>
      </c>
      <c r="K9" s="17" t="s">
        <v>22</v>
      </c>
      <c r="L9" s="10"/>
    </row>
    <row r="10" ht="22.95" customHeight="true" spans="1:11">
      <c r="A10" s="12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</sheetData>
  <mergeCells count="3">
    <mergeCell ref="A1:L1"/>
    <mergeCell ref="A2:L2"/>
    <mergeCell ref="A10:J10"/>
  </mergeCells>
  <conditionalFormatting sqref="F2">
    <cfRule type="duplicateValues" dxfId="0" priority="1" stopIfTrue="1"/>
  </conditionalFormatting>
  <conditionalFormatting sqref="F1:F2 F4:F1048576">
    <cfRule type="duplicateValues" dxfId="0" priority="2"/>
    <cfRule type="duplicateValues" dxfId="0" priority="3"/>
  </conditionalFormatting>
  <hyperlinks>
    <hyperlink ref="K4" r:id="rId1" display="jnslgyyzzrsk@jn.shandong.cn "/>
    <hyperlink ref="K5" r:id="rId1" display="jnslgyyzzrsk@jn.shandong.cn "/>
    <hyperlink ref="K6" r:id="rId1" display="jnslgyyzzrsk@jn.shandong.cn "/>
    <hyperlink ref="K7" r:id="rId1" display="jnslgyyzzrsk@jn.shandong.cn "/>
    <hyperlink ref="K8" r:id="rId1" display="jnslgyyzzrsk@jn.shandong.cn "/>
    <hyperlink ref="K9" r:id="rId1" display="jnslgyyzzrsk@jn.shandong.cn "/>
  </hyperlinks>
  <printOptions horizontalCentered="true"/>
  <pageMargins left="0.314583333333333" right="0.31458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2019-09-05T00:13:00Z</dcterms:created>
  <cp:lastPrinted>2021-01-27T01:23:00Z</cp:lastPrinted>
  <dcterms:modified xsi:type="dcterms:W3CDTF">2023-03-31T15:59:31Z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