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bookViews>
  <sheets>
    <sheet name="Sheet1" sheetId="1" r:id="rId1"/>
    <sheet name="Sheet2" sheetId="2" r:id="rId2"/>
    <sheet name="Sheet3" sheetId="3" r:id="rId3"/>
  </sheets>
  <definedNames>
    <definedName name="_xlnm._FilterDatabase" localSheetId="0" hidden="1">Sheet1!$A$1:$L$1337</definedName>
  </definedNames>
  <calcPr calcId="144525"/>
</workbook>
</file>

<file path=xl/sharedStrings.xml><?xml version="1.0" encoding="utf-8"?>
<sst xmlns="http://schemas.openxmlformats.org/spreadsheetml/2006/main" count="10766" uniqueCount="1465">
  <si>
    <t>序号</t>
  </si>
  <si>
    <t>招考部门</t>
  </si>
  <si>
    <t>招考职位</t>
  </si>
  <si>
    <t>职位性质</t>
  </si>
  <si>
    <t>招考
人数</t>
  </si>
  <si>
    <t>职位代码</t>
  </si>
  <si>
    <t>招考职
位类别</t>
  </si>
  <si>
    <t>专业要求</t>
  </si>
  <si>
    <t>性别要求</t>
  </si>
  <si>
    <t>学历要求</t>
  </si>
  <si>
    <t>笔试科目</t>
  </si>
  <si>
    <t>备注</t>
  </si>
  <si>
    <t>拉萨市</t>
  </si>
  <si>
    <t>市公安局</t>
  </si>
  <si>
    <t>人民警察</t>
  </si>
  <si>
    <t>地（市）级</t>
  </si>
  <si>
    <t>专业不限</t>
  </si>
  <si>
    <t>不限</t>
  </si>
  <si>
    <t>大专及以上</t>
  </si>
  <si>
    <t>行政职业能力测验、申论</t>
  </si>
  <si>
    <t>仅限公安英烈子女报考</t>
  </si>
  <si>
    <t>市交通局(道路运输管理局)</t>
  </si>
  <si>
    <t>参公</t>
  </si>
  <si>
    <t>财务相关专业</t>
  </si>
  <si>
    <t>本科及以上</t>
  </si>
  <si>
    <t>市委党校办公室</t>
  </si>
  <si>
    <t>财会类专业</t>
  </si>
  <si>
    <t>市卫计委红十字会</t>
  </si>
  <si>
    <t>公务员</t>
  </si>
  <si>
    <t>文秘类专业</t>
  </si>
  <si>
    <t>空港新区管委会事业发展中心</t>
  </si>
  <si>
    <t>事业单位</t>
  </si>
  <si>
    <t>法学类、管理类专业</t>
  </si>
  <si>
    <t>社会科学专技类（B类）</t>
  </si>
  <si>
    <t>拉萨师范高等专科学校</t>
  </si>
  <si>
    <t>临床医学专业</t>
  </si>
  <si>
    <t>医疗卫生类（E类）</t>
  </si>
  <si>
    <t>需有医师资格证</t>
  </si>
  <si>
    <t>护理专业</t>
  </si>
  <si>
    <t>需有护士资格证</t>
  </si>
  <si>
    <t>美术历史与理论研究专业</t>
  </si>
  <si>
    <t>研究生及以上</t>
  </si>
  <si>
    <t>藏文专业</t>
  </si>
  <si>
    <t>拉萨市晚报社</t>
  </si>
  <si>
    <t>计算机网络信息技术专业</t>
  </si>
  <si>
    <t>自然科学专技类（C类）</t>
  </si>
  <si>
    <t xml:space="preserve">拉萨市晚报社 </t>
  </si>
  <si>
    <t>新闻传播学专业</t>
  </si>
  <si>
    <t>财会专业</t>
  </si>
  <si>
    <t>汉语言文学专业</t>
  </si>
  <si>
    <t xml:space="preserve">拉萨市晚报社  </t>
  </si>
  <si>
    <t>美术学专业</t>
  </si>
  <si>
    <t>市农牧局农业技术推广站</t>
  </si>
  <si>
    <t>农学专业</t>
  </si>
  <si>
    <t>市人民医院</t>
  </si>
  <si>
    <t>护理学专业</t>
  </si>
  <si>
    <t>市人民医院儿科</t>
  </si>
  <si>
    <t>市人民医院妇产科</t>
  </si>
  <si>
    <t>市人民医院急诊科</t>
  </si>
  <si>
    <t>市卫计委疾控中心</t>
  </si>
  <si>
    <t>医学检验专业</t>
  </si>
  <si>
    <t>市新闻出版广电局广播电视台</t>
  </si>
  <si>
    <t>播音主持专业</t>
  </si>
  <si>
    <t>须参加广电局组织的专业考试及面试</t>
  </si>
  <si>
    <t>市住房和城乡建设局建筑工程质量监督站</t>
  </si>
  <si>
    <t>城关区委党校</t>
  </si>
  <si>
    <t>县（区）级</t>
  </si>
  <si>
    <t>马克思主义理论类专业</t>
  </si>
  <si>
    <t>达孜区委党校</t>
  </si>
  <si>
    <t>政治学专业</t>
  </si>
  <si>
    <t>当雄县纪检监察信息中心</t>
  </si>
  <si>
    <t>法学专业</t>
  </si>
  <si>
    <t>当雄县社会经济调查队</t>
  </si>
  <si>
    <t>统计学专业</t>
  </si>
  <si>
    <t>尼木县纪检监察信息中心</t>
  </si>
  <si>
    <t>经济学类专业</t>
  </si>
  <si>
    <t>尼木县组织部大组工网络办公室</t>
  </si>
  <si>
    <t>计算机及相关专业</t>
  </si>
  <si>
    <t>尼木县组织部组织编制信息中心</t>
  </si>
  <si>
    <t>曲水县工业园区管委会</t>
  </si>
  <si>
    <t>综合管理类（A类）</t>
  </si>
  <si>
    <t>曲水县委党校</t>
  </si>
  <si>
    <t>达孜县邦堆乡农牧综合服务中心</t>
  </si>
  <si>
    <t>乡（镇）级</t>
  </si>
  <si>
    <t>农业工程类、植物生产类、动物医学类、草学类专业</t>
  </si>
  <si>
    <t>达孜县德庆镇农牧综合服务中心</t>
  </si>
  <si>
    <t>达孜县塔杰乡农牧综合服务中心</t>
  </si>
  <si>
    <t>堆龙德庆区古荣乡农牧服务中心</t>
  </si>
  <si>
    <t>农业资源和环境专业</t>
  </si>
  <si>
    <t>林周县阿朗乡农牧综合服务中心</t>
  </si>
  <si>
    <t>草业科学专业</t>
  </si>
  <si>
    <t>林周县旁多乡农牧综合服务中心</t>
  </si>
  <si>
    <t>畜牧兽医专业</t>
  </si>
  <si>
    <t>林周县唐古乡农牧综合服务中心</t>
  </si>
  <si>
    <t>墨竹工卡县唐加乡农牧综合服务中心</t>
  </si>
  <si>
    <t>种植业</t>
  </si>
  <si>
    <t>尼木县尼木乡农牧综合服务中心</t>
  </si>
  <si>
    <t>农业类及相关专业</t>
  </si>
  <si>
    <t>尼木县塔荣镇农牧综合服务中心</t>
  </si>
  <si>
    <t>尼木县续迈乡农牧综合服务中心</t>
  </si>
  <si>
    <t>种养殖类及相关专业</t>
  </si>
  <si>
    <t>曲水县达嘎乡农牧综合服务中心</t>
  </si>
  <si>
    <t>农牧相关专业</t>
  </si>
  <si>
    <t>曲水县曲水镇文化服务中心</t>
  </si>
  <si>
    <t>日喀则市</t>
  </si>
  <si>
    <t>昂仁县措迈乡人民政府</t>
  </si>
  <si>
    <t>昂仁县日吾其乡人民政府</t>
  </si>
  <si>
    <t>定日县措果乡人民政府</t>
  </si>
  <si>
    <t>定日县绒辖乡人民政府</t>
  </si>
  <si>
    <t>定日县扎西宗乡人民政府</t>
  </si>
  <si>
    <t>萨嘎县昌果乡人民政府</t>
  </si>
  <si>
    <t>萨嘎县如角乡人民政府</t>
  </si>
  <si>
    <t>仲巴县吉玛乡人民政府</t>
  </si>
  <si>
    <t>仲巴县隆嘎尔乡人民政府</t>
  </si>
  <si>
    <t>仲巴县纳久乡人民政府</t>
  </si>
  <si>
    <t>仲巴县帕江乡人民政府</t>
  </si>
  <si>
    <t>定结县定结乡卫生院</t>
  </si>
  <si>
    <t>医学类专业</t>
  </si>
  <si>
    <t>定结县郭加乡卫生院</t>
  </si>
  <si>
    <t>定结县琼孜乡卫生院</t>
  </si>
  <si>
    <t>定结县萨尔乡卫生院</t>
  </si>
  <si>
    <t>江孜县环保局环境监测站</t>
  </si>
  <si>
    <t>环境监测类专业</t>
  </si>
  <si>
    <t>江孜县环保局环境监察大队</t>
  </si>
  <si>
    <t>环境监察类专业</t>
  </si>
  <si>
    <t>仁布县环境监察大队</t>
  </si>
  <si>
    <t>环境类专业</t>
  </si>
  <si>
    <t>萨迦县扯休乡卫生院</t>
  </si>
  <si>
    <t>萨迦县拉洛乡卫生院</t>
  </si>
  <si>
    <t>萨迦县麻布加乡卫生院</t>
  </si>
  <si>
    <t>萨迦县赛乡卫生院</t>
  </si>
  <si>
    <t>萨迦县雄玛乡卫生院</t>
  </si>
  <si>
    <t>萨迦县扎西岗乡卫生院</t>
  </si>
  <si>
    <t>谢通门县环境监察大队</t>
  </si>
  <si>
    <t>昂仁县阿木雄乡卫生院</t>
  </si>
  <si>
    <t>昂仁县措迈乡卫生院</t>
  </si>
  <si>
    <t>昂仁县达居乡农牧综合服务中心</t>
  </si>
  <si>
    <t>兽医专业</t>
  </si>
  <si>
    <t>昂仁县达居乡卫生院</t>
  </si>
  <si>
    <t>昂仁县达若乡卫生院</t>
  </si>
  <si>
    <t>昂仁县多白乡卫生院</t>
  </si>
  <si>
    <t>藏医临床</t>
  </si>
  <si>
    <t>藏医药护理类（Z类）-藏医药</t>
  </si>
  <si>
    <t>昂仁县卡嘎镇农牧综合服务中心</t>
  </si>
  <si>
    <t>昂仁县卡嘎镇卫生院</t>
  </si>
  <si>
    <t>昂仁县孔隆乡卫生院</t>
  </si>
  <si>
    <t>昂仁县宁果乡卫生院</t>
  </si>
  <si>
    <t>昂仁县切热乡卫生院</t>
  </si>
  <si>
    <t>昂仁县秋窝乡卫生院</t>
  </si>
  <si>
    <t>昂仁县日吾其乡卫生院</t>
  </si>
  <si>
    <t>昂仁县如萨乡卫生院</t>
  </si>
  <si>
    <t>昂仁县桑桑镇卫生院</t>
  </si>
  <si>
    <t>昂仁县雄巴乡卫生院</t>
  </si>
  <si>
    <t>昂仁县亚木乡卫生院</t>
  </si>
  <si>
    <t>白朗县巴扎乡卫生院</t>
  </si>
  <si>
    <t>白朗县杜琼乡卫生院</t>
  </si>
  <si>
    <t>白朗县强堆乡卫生院</t>
  </si>
  <si>
    <t>定结县陈塘镇卫生院</t>
  </si>
  <si>
    <t>定结县多布扎乡卫生院</t>
  </si>
  <si>
    <t>定结县江嘎镇卫生院</t>
  </si>
  <si>
    <t>定结县确布乡卫生院</t>
  </si>
  <si>
    <t>定结县日屋镇卫生院</t>
  </si>
  <si>
    <t>定日县措果乡卫生院</t>
  </si>
  <si>
    <t>临床医学、护理等相关专业</t>
  </si>
  <si>
    <t>定日县岗嘎镇卫生院</t>
  </si>
  <si>
    <t>定日县加措乡卫生院</t>
  </si>
  <si>
    <t>定日县盆吉乡卫生院</t>
  </si>
  <si>
    <t>定日县曲当乡卫生院</t>
  </si>
  <si>
    <t>定日县曲洛乡卫生院</t>
  </si>
  <si>
    <t>定日县绒辖乡卫生院</t>
  </si>
  <si>
    <t>定日县协格尔镇卫生院</t>
  </si>
  <si>
    <t>定日县扎果乡卫生院</t>
  </si>
  <si>
    <t>定日县扎西宗乡卫生院</t>
  </si>
  <si>
    <t>定日县长所乡卫生院</t>
  </si>
  <si>
    <t>岗巴县昌龙乡卫生院</t>
  </si>
  <si>
    <t>医护类专业</t>
  </si>
  <si>
    <t>岗巴县岗巴镇卫生院</t>
  </si>
  <si>
    <t>岗巴县龙中乡卫生院</t>
  </si>
  <si>
    <t>仅限服务基层项目人员报考</t>
  </si>
  <si>
    <t>岗巴县直克乡卫生院</t>
  </si>
  <si>
    <t>吉隆县差那乡卫生院</t>
  </si>
  <si>
    <t>吉隆县贡当乡卫生院</t>
  </si>
  <si>
    <t>吉隆县吉隆镇卫生院</t>
  </si>
  <si>
    <t>吉隆县萨勒乡卫生院</t>
  </si>
  <si>
    <t>吉隆县折巴乡卫生院</t>
  </si>
  <si>
    <t>江孜县藏改乡农牧综合服务中心</t>
  </si>
  <si>
    <t>畜牧专业</t>
  </si>
  <si>
    <t>江孜县车仁乡卫生院</t>
  </si>
  <si>
    <t>江孜县卡麦乡卫生院</t>
  </si>
  <si>
    <t>康马县嘎拉乡卫生院</t>
  </si>
  <si>
    <t>康马县康马镇卫生院</t>
  </si>
  <si>
    <t>康马县康如乡卫生院</t>
  </si>
  <si>
    <t>康马县南尼乡卫生院</t>
  </si>
  <si>
    <t>康马县涅如堆乡卫生院</t>
  </si>
  <si>
    <t>康马县涅如麦乡卫生院</t>
  </si>
  <si>
    <t>康马县萨马达乡卫生院</t>
  </si>
  <si>
    <t>康马县少岗乡卫生院</t>
  </si>
  <si>
    <t>康马县雄章乡卫生院</t>
  </si>
  <si>
    <t>拉孜县拉孜镇卫生院</t>
  </si>
  <si>
    <t>卫生相关专业</t>
  </si>
  <si>
    <t>拉孜县彭措林乡卫生院</t>
  </si>
  <si>
    <t>拉孜县曲玛乡卫生院</t>
  </si>
  <si>
    <t>拉孜县扎西岗乡卫生院</t>
  </si>
  <si>
    <t>拉孜县扎西宗乡卫生院</t>
  </si>
  <si>
    <t>南木林县茶尔乡卫生院</t>
  </si>
  <si>
    <t>南木林县卡孜乡农牧综合服务中心</t>
  </si>
  <si>
    <t>农牧类专业</t>
  </si>
  <si>
    <t>南木林县秋木乡卫生院</t>
  </si>
  <si>
    <t>聂拉木县波绒乡卫生院</t>
  </si>
  <si>
    <t>聂拉木县门布乡卫生院</t>
  </si>
  <si>
    <t>医学相关专业</t>
  </si>
  <si>
    <t>聂拉木县乃龙乡卫生院</t>
  </si>
  <si>
    <t>聂拉木县聂拉木镇卫生院</t>
  </si>
  <si>
    <t>聂拉木县琐作乡卫生院</t>
  </si>
  <si>
    <t>聂拉木县亚来乡卫生院</t>
  </si>
  <si>
    <t>聂拉木县樟木镇卫生院</t>
  </si>
  <si>
    <t>仁布县查巴乡卫生院</t>
  </si>
  <si>
    <t>西医临床专业</t>
  </si>
  <si>
    <t>仁布县姆乡卫生院</t>
  </si>
  <si>
    <t>西医临床或妇科专业</t>
  </si>
  <si>
    <t>仁布县切洼乡农牧综合服务中心</t>
  </si>
  <si>
    <t>萨嘎县昌果乡卫生院</t>
  </si>
  <si>
    <t>萨嘎县达吉岭乡卫生院</t>
  </si>
  <si>
    <t>萨嘎县旦嘎乡卫生院</t>
  </si>
  <si>
    <t>萨嘎县加加镇卫生院</t>
  </si>
  <si>
    <t>萨嘎县拉藏乡卫生院</t>
  </si>
  <si>
    <t>萨嘎县如角乡卫生院</t>
  </si>
  <si>
    <t>萨嘎县夏如乡卫生院</t>
  </si>
  <si>
    <t>桑珠孜区边雄乡卫生院</t>
  </si>
  <si>
    <t>桑珠孜区江当乡卫生院</t>
  </si>
  <si>
    <t>桑珠孜区年木乡卫生院</t>
  </si>
  <si>
    <t>谢通门县查布乡卫生院</t>
  </si>
  <si>
    <t>谢通门县春哲乡卫生院</t>
  </si>
  <si>
    <t>谢通门县措布西乡卫生院</t>
  </si>
  <si>
    <t>谢通门县达木夏乡卫生院</t>
  </si>
  <si>
    <t>谢通门县达那答乡卫生院</t>
  </si>
  <si>
    <t>谢通门县卡嘎镇农牧综合服务中心</t>
  </si>
  <si>
    <t>农牧专业</t>
  </si>
  <si>
    <t>谢通门县列巴乡卫生院</t>
  </si>
  <si>
    <t>临床医学、药学或护理专业</t>
  </si>
  <si>
    <t>谢通门县美巴切勤乡卫生院</t>
  </si>
  <si>
    <t>谢通门县纳当乡卫生院</t>
  </si>
  <si>
    <t>谢通门县南木切乡卫生院</t>
  </si>
  <si>
    <t>谢通门县娘热乡卫生院</t>
  </si>
  <si>
    <t>谢通门县切琼乡卫生院</t>
  </si>
  <si>
    <t>谢通门县青都乡卫生院</t>
  </si>
  <si>
    <t>谢通门县仁钦则乡卫生院</t>
  </si>
  <si>
    <t>谢通门县荣玛乡卫生院</t>
  </si>
  <si>
    <t>谢通门县塔定乡卫生院</t>
  </si>
  <si>
    <t>谢通门县通门乡卫生院</t>
  </si>
  <si>
    <t>谢通门县孜许乡卫生院</t>
  </si>
  <si>
    <t>亚东县堆纳乡卫生院</t>
  </si>
  <si>
    <t>亚东县吉汝乡卫生院</t>
  </si>
  <si>
    <t>亚东县康布乡卫生院</t>
  </si>
  <si>
    <t>亚东县帕里镇卫生院</t>
  </si>
  <si>
    <t>亚东县上亚东乡卫生院</t>
  </si>
  <si>
    <t>亚东县下司马镇卫生院</t>
  </si>
  <si>
    <t>亚东县下亚东乡卫生院</t>
  </si>
  <si>
    <t>仲巴县布多乡卫生院</t>
  </si>
  <si>
    <t>仲巴县霍尔巴乡卫生院</t>
  </si>
  <si>
    <t>仲巴县吉拉乡卫生院</t>
  </si>
  <si>
    <t>仲巴县吉玛乡卫生院</t>
  </si>
  <si>
    <t>仲巴县拉让乡卫生院</t>
  </si>
  <si>
    <t>仲巴县隆嘎尔乡卫生院</t>
  </si>
  <si>
    <t>仲巴县纳久乡卫生院</t>
  </si>
  <si>
    <t>仲巴县帕江乡卫生院</t>
  </si>
  <si>
    <t>仲巴县偏吉乡卫生院</t>
  </si>
  <si>
    <t>仲巴县琼果乡卫生院</t>
  </si>
  <si>
    <t>仲巴县仁多乡卫生院</t>
  </si>
  <si>
    <t>仲巴县亚热乡卫生院</t>
  </si>
  <si>
    <t>山南市</t>
  </si>
  <si>
    <t>错那县藏医院</t>
  </si>
  <si>
    <t>临床医学（外科）或影像学专业</t>
  </si>
  <si>
    <t>贡嘎县藏医院</t>
  </si>
  <si>
    <t>临床医学（消化内科、儿科)专业</t>
  </si>
  <si>
    <t>隆子县藏医院</t>
  </si>
  <si>
    <t>医学、护理学专业</t>
  </si>
  <si>
    <t>洛扎县藏医院</t>
  </si>
  <si>
    <t>藏医药</t>
  </si>
  <si>
    <t>琼结县藏医院</t>
  </si>
  <si>
    <t>藏医护理</t>
  </si>
  <si>
    <t>藏医药护理类（Z类）-藏医护理</t>
  </si>
  <si>
    <t xml:space="preserve">山南市洛扎养护段
</t>
  </si>
  <si>
    <t>文秘专业</t>
  </si>
  <si>
    <t>机械管理专业</t>
  </si>
  <si>
    <t>道路与桥梁专业</t>
  </si>
  <si>
    <t>计算机专业</t>
  </si>
  <si>
    <t>山南市曲松养护段</t>
  </si>
  <si>
    <t>隧道机电专业</t>
  </si>
  <si>
    <t xml:space="preserve">山南市日当养护段
</t>
  </si>
  <si>
    <t>山南市扎囊养护段</t>
  </si>
  <si>
    <t>扎囊县藏医院</t>
  </si>
  <si>
    <t>措美县乃西乡农牧综合服务中心</t>
  </si>
  <si>
    <t>加查县冷达乡卫生院</t>
  </si>
  <si>
    <t>加查县洛林乡卫生院</t>
  </si>
  <si>
    <t>浪卡子县白地乡卫生院（优生优育服务站)</t>
  </si>
  <si>
    <t>浪卡子县卡龙乡卫生院（优生优育服务站）</t>
  </si>
  <si>
    <t>浪卡子县张达乡卫生院（优生优育服务站）</t>
  </si>
  <si>
    <t>乃东区多颇章乡农牧综合服务中心</t>
  </si>
  <si>
    <t>畜牧兽医学专业</t>
  </si>
  <si>
    <t>乃东区亚堆乡卫生院</t>
  </si>
  <si>
    <t>琼结县下水乡农牧服务中心</t>
  </si>
  <si>
    <t>曲松县堆随乡卫生院</t>
  </si>
  <si>
    <t>曲松县邱多江乡卫生院</t>
  </si>
  <si>
    <t>桑日县白堆乡卫生院</t>
  </si>
  <si>
    <t>桑日县增期乡卫生院</t>
  </si>
  <si>
    <t>扎囊县阿扎乡卫生院</t>
  </si>
  <si>
    <t>西医临床或预防医学专业</t>
  </si>
  <si>
    <t>林芝市</t>
  </si>
  <si>
    <t>市商务局商务信息与国际交流服务中心</t>
  </si>
  <si>
    <t>汉语言文学等专业</t>
  </si>
  <si>
    <t>波密县财政局会计核算中心</t>
  </si>
  <si>
    <t>财会类、项目管理或项目评审专业</t>
  </si>
  <si>
    <t>文学类或财会类专业</t>
  </si>
  <si>
    <t>波密县国土局国土执法大队</t>
  </si>
  <si>
    <t>法学类或城市规划类专业</t>
  </si>
  <si>
    <t>波密县交通运输管理局道路运输管理所</t>
  </si>
  <si>
    <t>道路运输、交通工程、路政管理或道路养护与管理专业</t>
  </si>
  <si>
    <t>波密县林业局嘎朗国家湿地公园管理局</t>
  </si>
  <si>
    <t>林学类或文学类专业</t>
  </si>
  <si>
    <t>波密县林业局林业工作站</t>
  </si>
  <si>
    <t>波密县司法局法律援助中心</t>
  </si>
  <si>
    <t>法学类专业</t>
  </si>
  <si>
    <t>波密县委统战部</t>
  </si>
  <si>
    <t>文学类专业</t>
  </si>
  <si>
    <t>民族学类专业</t>
  </si>
  <si>
    <t>波密县委组织部</t>
  </si>
  <si>
    <t>察隅县财政局会计核算中心</t>
  </si>
  <si>
    <t>会计相关专业</t>
  </si>
  <si>
    <t>察隅县水利局水利服务站</t>
  </si>
  <si>
    <t>工程类相关专业</t>
  </si>
  <si>
    <t>察隅县政府办藏语委办
（编译局）</t>
  </si>
  <si>
    <t>藏汉翻译专业</t>
  </si>
  <si>
    <t>工布江达县财政局会计核算中心</t>
  </si>
  <si>
    <t>会计或财政学专业</t>
  </si>
  <si>
    <t>工布江达县风景区管理局办公室</t>
  </si>
  <si>
    <t>旅游或资源城乡规划管理专业</t>
  </si>
  <si>
    <t>工布江达县司法局法律援助中心</t>
  </si>
  <si>
    <t>法律类专业</t>
  </si>
  <si>
    <t>工布江达县统战部办公室</t>
  </si>
  <si>
    <t>工布江达县政府办藏语文工作委员会办公室(编译局）</t>
  </si>
  <si>
    <t>藏汉翻译或藏语言文学类专业</t>
  </si>
  <si>
    <t>米林县财政局会计核算中心</t>
  </si>
  <si>
    <t>财务管理专业</t>
  </si>
  <si>
    <t>米林县发改委项目评审中心</t>
  </si>
  <si>
    <t>工程项目专业</t>
  </si>
  <si>
    <t>米林县司法局法律援助中心</t>
  </si>
  <si>
    <t>巴宜区百巴镇司法所</t>
  </si>
  <si>
    <t>巴宜区布久乡司法所</t>
  </si>
  <si>
    <t>巴宜区更章乡司法所</t>
  </si>
  <si>
    <t>巴宜区林芝镇司法所</t>
  </si>
  <si>
    <t>巴宜区米瑞乡司法所</t>
  </si>
  <si>
    <t>波密县八盖乡党群办公室</t>
  </si>
  <si>
    <t>藏汉翻译、新闻类、旅游类、城市规划或土木工程类专业</t>
  </si>
  <si>
    <t>波密县古乡司法所</t>
  </si>
  <si>
    <t>波密县康玉乡人民政府</t>
  </si>
  <si>
    <t>土木工程或项目评审类专业</t>
  </si>
  <si>
    <t>波密县康玉乡司法所</t>
  </si>
  <si>
    <t>波密县倾多镇司法所</t>
  </si>
  <si>
    <t>波密县松宗镇司法所</t>
  </si>
  <si>
    <t>波密县玉普乡党群办公室</t>
  </si>
  <si>
    <t>波密县玉许乡司法所</t>
  </si>
  <si>
    <t>察隅县察瓦龙乡综合办公室</t>
  </si>
  <si>
    <t>察隅县古拉乡综合办公室</t>
  </si>
  <si>
    <t>察隅县司法局察瓦龙乡
司法所</t>
  </si>
  <si>
    <t>法学相关专业</t>
  </si>
  <si>
    <t>察隅县司法局古拉乡司法所</t>
  </si>
  <si>
    <t>察隅县司法局古玉乡司法所</t>
  </si>
  <si>
    <t>察隅县司法局上察隅镇
司法所</t>
  </si>
  <si>
    <t>察隅县司法局下察隅镇
司法所</t>
  </si>
  <si>
    <t>工布江达县巴嘎寺管委会办公室</t>
  </si>
  <si>
    <t>民族宗教类专业</t>
  </si>
  <si>
    <t>工布江达县日嘎寺管委会办公室</t>
  </si>
  <si>
    <t>市委办公室保密技术检查中心（涉密载体销毁管理中心）</t>
  </si>
  <si>
    <t>计算机类专业</t>
  </si>
  <si>
    <t>波密县卫生服务中心</t>
  </si>
  <si>
    <t>波密县卫生服务中心护理部</t>
  </si>
  <si>
    <t>护理类专业</t>
  </si>
  <si>
    <t>察隅县纪检委县纪检监察
信息中心</t>
  </si>
  <si>
    <t>察隅县教育局教研室
（电教馆）</t>
  </si>
  <si>
    <t>察隅县民政局社会福利院</t>
  </si>
  <si>
    <t>医学专业</t>
  </si>
  <si>
    <t>察隅县统计局社会经济
调查队</t>
  </si>
  <si>
    <t>察隅县卫生服务中心</t>
  </si>
  <si>
    <t>医学、护理专业</t>
  </si>
  <si>
    <t>朗县委组织部编办电子政务中心</t>
  </si>
  <si>
    <t>汉语言文学、行政管理专业</t>
  </si>
  <si>
    <t>米林县水利局工程质量与安全监督中心</t>
  </si>
  <si>
    <t>水文监测类专业</t>
  </si>
  <si>
    <t>米林县委宣传部互联网评论中心</t>
  </si>
  <si>
    <t>米林县委组织部党员电化教育中心</t>
  </si>
  <si>
    <t>米林县委组织部电子政务中心</t>
  </si>
  <si>
    <t>米林县卫计委妇幼保健院</t>
  </si>
  <si>
    <t>米林县住建局工程质量监督检查站</t>
  </si>
  <si>
    <t>工程项目类专业</t>
  </si>
  <si>
    <t>巴宜区百巴镇卫生院（优生优育服务站）</t>
  </si>
  <si>
    <t>医疗卫生类专业</t>
  </si>
  <si>
    <t>巴宜区百巴镇文化服务中心</t>
  </si>
  <si>
    <t>巴宜区布久乡卫生院（优生优育服务站）</t>
  </si>
  <si>
    <t>巴宜区更章乡文化服务中心</t>
  </si>
  <si>
    <t>巴宜区林芝镇卫生院</t>
  </si>
  <si>
    <t>波密县八盖乡卫生院（优生优育服务站）</t>
  </si>
  <si>
    <t>波密县古乡卫生院（优生优育服务站）</t>
  </si>
  <si>
    <t>预防医学专业</t>
  </si>
  <si>
    <t>波密县古乡文化服务中心</t>
  </si>
  <si>
    <t>新闻类专业</t>
  </si>
  <si>
    <t>波密县康玉乡农牧综合服务中心（畜牧兽医服务中心、林业服务中心）</t>
  </si>
  <si>
    <t>项目管理类专业</t>
  </si>
  <si>
    <t>波密县康玉乡文化服务中心</t>
  </si>
  <si>
    <t>波密县倾多镇农牧综合服务中心</t>
  </si>
  <si>
    <t>土木工程、城市规划或农林水类专业</t>
  </si>
  <si>
    <t>波密县倾多镇卫生院（优生优育服务站）</t>
  </si>
  <si>
    <t>预防医学、西医临床、护理类专业</t>
  </si>
  <si>
    <t>波密县松宗镇农牧综合服务中心（畜牧兽医服务中心、林业服务中心）</t>
  </si>
  <si>
    <t>农林水类专业</t>
  </si>
  <si>
    <t>波密县松宗镇卫生院（优生优育服务站）</t>
  </si>
  <si>
    <t>医学影像学类专业</t>
  </si>
  <si>
    <t>妇科类专业</t>
  </si>
  <si>
    <t>波密县易贡乡农牧综合服务中心（畜牧兽医服务中心、林业服务中心）</t>
  </si>
  <si>
    <t>动物防疫与检疫专业</t>
  </si>
  <si>
    <t>波密县易贡乡卫生院（优生优育服务站）</t>
  </si>
  <si>
    <t>波密县易贡乡文化服务中心</t>
  </si>
  <si>
    <t>新闻类、编辑类专业</t>
  </si>
  <si>
    <t>波密县易贡乡易贡茶场卫生所</t>
  </si>
  <si>
    <t>波密县玉普乡农牧综合服务中心（畜牧兽医服务中心、林业服务中心）</t>
  </si>
  <si>
    <t>兽医类专业</t>
  </si>
  <si>
    <t>果树种植类专业</t>
  </si>
  <si>
    <t>土木工程或城市规划类专业</t>
  </si>
  <si>
    <t>波密县玉普乡卫生院（优生优育服务站）</t>
  </si>
  <si>
    <t>西医临床类专业</t>
  </si>
  <si>
    <t>波密县玉许乡农牧综合服务中心（畜牧兽医服务中心、林业服务中心）</t>
  </si>
  <si>
    <t>波密县玉许乡卫生院（优生优育服务站）</t>
  </si>
  <si>
    <t>波密县玉许乡文化服务中心</t>
  </si>
  <si>
    <t>察隅县察瓦龙乡卫生院（优生优育服务站）</t>
  </si>
  <si>
    <t>察隅县察瓦龙乡文化服务中心</t>
  </si>
  <si>
    <t>察隅县古拉乡卫生院（优生优育服务站）</t>
  </si>
  <si>
    <t>察隅县古玉乡农牧综合服务中心（畜牧兽医服务中心、林业服务中心）</t>
  </si>
  <si>
    <t>察隅县古玉乡卫生院（优生优育服务站）</t>
  </si>
  <si>
    <t>察隅县上察隅镇农牧综合服务中心（畜牧兽医服务中心、林业服务中心）</t>
  </si>
  <si>
    <t>察隅县上察隅镇卫生院（优生优育服务站）</t>
  </si>
  <si>
    <t>察隅县上察隅镇文化服务中心</t>
  </si>
  <si>
    <t>察隅县下察隅镇农牧综合服务中心（畜牧兽医服务中心、林业服务中心）</t>
  </si>
  <si>
    <t>察隅县下察隅镇卫生院（优生优育服务站）</t>
  </si>
  <si>
    <t>工布江达县巴河镇农牧综合
服务中心</t>
  </si>
  <si>
    <t>工布江达县巴河镇卫生院</t>
  </si>
  <si>
    <t>工布江达县错高乡农牧综合
服务中心</t>
  </si>
  <si>
    <t>工布江达县错高乡文化服务中心</t>
  </si>
  <si>
    <t>文化艺术类专业</t>
  </si>
  <si>
    <t>工布江达县加兴乡农牧综合
服务中心</t>
  </si>
  <si>
    <t>工布江达县加兴乡卫生院</t>
  </si>
  <si>
    <t>工布江达县加兴乡文化服务中心</t>
  </si>
  <si>
    <t>工布江达县金达镇卫生院</t>
  </si>
  <si>
    <t>工布江达县金达镇文化服务中心</t>
  </si>
  <si>
    <t>工布江达县娘蒲乡农牧综合
服务中心</t>
  </si>
  <si>
    <t>工布江达县娘蒲乡卫生院</t>
  </si>
  <si>
    <t>工布江达县仲莎乡农牧综合
服务中心</t>
  </si>
  <si>
    <t>工布江达县仲莎乡卫生院</t>
  </si>
  <si>
    <t>工布江达县仲莎乡文化服务中心</t>
  </si>
  <si>
    <t>工布江达县朱拉乡农牧综合
服务中心</t>
  </si>
  <si>
    <t>工布江达县朱拉乡卫生院</t>
  </si>
  <si>
    <t>朗县登木乡卫生院</t>
  </si>
  <si>
    <t>朗县登木乡文化服务中心</t>
  </si>
  <si>
    <t>文化旅游专业</t>
  </si>
  <si>
    <t>朗县洞嘎镇卫生院</t>
  </si>
  <si>
    <t>中医专业</t>
  </si>
  <si>
    <t>公共卫生专业</t>
  </si>
  <si>
    <t>朗县洞嘎镇文化服务中心</t>
  </si>
  <si>
    <t>舞蹈专业</t>
  </si>
  <si>
    <t>音乐专业</t>
  </si>
  <si>
    <t>朗县金东乡农牧综合服务中心</t>
  </si>
  <si>
    <t>农牧林类专业</t>
  </si>
  <si>
    <t>朗县金东乡卫生院</t>
  </si>
  <si>
    <t>藏医</t>
  </si>
  <si>
    <t>全科医学专业</t>
  </si>
  <si>
    <t>朗县金东乡文化服务中心</t>
  </si>
  <si>
    <t>朗县拉多乡畜牧兽医服务中心</t>
  </si>
  <si>
    <t>朗县拉多乡林业服务中心</t>
  </si>
  <si>
    <t>林学专业</t>
  </si>
  <si>
    <t>朗县拉多乡优生优育服务站</t>
  </si>
  <si>
    <t>朗县朗镇卫生院</t>
  </si>
  <si>
    <t>公共卫生服务专业</t>
  </si>
  <si>
    <t>朗县仲达镇卫生院</t>
  </si>
  <si>
    <t>西医临床学专业</t>
  </si>
  <si>
    <t xml:space="preserve">米林县里龙乡
文化服务中心
</t>
  </si>
  <si>
    <t>米林县里龙乡农牧综合服务中心</t>
  </si>
  <si>
    <t xml:space="preserve">米林县米林镇农牧综合服务中心
</t>
  </si>
  <si>
    <t xml:space="preserve">米林县南伊乡
文化服务中心
</t>
  </si>
  <si>
    <t>米林县南伊乡农牧综合服务中心</t>
  </si>
  <si>
    <t xml:space="preserve">米林县派镇农牧综合服务中心
</t>
  </si>
  <si>
    <t xml:space="preserve">米林县卧龙镇农牧综合服务中心
</t>
  </si>
  <si>
    <t xml:space="preserve">米林县扎绕乡
文化服务中心
</t>
  </si>
  <si>
    <t xml:space="preserve">米林县扎绕乡农牧综合服务中心
</t>
  </si>
  <si>
    <t>墨脱县帮辛乡农牧综合服务中心</t>
  </si>
  <si>
    <t>畜牧兽医、农学类等专业</t>
  </si>
  <si>
    <t>墨脱县帮辛乡卫生院</t>
  </si>
  <si>
    <t>墨脱县帮辛乡文化服务中心</t>
  </si>
  <si>
    <t>新闻传媒学等专业</t>
  </si>
  <si>
    <t>墨脱县背崩乡卫生院</t>
  </si>
  <si>
    <t>全科类医学、妇产科类医学、护士等专业</t>
  </si>
  <si>
    <t>墨脱县达木珞巴民族乡卫生院</t>
  </si>
  <si>
    <t>墨脱县德兴乡农牧综合服务中心</t>
  </si>
  <si>
    <t>畜牧兽医等专业</t>
  </si>
  <si>
    <t>墨脱县德兴乡卫生院</t>
  </si>
  <si>
    <t>临床医学（内科）专业</t>
  </si>
  <si>
    <t>墨脱县甘登乡农牧综合服务中心</t>
  </si>
  <si>
    <t>果林、林学等专业</t>
  </si>
  <si>
    <t>墨脱县甘登乡卫生院</t>
  </si>
  <si>
    <t>墨脱县甘登乡文化服务中心</t>
  </si>
  <si>
    <t>墨脱县格当乡卫生院</t>
  </si>
  <si>
    <t>墨脱县加热萨乡农牧综合服务中心</t>
  </si>
  <si>
    <t>墨脱县加热萨乡卫生院</t>
  </si>
  <si>
    <t>墨脱县加热萨乡文化服务中心</t>
  </si>
  <si>
    <t>墨脱县墨脱镇卫生院</t>
  </si>
  <si>
    <t>昌都市</t>
  </si>
  <si>
    <t>市发改委市项目协调管理中心（市重大建设项目稽察特派员办公室）</t>
  </si>
  <si>
    <t>工程管理专业</t>
  </si>
  <si>
    <t>市人民政府办公室市民服务中心</t>
  </si>
  <si>
    <t>贡觉县莫洛镇司法所</t>
  </si>
  <si>
    <t>江达县波罗乡人民政府</t>
  </si>
  <si>
    <t>统计学类专业</t>
  </si>
  <si>
    <t>江达县江达镇人民政府</t>
  </si>
  <si>
    <t>中国语言文学类专业</t>
  </si>
  <si>
    <t>卡若区拉多乡司法所</t>
  </si>
  <si>
    <t>卡若区日通乡司法所</t>
  </si>
  <si>
    <t>类乌齐县措卡日追管委会</t>
  </si>
  <si>
    <t>藏汉双语专业</t>
  </si>
  <si>
    <t>类乌齐县加桑卡寺管委会</t>
  </si>
  <si>
    <t>计算机应用专业</t>
  </si>
  <si>
    <t>类乌齐县类乌齐寺管委会</t>
  </si>
  <si>
    <t>昌都报社记者部</t>
  </si>
  <si>
    <t>新闻专业</t>
  </si>
  <si>
    <t>昌都市果扎种畜场</t>
  </si>
  <si>
    <t>动物科学类专业</t>
  </si>
  <si>
    <t>动物医学类专业</t>
  </si>
  <si>
    <t>昌都市觉拥种畜场</t>
  </si>
  <si>
    <t>市农业科学研究所</t>
  </si>
  <si>
    <t>种子科学与工程</t>
  </si>
  <si>
    <t>市残疾人联合会市残疾人康复服务中心</t>
  </si>
  <si>
    <t>文秘、会计相关专业</t>
  </si>
  <si>
    <t>市畜牧总站畜牧科</t>
  </si>
  <si>
    <t>水产专业</t>
  </si>
  <si>
    <t>市畜牧总站防控应急科</t>
  </si>
  <si>
    <t>市畜牧总站疫情监测科</t>
  </si>
  <si>
    <t>动物医学类、动植物检疫专业</t>
  </si>
  <si>
    <t>市畜牧总站质量认证科</t>
  </si>
  <si>
    <t>食品质量与安全专业</t>
  </si>
  <si>
    <t>市纪委监委纪检监察信息中心</t>
  </si>
  <si>
    <t>文秘、会计、财务管理专业</t>
  </si>
  <si>
    <t>市农业技术推广总站植保站</t>
  </si>
  <si>
    <t>植物保护专业</t>
  </si>
  <si>
    <t>市委党校政法与民族宗教教研室教师</t>
  </si>
  <si>
    <t>边坝县纪检监察信息中心</t>
  </si>
  <si>
    <t>江达县藏医院</t>
  </si>
  <si>
    <t>江达县水利技术服务队</t>
  </si>
  <si>
    <t>水利类专业</t>
  </si>
  <si>
    <t>芒康县藏医院</t>
  </si>
  <si>
    <t>藏医专业</t>
  </si>
  <si>
    <t>芒康县茶马古道文化艺术团</t>
  </si>
  <si>
    <t>文化艺术专业</t>
  </si>
  <si>
    <t>芒康县畜牧站（芒康县动物疫病预防控制中心）</t>
  </si>
  <si>
    <t>芒康县苗圃</t>
  </si>
  <si>
    <t>八宿县邦达镇卫生院</t>
  </si>
  <si>
    <t>护理、医学检验、临床医学专业</t>
  </si>
  <si>
    <t>八宿县卡瓦白庆乡卫生院</t>
  </si>
  <si>
    <t>护理、医学检验、医学影像专业</t>
  </si>
  <si>
    <t>八宿县林卡乡卫生院</t>
  </si>
  <si>
    <t>八宿县同卡镇卫生院</t>
  </si>
  <si>
    <t>八宿县夏里乡卫生院</t>
  </si>
  <si>
    <t>八宿县拥巴乡卫生院</t>
  </si>
  <si>
    <t>边坝县金岭乡机关后勤服务中心</t>
  </si>
  <si>
    <t>电力技术类专业</t>
  </si>
  <si>
    <t>丁青县甘岩乡卫生院</t>
  </si>
  <si>
    <t>贡觉县哈加乡卫生院</t>
  </si>
  <si>
    <t>贡觉县拉妥乡卫生院</t>
  </si>
  <si>
    <t>贡觉县则巴乡卫生院</t>
  </si>
  <si>
    <t>江达县岩比乡卫生院</t>
  </si>
  <si>
    <t>江达县字嘎乡卫生院</t>
  </si>
  <si>
    <t>卡若区埃西乡卫生院</t>
  </si>
  <si>
    <t>卡若区柴维乡卫生院</t>
  </si>
  <si>
    <t>卡若区如意乡卫生院</t>
  </si>
  <si>
    <t>卡若区若巴乡卫生院</t>
  </si>
  <si>
    <t>卡若区沙贡乡卫生院</t>
  </si>
  <si>
    <t>卡若区约巴乡卫生院</t>
  </si>
  <si>
    <t>洛隆县康沙镇卫生院</t>
  </si>
  <si>
    <t>公共卫生与卫生管理类专业</t>
  </si>
  <si>
    <t>芒康县措瓦乡卫生院</t>
  </si>
  <si>
    <t>医护专业</t>
  </si>
  <si>
    <t>芒康县戈波乡文化服务中心</t>
  </si>
  <si>
    <t>芒康县莽岭乡卫生院</t>
  </si>
  <si>
    <t>芒康县木许乡卫生院</t>
  </si>
  <si>
    <t>芒康县曲登乡卫生院</t>
  </si>
  <si>
    <t>芒康县索多西乡卫生院</t>
  </si>
  <si>
    <t>芒康县徐中乡卫生院</t>
  </si>
  <si>
    <t>芒康县竹巴龙乡卫生院</t>
  </si>
  <si>
    <t>芒康县宗西乡卫生院</t>
  </si>
  <si>
    <t>左贡县碧土乡卫生院</t>
  </si>
  <si>
    <t>左贡县东坝乡卫生院</t>
  </si>
  <si>
    <t>左贡县美玉乡卫生院</t>
  </si>
  <si>
    <t>左贡县仁果乡卫生院</t>
  </si>
  <si>
    <t>左贡县中林卡乡卫生院</t>
  </si>
  <si>
    <t>那曲市</t>
  </si>
  <si>
    <t>市审计局</t>
  </si>
  <si>
    <t>审计或财会类专业</t>
  </si>
  <si>
    <t>巴青县阿秀乡片区寺管会</t>
  </si>
  <si>
    <t>巴青县巴仓寺管委会</t>
  </si>
  <si>
    <t>巴青县布拉寺管委会</t>
  </si>
  <si>
    <t>巴青县冲仓寺管委会</t>
  </si>
  <si>
    <t>巴青县道路运输管理所</t>
  </si>
  <si>
    <t>路政管理专业</t>
  </si>
  <si>
    <t>巴青县贡日寺管委会</t>
  </si>
  <si>
    <t>巴青县鲁布寺管委会</t>
  </si>
  <si>
    <t>巴青县玛荣寺管委会</t>
  </si>
  <si>
    <t>巴青县普纳寺管委会</t>
  </si>
  <si>
    <t>巴青县统计局社会经济调查队</t>
  </si>
  <si>
    <t>班戈县多佳寺寺管会</t>
  </si>
  <si>
    <t>班戈县门当乡片区寺管会</t>
  </si>
  <si>
    <t>班戈县普巴寺寺管会</t>
  </si>
  <si>
    <t>班戈县扎君寺寺管会</t>
  </si>
  <si>
    <t>比如县白嘎乡龙卡寺寺管会</t>
  </si>
  <si>
    <t>思想政治教育类、民族学类、计算机类或藏语言文学类专业</t>
  </si>
  <si>
    <t>比如县茶曲乡第一片区寺管会</t>
  </si>
  <si>
    <t>比如县达姆寺寺管会</t>
  </si>
  <si>
    <t>比如县朵定寺寺管会</t>
  </si>
  <si>
    <t>比如县贡萨寺寺管会</t>
  </si>
  <si>
    <t>比如县古龙寺寺管会</t>
  </si>
  <si>
    <t>比如县朗地寺寺管会</t>
  </si>
  <si>
    <t>比如县恰如寺寺管会</t>
  </si>
  <si>
    <t>比如县强达尼寺寺管会</t>
  </si>
  <si>
    <t>比如县强龙卡寺寺管会</t>
  </si>
  <si>
    <t>比如县热登寺寺管会</t>
  </si>
  <si>
    <t>比如县热钦寺寺管会</t>
  </si>
  <si>
    <t>比如县桑达寺寺管会</t>
  </si>
  <si>
    <t>比如县色扎寺寺管会</t>
  </si>
  <si>
    <t>比如县夏曲镇片区寺管会</t>
  </si>
  <si>
    <t>比如县香曲乡片区寺管会</t>
  </si>
  <si>
    <t>比如县秀东寺寺管会</t>
  </si>
  <si>
    <t>比如县亚扎寺寺管会</t>
  </si>
  <si>
    <t>比如县扎拉乡片区寺管会</t>
  </si>
  <si>
    <t>比如县仲那寺寺管会</t>
  </si>
  <si>
    <t>比如县珠德寺寺管会</t>
  </si>
  <si>
    <t>嘉黎县教体局</t>
  </si>
  <si>
    <t>嘉黎县委组织部</t>
  </si>
  <si>
    <t>管理类专业</t>
  </si>
  <si>
    <t>尼玛县委宣传部</t>
  </si>
  <si>
    <t>尼玛县玉崩寺寺管会</t>
  </si>
  <si>
    <t>聂荣县委宣传部</t>
  </si>
  <si>
    <t>新闻类或计算机类专业</t>
  </si>
  <si>
    <t>色尼区巴荣寺管委会</t>
  </si>
  <si>
    <t>色尼区达那寺管委会</t>
  </si>
  <si>
    <t>色尼区达仁寺管委会</t>
  </si>
  <si>
    <t>色尼区嘎登寺管委会</t>
  </si>
  <si>
    <t>色尼区纪检委</t>
  </si>
  <si>
    <t>色尼区那聂寺管委会</t>
  </si>
  <si>
    <t>色尼区欧托寺管委会</t>
  </si>
  <si>
    <t>色尼区统计局</t>
  </si>
  <si>
    <t>统计学或经济学专业</t>
  </si>
  <si>
    <t>色尼区土桑寺管委会</t>
  </si>
  <si>
    <t>色尼区委巡察办巡察一组</t>
  </si>
  <si>
    <t>色尼区夏荣布寺管委会</t>
  </si>
  <si>
    <t>色尼区仲俄寺管委会</t>
  </si>
  <si>
    <t>双湖县扶贫办</t>
  </si>
  <si>
    <t>索县东宗寺管委会</t>
  </si>
  <si>
    <t>民族学类、文秘类或财务会计类专业</t>
  </si>
  <si>
    <t>索县嘎俄寺管委会</t>
  </si>
  <si>
    <t>索县嘎木乡片区寺管会</t>
  </si>
  <si>
    <t>索县贡欧寺管委会</t>
  </si>
  <si>
    <t>索县江达寺管委会</t>
  </si>
  <si>
    <t>索县尼玛林寺管委会</t>
  </si>
  <si>
    <t>索县琼科寺管委会</t>
  </si>
  <si>
    <t>索县热瓦乡片区寺管会</t>
  </si>
  <si>
    <t>索县荣布热登寺管委会</t>
  </si>
  <si>
    <t>索县若达乡索曲色片区寺管会</t>
  </si>
  <si>
    <t>索县审计局</t>
  </si>
  <si>
    <t>审计专业</t>
  </si>
  <si>
    <t>索县县委宣传部</t>
  </si>
  <si>
    <t>文秘类或新闻专业类专业</t>
  </si>
  <si>
    <t>索县县委组织部</t>
  </si>
  <si>
    <t>管理类或财务会计类专业</t>
  </si>
  <si>
    <t>索县亚拉镇片区寺管会</t>
  </si>
  <si>
    <t>索县赞丹寺管委会</t>
  </si>
  <si>
    <t>尼玛县吉瓦乡人民政府</t>
  </si>
  <si>
    <t>市藏医院</t>
  </si>
  <si>
    <t>市妇幼保健医院儿科</t>
  </si>
  <si>
    <t>临床医学（西医）或护理学专业</t>
  </si>
  <si>
    <t>市疾病预防控制中心检验科</t>
  </si>
  <si>
    <t>医学检验学或预防医学专业</t>
  </si>
  <si>
    <t>市人大编译室</t>
  </si>
  <si>
    <t>藏汉翻译类专业</t>
  </si>
  <si>
    <t>市人大政研室</t>
  </si>
  <si>
    <t>财务会计类专业</t>
  </si>
  <si>
    <t>市委办公室文印中心</t>
  </si>
  <si>
    <t>印刷工程类专业</t>
  </si>
  <si>
    <t>市政协编译室</t>
  </si>
  <si>
    <t>安多县藏医院</t>
  </si>
  <si>
    <t>安多县疾病预防控制中心</t>
  </si>
  <si>
    <t>预防医学、护理专业</t>
  </si>
  <si>
    <t>巴青县疾病预防控制中心</t>
  </si>
  <si>
    <t>巴青县文化广播电影电视中心</t>
  </si>
  <si>
    <t>班戈县疾控中心</t>
  </si>
  <si>
    <t>公共卫生类专业</t>
  </si>
  <si>
    <t>班戈县纪检监察信息中心</t>
  </si>
  <si>
    <t>班戈县旅发委纳木错管理局</t>
  </si>
  <si>
    <t>比如县疾病预防控制中心</t>
  </si>
  <si>
    <t>预防医学、临床医学专业</t>
  </si>
  <si>
    <t>比如县文化广播电影电视中心</t>
  </si>
  <si>
    <t>电视节目制作、摄影摄像、新闻采编与制作、新闻学、播音主持、编导、网络与新媒体、数字出版、广播电视学</t>
  </si>
  <si>
    <t>尼玛县疾病预防控制中心</t>
  </si>
  <si>
    <t>尼玛县纪检监察信息中心</t>
  </si>
  <si>
    <t>聂荣县藏医院</t>
  </si>
  <si>
    <t>聂荣县疾控中心</t>
  </si>
  <si>
    <t>聂荣县人民医院</t>
  </si>
  <si>
    <t>麻醉专业</t>
  </si>
  <si>
    <t>色尼区纪检监察信息中心</t>
  </si>
  <si>
    <t>申扎县藏医院</t>
  </si>
  <si>
    <t>双湖县藏医院</t>
  </si>
  <si>
    <t>藏医学</t>
  </si>
  <si>
    <t>双湖县疾控中心</t>
  </si>
  <si>
    <t>免疫学、预防医学专业</t>
  </si>
  <si>
    <t>索县疾病预防控制中心</t>
  </si>
  <si>
    <t>预防医学、检验、放射专业</t>
  </si>
  <si>
    <t>安多县帮爱乡基层农牧科技服务站</t>
  </si>
  <si>
    <t>畜牧兽医类专业</t>
  </si>
  <si>
    <t>安多县帮爱乡卫生院</t>
  </si>
  <si>
    <t>临床医学（西医）专业</t>
  </si>
  <si>
    <t>安多县措玛乡基层农牧科技服务站</t>
  </si>
  <si>
    <t>安多县多玛乡基层农牧科技服务站</t>
  </si>
  <si>
    <t>安多县多玛乡卫生院</t>
  </si>
  <si>
    <t>安多县岗尼乡基层农牧科技服务站</t>
  </si>
  <si>
    <t>安多县岗尼乡卫生院</t>
  </si>
  <si>
    <t>安多县马荣乡基层农牧科技服务站</t>
  </si>
  <si>
    <t>安多县玛曲乡基层农牧科技服务站</t>
  </si>
  <si>
    <t>安多县玛曲乡卫生院</t>
  </si>
  <si>
    <t>安多县帕那镇基层农牧科技服务站</t>
  </si>
  <si>
    <t>安多县强玛镇基层农牧科技服务站</t>
  </si>
  <si>
    <t>安多县强玛镇卫生院</t>
  </si>
  <si>
    <t>安多县色务乡基层农牧科技服务站</t>
  </si>
  <si>
    <t>安多县色务乡卫生院</t>
  </si>
  <si>
    <t>安多县滩堆乡基层农牧科技服务站</t>
  </si>
  <si>
    <t>安多县雁石坪镇基层农牧科技服务站</t>
  </si>
  <si>
    <t>安多县雁石坪镇卫生院</t>
  </si>
  <si>
    <t>安多县扎曲乡基层农牧科技服务站</t>
  </si>
  <si>
    <t>安多县扎曲乡卫生院</t>
  </si>
  <si>
    <t>安多县扎仁镇基层农牧科技服务站</t>
  </si>
  <si>
    <t>安多县扎仁镇卫生院</t>
  </si>
  <si>
    <t>巴青县阿秀乡卫生院</t>
  </si>
  <si>
    <t>妇产、儿科学专业</t>
  </si>
  <si>
    <t>巴青县巴青乡卫生院</t>
  </si>
  <si>
    <t>巴青县本塔乡卫生院</t>
  </si>
  <si>
    <t>巴青县岗切乡卫生院</t>
  </si>
  <si>
    <t>巴青县贡日乡卫生院</t>
  </si>
  <si>
    <t>巴青县江绵乡卫生院</t>
  </si>
  <si>
    <t>巴青县拉西镇卫生院</t>
  </si>
  <si>
    <t>巴青县玛如乡卫生院</t>
  </si>
  <si>
    <t>巴青县雅安镇卫生院</t>
  </si>
  <si>
    <t>巴青县杂色镇卫生院</t>
  </si>
  <si>
    <t>班戈县保吉乡卫生院</t>
  </si>
  <si>
    <t>临床医学、护理专业</t>
  </si>
  <si>
    <t>班戈县北拉镇卫生院</t>
  </si>
  <si>
    <t>医学影像学专业</t>
  </si>
  <si>
    <t>班戈县德庆镇卫生院</t>
  </si>
  <si>
    <t>班戈县佳琼镇卫生院</t>
  </si>
  <si>
    <t>班戈县马前乡卫生院</t>
  </si>
  <si>
    <t>班戈县门当乡卫生院</t>
  </si>
  <si>
    <t>班戈县尼玛乡卫生院</t>
  </si>
  <si>
    <t>班戈县普保镇卫生院</t>
  </si>
  <si>
    <t>班戈县青龙乡卫生院</t>
  </si>
  <si>
    <t>班戈县新吉乡卫生院</t>
  </si>
  <si>
    <t>比如县白嘎乡农牧业科技服务中心</t>
  </si>
  <si>
    <t>畜牧兽医、动物检疫、饲养专业</t>
  </si>
  <si>
    <t>比如县白嘎乡卫生院</t>
  </si>
  <si>
    <t>临床医学、放射专业</t>
  </si>
  <si>
    <t>比如县比如镇农牧业科技服务中心</t>
  </si>
  <si>
    <t>比如县比如镇卫生院</t>
  </si>
  <si>
    <t>临床医学、护理、公共卫生、放射、药剂学等专业</t>
  </si>
  <si>
    <t>比如县茶曲乡农牧业科技服务中心</t>
  </si>
  <si>
    <t>比如县茶曲乡卫生院</t>
  </si>
  <si>
    <t>临床医学、公共卫生、医学影像学等专业</t>
  </si>
  <si>
    <t>比如县达塘乡农牧业科技服务中心</t>
  </si>
  <si>
    <t>比如县达塘乡卫生院</t>
  </si>
  <si>
    <t>比如县良曲乡卫生院</t>
  </si>
  <si>
    <t>临床医学、公共卫生、医学检验等专业</t>
  </si>
  <si>
    <t>比如县恰则乡农牧业科技服务中心</t>
  </si>
  <si>
    <t>比如县恰则乡卫生院</t>
  </si>
  <si>
    <t>临床医学、医学影像学等专业</t>
  </si>
  <si>
    <t>比如县夏曲镇农牧业科技服务中心</t>
  </si>
  <si>
    <t>比如县夏曲镇卫生院</t>
  </si>
  <si>
    <t>临床医学、护理、医学影像学等专业</t>
  </si>
  <si>
    <t>比如县香曲乡卫生院</t>
  </si>
  <si>
    <t>临床医学、护理、公共卫生、药剂学等专业</t>
  </si>
  <si>
    <t>比如县羊秀乡卫生院</t>
  </si>
  <si>
    <t>临床医学、公共卫生、检验等专业</t>
  </si>
  <si>
    <t>比如县扎拉乡农牧业科技服务中心</t>
  </si>
  <si>
    <t>比如县扎拉乡卫生院</t>
  </si>
  <si>
    <t>临床医学、护理、公共卫生或医学检验专业</t>
  </si>
  <si>
    <t>嘉黎县阿扎镇卫生院</t>
  </si>
  <si>
    <t>嘉黎县藏比乡卫生院</t>
  </si>
  <si>
    <t>嘉黎县措多乡卫生院</t>
  </si>
  <si>
    <t>嘉黎县鸽群乡卫生院</t>
  </si>
  <si>
    <t>嘉黎县嘉黎镇卫生院</t>
  </si>
  <si>
    <t>嘉黎县林堤乡卫生院</t>
  </si>
  <si>
    <t>嘉黎县麦地卡乡卫生院</t>
  </si>
  <si>
    <t>嘉黎县尼屋乡卫生院</t>
  </si>
  <si>
    <t>嘉黎县绒多乡卫生院</t>
  </si>
  <si>
    <t>嘉黎县夏玛乡卫生院</t>
  </si>
  <si>
    <t>尼玛县阿索乡卫生服务中心</t>
  </si>
  <si>
    <t>尼玛县达果乡农牧综合服务中心</t>
  </si>
  <si>
    <t>尼玛县达果乡卫生服务中心</t>
  </si>
  <si>
    <t>尼玛县俄久乡农牧综合服务中心</t>
  </si>
  <si>
    <t>尼玛县俄久乡卫生服务中心</t>
  </si>
  <si>
    <t>尼玛县吉瓦乡卫生服务中心</t>
  </si>
  <si>
    <t>尼玛县甲谷乡农牧综合服务中心</t>
  </si>
  <si>
    <t>尼玛县甲谷乡卫生服务中心</t>
  </si>
  <si>
    <t>尼玛县军仓乡农牧综合服务中心</t>
  </si>
  <si>
    <t>尼玛县军仓乡卫生服务中心</t>
  </si>
  <si>
    <t>尼玛县来多乡农牧综合服务中心</t>
  </si>
  <si>
    <t>尼玛县来多乡卫生服务中心</t>
  </si>
  <si>
    <t>尼玛县尼玛镇农牧服务中心</t>
  </si>
  <si>
    <t>尼玛县尼玛镇卫生服务中心</t>
  </si>
  <si>
    <t>尼玛县荣玛乡农牧综合服务中心</t>
  </si>
  <si>
    <t>尼玛县荣玛乡卫生服务中心</t>
  </si>
  <si>
    <t>尼玛县申亚乡农牧综合服务中心</t>
  </si>
  <si>
    <t>尼玛县申亚乡卫生服务中心</t>
  </si>
  <si>
    <t>尼玛县文部乡农牧综合服务中心</t>
  </si>
  <si>
    <t>尼玛县文部乡卫生服务中心</t>
  </si>
  <si>
    <t>尼玛县中仓乡农牧服务中心</t>
  </si>
  <si>
    <t>尼玛县中仓乡卫生服务中心</t>
  </si>
  <si>
    <t>尼玛县卓尼乡农牧综合服务中心</t>
  </si>
  <si>
    <t>尼玛县卓尼乡卫生服务中心</t>
  </si>
  <si>
    <t>尼玛县卓瓦乡农牧综合服务中心</t>
  </si>
  <si>
    <t>尼玛县卓瓦乡卫生服务中心</t>
  </si>
  <si>
    <t>色尼区达前乡农牧综合服务中心</t>
  </si>
  <si>
    <t>畜牧兽医、动检、农牧推广专业</t>
  </si>
  <si>
    <t>色尼区达前乡卫生院</t>
  </si>
  <si>
    <t>护理、临床医学、预防医学专业</t>
  </si>
  <si>
    <t>色尼区达萨乡卫生院</t>
  </si>
  <si>
    <t>色尼区古露镇农牧综合服务中心</t>
  </si>
  <si>
    <t>色尼区古露镇卫生院</t>
  </si>
  <si>
    <t>色尼区孔玛乡卫生院</t>
  </si>
  <si>
    <t>色尼区罗玛镇卫生院</t>
  </si>
  <si>
    <t>色尼区洛麦乡农牧综合服务中心</t>
  </si>
  <si>
    <t>色尼区洛麦乡卫生院</t>
  </si>
  <si>
    <t>色尼区那么切乡卫生院</t>
  </si>
  <si>
    <t>色尼区那曲镇农牧综合服务中心</t>
  </si>
  <si>
    <t>色尼区那曲镇卫生院</t>
  </si>
  <si>
    <t>色尼区尼玛乡卫生院</t>
  </si>
  <si>
    <t>色尼区色雄乡卫生院</t>
  </si>
  <si>
    <t>色尼区香茂乡农牧综合服务中心</t>
  </si>
  <si>
    <t>色尼区香茂乡卫生院</t>
  </si>
  <si>
    <t>色尼区油恰乡农牧综合服务中心</t>
  </si>
  <si>
    <t>色尼区油恰乡卫生院</t>
  </si>
  <si>
    <t>申扎县巴扎乡卫生院</t>
  </si>
  <si>
    <t>申扎县卡乡卫生院</t>
  </si>
  <si>
    <t>申扎县买巴乡卫生院</t>
  </si>
  <si>
    <t>申扎县塔尔玛乡卫生院</t>
  </si>
  <si>
    <t>申扎县下过乡卫生院</t>
  </si>
  <si>
    <t>申扎县雄梅镇卫生院</t>
  </si>
  <si>
    <t>双湖县巴岭乡兽防站</t>
  </si>
  <si>
    <t>双湖县巴岭乡卫生院</t>
  </si>
  <si>
    <t>双湖县措折罗玛镇兽防站</t>
  </si>
  <si>
    <t>双湖县措折罗玛镇卫生院</t>
  </si>
  <si>
    <t>双湖县措折羌玛乡兽防站</t>
  </si>
  <si>
    <t>双湖县措折羌玛乡卫生院</t>
  </si>
  <si>
    <t>双湖县多玛乡兽防站</t>
  </si>
  <si>
    <t>双湖县多玛乡卫生院</t>
  </si>
  <si>
    <t>双湖县嘎措乡兽防站</t>
  </si>
  <si>
    <t>双湖县嘎措乡卫生院</t>
  </si>
  <si>
    <t>双湖县雅曲乡兽防站</t>
  </si>
  <si>
    <t>双湖县雅曲乡卫生院</t>
  </si>
  <si>
    <t>索县赤多乡卫生院</t>
  </si>
  <si>
    <t>临床医学或护理专业</t>
  </si>
  <si>
    <t>索县嘎美乡卫生院</t>
  </si>
  <si>
    <t>索县嘎木乡卫生院</t>
  </si>
  <si>
    <t>索县加勤乡卫生院</t>
  </si>
  <si>
    <t>索县江达乡卫生院</t>
  </si>
  <si>
    <t>索县热瓦乡卫生院</t>
  </si>
  <si>
    <t>索县荣布镇卫生院</t>
  </si>
  <si>
    <t>索县若达乡卫生院</t>
  </si>
  <si>
    <t>索县西昌乡卫生院</t>
  </si>
  <si>
    <t>索县亚拉镇卫生院</t>
  </si>
  <si>
    <t>阿里地区</t>
  </si>
  <si>
    <t>地区安全生产监督管理局安全生产执法监察支队</t>
  </si>
  <si>
    <t>非煤矿山、危化或法律专业</t>
  </si>
  <si>
    <t>地区行政公署办公室</t>
  </si>
  <si>
    <t>会计专业</t>
  </si>
  <si>
    <t>地区交通运输局</t>
  </si>
  <si>
    <t>地区交通综合执法局</t>
  </si>
  <si>
    <t>地区民族宗教事务局</t>
  </si>
  <si>
    <t>民族学相关专业</t>
  </si>
  <si>
    <t>地区审计局</t>
  </si>
  <si>
    <t>会计或审计专业</t>
  </si>
  <si>
    <t>地区住房和城乡建设局建设重点项目管理中心</t>
  </si>
  <si>
    <t>项目管理专业</t>
  </si>
  <si>
    <t>地区住房和城乡建设局住房资金管理中心</t>
  </si>
  <si>
    <t>地委政法委</t>
  </si>
  <si>
    <t>措勤县民族宗教事务局</t>
  </si>
  <si>
    <t>措勤县人社局医疗保险管理中心</t>
  </si>
  <si>
    <t>措勤县人社局新型农村社会养老保险管理中心</t>
  </si>
  <si>
    <t>措勤县委统战部</t>
  </si>
  <si>
    <t>措勤县委宣传部</t>
  </si>
  <si>
    <t>新闻传媒专业</t>
  </si>
  <si>
    <t>噶尔县财政局会计核算中心</t>
  </si>
  <si>
    <t>噶尔县扶贫开发办公室</t>
  </si>
  <si>
    <t>噶尔县建设工程质量监督站</t>
  </si>
  <si>
    <t>机械、热能或管理工程类专业</t>
  </si>
  <si>
    <t>噶尔县教体局</t>
  </si>
  <si>
    <t>噶尔县委办公室</t>
  </si>
  <si>
    <t>噶尔县委党校</t>
  </si>
  <si>
    <t>噶尔县委宣传部</t>
  </si>
  <si>
    <t>改则县财政局会计核算中心</t>
  </si>
  <si>
    <t>改则县藏语委（编译局）</t>
  </si>
  <si>
    <t>翻译专业</t>
  </si>
  <si>
    <t>改则县城市管理监察大队</t>
  </si>
  <si>
    <t>改则县洞措罗布拉康管委会</t>
  </si>
  <si>
    <t>改则县扶贫办</t>
  </si>
  <si>
    <t>改则县建设工程质量监督站</t>
  </si>
  <si>
    <t>建设工程专业</t>
  </si>
  <si>
    <t>改则县人社局劳动就业服务管理局</t>
  </si>
  <si>
    <t>改则县审计局</t>
  </si>
  <si>
    <t>改则县团委</t>
  </si>
  <si>
    <t>改则县委档案局</t>
  </si>
  <si>
    <t>档案学相关专业</t>
  </si>
  <si>
    <t>改则县委党史征集办公室</t>
  </si>
  <si>
    <t>改则县委党校</t>
  </si>
  <si>
    <t>改则县委教育局</t>
  </si>
  <si>
    <t>改则县委宣传部</t>
  </si>
  <si>
    <t>改则县委宣传部文化市场综合执法大队</t>
  </si>
  <si>
    <t>改则县委政法委</t>
  </si>
  <si>
    <t>改则县宗教工作领导小组办公室</t>
  </si>
  <si>
    <t>革吉县财政局会计核算中心</t>
  </si>
  <si>
    <t>革吉县城市管理监察大队</t>
  </si>
  <si>
    <t>革吉县档案局</t>
  </si>
  <si>
    <t>革吉县扶贫办</t>
  </si>
  <si>
    <t>革吉县纪检委</t>
  </si>
  <si>
    <t>革吉县建设工程质量监督站</t>
  </si>
  <si>
    <t>革吉县民族宗教事务局</t>
  </si>
  <si>
    <t>革吉县委党史征集办公室</t>
  </si>
  <si>
    <t>革吉县委宣传部</t>
  </si>
  <si>
    <t>革吉县宣传部文化市场综合执法大队</t>
  </si>
  <si>
    <t>革吉县宗教工作领导小组办公室</t>
  </si>
  <si>
    <t>普兰县财政局会计核算中心</t>
  </si>
  <si>
    <t>文秘或财会专业</t>
  </si>
  <si>
    <t>普兰县城市管理监察大队</t>
  </si>
  <si>
    <t>普兰县档案局</t>
  </si>
  <si>
    <t>汉语言文学类专业</t>
  </si>
  <si>
    <t>普兰县党史征集办办公室</t>
  </si>
  <si>
    <t>文史类专业</t>
  </si>
  <si>
    <t>普兰县扶贫办</t>
  </si>
  <si>
    <t>普兰县纪检委</t>
  </si>
  <si>
    <t>普兰县民宗局</t>
  </si>
  <si>
    <t>普兰县巡察组</t>
  </si>
  <si>
    <t>普兰县政法委</t>
  </si>
  <si>
    <t>羌塘国家级野生动物自然保护区阿里地区日土管理分局</t>
  </si>
  <si>
    <t>行政执法或文秘专业</t>
  </si>
  <si>
    <t>日土县财政局会计核算中心</t>
  </si>
  <si>
    <t>财会或审计专业</t>
  </si>
  <si>
    <t>日土县纪律检查委员会</t>
  </si>
  <si>
    <t>法学或财会专业</t>
  </si>
  <si>
    <t>日土县司法局</t>
  </si>
  <si>
    <t>文秘或法律专业</t>
  </si>
  <si>
    <t>札达县住建局重点建设工程项目管理中心</t>
  </si>
  <si>
    <t>土木工程专业</t>
  </si>
  <si>
    <t>噶尔县昆莎乡司法所</t>
  </si>
  <si>
    <t>噶尔县门士乡人民政府</t>
  </si>
  <si>
    <t>噶尔县左左乡人民政府</t>
  </si>
  <si>
    <t>改则县古姆乡人民政府</t>
  </si>
  <si>
    <t>改则县古姆乡司法所</t>
  </si>
  <si>
    <t>改则县麻米乡司法所</t>
  </si>
  <si>
    <t>改则县物玛乡司法所</t>
  </si>
  <si>
    <t>日土县东汝乡司法所</t>
  </si>
  <si>
    <t>法律专业</t>
  </si>
  <si>
    <t>日土县多玛乡司法所</t>
  </si>
  <si>
    <t>日土县热帮乡司法所</t>
  </si>
  <si>
    <t>地区藏医院</t>
  </si>
  <si>
    <t>地区广播电视台</t>
  </si>
  <si>
    <t>文秘、新闻、行政管理专业</t>
  </si>
  <si>
    <t>地区环保局监测站</t>
  </si>
  <si>
    <t>环境监测、环境工程专业</t>
  </si>
  <si>
    <t>地区民政局儿童福利院</t>
  </si>
  <si>
    <t>会计或文秘专业</t>
  </si>
  <si>
    <t>地区农牧局良种场</t>
  </si>
  <si>
    <t>地区水利局水电勘测设计研究所</t>
  </si>
  <si>
    <t>水利水电工程专业</t>
  </si>
  <si>
    <t>地区水利局水土保持监测中心</t>
  </si>
  <si>
    <t>水土保持专业</t>
  </si>
  <si>
    <t>地区中等职业技术学校</t>
  </si>
  <si>
    <t>烹饪</t>
  </si>
  <si>
    <t>民族舞蹈音乐专业</t>
  </si>
  <si>
    <t>体育</t>
  </si>
  <si>
    <t>供用电专业</t>
  </si>
  <si>
    <t>英语专业</t>
  </si>
  <si>
    <t>措勤县教体局教研室</t>
  </si>
  <si>
    <t>措勤县中心血库</t>
  </si>
  <si>
    <t>检验或临床医学专业</t>
  </si>
  <si>
    <t>噶尔县卫生服务中心</t>
  </si>
  <si>
    <t>革吉县纪检委（监察局）信息中心</t>
  </si>
  <si>
    <t>普兰县纪检委（监察局）信息中心</t>
  </si>
  <si>
    <t>普兰县普兰镇卫生院</t>
  </si>
  <si>
    <t>日土县纪检委（监察局）信息中心</t>
  </si>
  <si>
    <t>日土县中心血库</t>
  </si>
  <si>
    <t>医学技术专业</t>
  </si>
  <si>
    <t>措勤县磁石乡卫生院</t>
  </si>
  <si>
    <t>措勤县措勤镇卫生院</t>
  </si>
  <si>
    <t>措勤县达雄乡卫生院</t>
  </si>
  <si>
    <t>措勤县江让乡卫生院</t>
  </si>
  <si>
    <t>措勤县曲洛乡卫生院</t>
  </si>
  <si>
    <t>噶尔县昆莎乡农牧综合服务中心</t>
  </si>
  <si>
    <t>噶尔县昆莎乡卫生院</t>
  </si>
  <si>
    <t>噶尔县门士乡卫生院卫生院</t>
  </si>
  <si>
    <t>噶尔县狮泉河镇卫生院</t>
  </si>
  <si>
    <t>噶尔县扎西岗乡卫生院</t>
  </si>
  <si>
    <t>噶尔县左左乡卫生院</t>
  </si>
  <si>
    <t>改则县察布乡农牧综合服务中心</t>
  </si>
  <si>
    <t>兽医学专业</t>
  </si>
  <si>
    <t>改则县察布乡卫生院</t>
  </si>
  <si>
    <t>改则县察布乡文化服务中心</t>
  </si>
  <si>
    <t>改则县洞措乡卫生院</t>
  </si>
  <si>
    <t>改则县洞措乡文化服务中心</t>
  </si>
  <si>
    <t>广播学专业</t>
  </si>
  <si>
    <t>改则县改则镇文化服务中心</t>
  </si>
  <si>
    <t>改则县古姆乡卫生院</t>
  </si>
  <si>
    <t>改则县古姆乡文化服务中心</t>
  </si>
  <si>
    <t>编辑专业</t>
  </si>
  <si>
    <t>改则县古姆乡综合农牧服务中心</t>
  </si>
  <si>
    <t>改则县麻米乡农牧综合服务中心</t>
  </si>
  <si>
    <t>改则县麻米乡卫生院</t>
  </si>
  <si>
    <t>改则县麻米乡文化服务中心</t>
  </si>
  <si>
    <t>改则县物玛乡农牧综合服务中心</t>
  </si>
  <si>
    <t>改则县物玛乡卫生院</t>
  </si>
  <si>
    <t>改则县先遣乡卫生院</t>
  </si>
  <si>
    <t>改则县先遣乡文化服务中心</t>
  </si>
  <si>
    <t>革吉县革吉镇卫生院</t>
  </si>
  <si>
    <t>革吉县文布当桑乡卫生院</t>
  </si>
  <si>
    <t>革吉县雄巴乡卫生院</t>
  </si>
  <si>
    <t>革吉县亚热乡卫生院</t>
  </si>
  <si>
    <t>革吉县盐湖乡卫生院</t>
  </si>
  <si>
    <t>普兰县巴嘎乡后勤服务中心</t>
  </si>
  <si>
    <t>普兰县巴嘎乡卫生院</t>
  </si>
  <si>
    <t>普兰县霍尔乡卫生院</t>
  </si>
  <si>
    <t>藏医药剂</t>
  </si>
  <si>
    <t>日土县东汝乡卫生院</t>
  </si>
  <si>
    <t>日土县多玛乡卫生院</t>
  </si>
  <si>
    <t>日土县热帮乡卫生院</t>
  </si>
  <si>
    <t>日土县日松乡卫生院</t>
  </si>
  <si>
    <t>日土县日土镇卫生院</t>
  </si>
  <si>
    <t>札达县楚鲁松杰乡卫生院</t>
  </si>
  <si>
    <t>札达县达巴乡卫生院</t>
  </si>
  <si>
    <t>札达县底雅乡卫生院</t>
  </si>
  <si>
    <t>札达县曲松乡卫生院</t>
  </si>
  <si>
    <t>札达县萨让乡卫生院</t>
  </si>
  <si>
    <t>札达县托林镇卫生院</t>
  </si>
  <si>
    <t>札达县香孜乡卫生院</t>
  </si>
  <si>
    <t>检察系统</t>
  </si>
  <si>
    <t>阿里地区日土县检察院</t>
  </si>
  <si>
    <t>须获得国家统一法律职业资格C证及以上证书</t>
  </si>
  <si>
    <t>昌都市芒康县检察院</t>
  </si>
  <si>
    <t>拉萨市当雄县检察院</t>
  </si>
  <si>
    <t>拉萨市墨竹工卡县检察院</t>
  </si>
  <si>
    <t>拉萨市尼木县检察院</t>
  </si>
  <si>
    <t>拉萨市曲水县检察院</t>
  </si>
  <si>
    <t>日喀则市昂仁县检察院</t>
  </si>
  <si>
    <t>日喀则市定结县检察院</t>
  </si>
  <si>
    <t>日喀则市吉隆县检察院</t>
  </si>
  <si>
    <t>藏语言专业</t>
  </si>
  <si>
    <t>日喀则市亚东县检察院</t>
  </si>
  <si>
    <t>司法系统</t>
  </si>
  <si>
    <t>波密监狱</t>
  </si>
  <si>
    <t>狱警</t>
  </si>
  <si>
    <t>自治区级</t>
  </si>
  <si>
    <t>网络工程专业</t>
  </si>
  <si>
    <t>拉萨监狱</t>
  </si>
  <si>
    <t>法学（社区矫正方向）专业</t>
  </si>
  <si>
    <t>曲水监狱</t>
  </si>
  <si>
    <t>男</t>
  </si>
  <si>
    <t>西藏病犯监狱（司法警官医院）</t>
  </si>
  <si>
    <t>麻醉学专业</t>
  </si>
  <si>
    <t>西藏未成年犯管教所</t>
  </si>
  <si>
    <t>自治区监狱</t>
  </si>
  <si>
    <t>医学检验技术专业</t>
  </si>
  <si>
    <t>区党委办公厅</t>
  </si>
  <si>
    <t>后勤服务中心</t>
  </si>
  <si>
    <t>土木工程类专业</t>
  </si>
  <si>
    <t>中共党员或中共预备党员</t>
  </si>
  <si>
    <t>区涉密载体销毁中心（区保密技术服务中心）</t>
  </si>
  <si>
    <t>计算机类相关专业</t>
  </si>
  <si>
    <t>行政管理专业</t>
  </si>
  <si>
    <t>区人大办公厅</t>
  </si>
  <si>
    <t>西藏人民会堂管理处</t>
  </si>
  <si>
    <t>区人大工作与理论研究会</t>
  </si>
  <si>
    <t>区党委宣传部</t>
  </si>
  <si>
    <t>区出版物质量检测鉴定中心</t>
  </si>
  <si>
    <t>汉语言文学或藏语言文学专业</t>
  </si>
  <si>
    <t>区新华书店财务科</t>
  </si>
  <si>
    <t>区新华书店业务科</t>
  </si>
  <si>
    <t>市场营销专业</t>
  </si>
  <si>
    <t>西藏人民出版社</t>
  </si>
  <si>
    <t>藏语言文学专业</t>
  </si>
  <si>
    <t>数字出版专业</t>
  </si>
  <si>
    <t>录音艺术专业</t>
  </si>
  <si>
    <t>区党委统战部</t>
  </si>
  <si>
    <t>西藏社会主义学院教务处</t>
  </si>
  <si>
    <t>宗教专业</t>
  </si>
  <si>
    <t>具有藏汉双语能力</t>
  </si>
  <si>
    <t>西藏社会主义学院办公室</t>
  </si>
  <si>
    <t>区教育厅</t>
  </si>
  <si>
    <t>电化教育馆财务室</t>
  </si>
  <si>
    <t>会计类专业</t>
  </si>
  <si>
    <t>电化教育馆基础教育资源科</t>
  </si>
  <si>
    <t>藏语文类专业</t>
  </si>
  <si>
    <t>教育技术类专业</t>
  </si>
  <si>
    <t>电化教育馆网络建设科</t>
  </si>
  <si>
    <t>计算机网络类专业</t>
  </si>
  <si>
    <t>拉萨中学</t>
  </si>
  <si>
    <t>持有医师资格证者优先考虑</t>
  </si>
  <si>
    <t>区科学技术厅</t>
  </si>
  <si>
    <t>区科技信息研究所</t>
  </si>
  <si>
    <t>新闻与传播专业</t>
  </si>
  <si>
    <t>计算机科学与技术专业</t>
  </si>
  <si>
    <t>档案学、情报学专业</t>
  </si>
  <si>
    <t>区高原生物研究所</t>
  </si>
  <si>
    <t>植物学或生态学专业</t>
  </si>
  <si>
    <t>生态学（动物方向）专业</t>
  </si>
  <si>
    <t>电气工程及其自动化专业</t>
  </si>
  <si>
    <t>区能源研究示范中心</t>
  </si>
  <si>
    <t>能源动力或电气信息类专业</t>
  </si>
  <si>
    <t>区生产力促进中心</t>
  </si>
  <si>
    <t>西藏自然科学博物馆</t>
  </si>
  <si>
    <t>天文、天体物理专业</t>
  </si>
  <si>
    <t>区民政厅</t>
  </si>
  <si>
    <t>区申请救助居民家庭经济状况核对指导中心</t>
  </si>
  <si>
    <t>西藏儿童福利院</t>
  </si>
  <si>
    <t>体育类专业</t>
  </si>
  <si>
    <t>心理学专业</t>
  </si>
  <si>
    <t>区福利彩票发行中心</t>
  </si>
  <si>
    <t>区自然资源厅</t>
  </si>
  <si>
    <t>区国土资源规划开发研究院规划院</t>
  </si>
  <si>
    <t>国土规划相关专业</t>
  </si>
  <si>
    <t>土地资源相关专业</t>
  </si>
  <si>
    <t>区交通厅</t>
  </si>
  <si>
    <t>区公路局高等级公路管理局拉贡机场高速公路养护中心</t>
  </si>
  <si>
    <t>人力资源管理专业</t>
  </si>
  <si>
    <t>区公路局高等级公路管理局墨竹工卡高速公路养护中心</t>
  </si>
  <si>
    <t>机械设计制造及自动化专业</t>
  </si>
  <si>
    <t>区公路局高等级公路管理局日喀则高速公路养护中心</t>
  </si>
  <si>
    <t>区公路局高等级公路管理局工布江达高速公路养护中心</t>
  </si>
  <si>
    <t>区公路局高等级公路管理局八一高速公路养护中心</t>
  </si>
  <si>
    <t>区公路局高等级公路管理局泽当高速公路养护中心</t>
  </si>
  <si>
    <t>区公路局青藏公路分局五道梁公路养护段</t>
  </si>
  <si>
    <t>人力资源专业</t>
  </si>
  <si>
    <t>区公路局青藏公路分局雁石坪公路养护段</t>
  </si>
  <si>
    <t>区公路局青藏公路分局纳赤台公路养护段</t>
  </si>
  <si>
    <t>区公路局青藏公路分局安多公路养护段</t>
  </si>
  <si>
    <t>区公路局青藏公路分局当雄公路养护段</t>
  </si>
  <si>
    <t>区公路局昌都公路分局江达公路养护段</t>
  </si>
  <si>
    <t>区公路局昌都公路分局丁青公路养护段</t>
  </si>
  <si>
    <t>区公路局昌都公路分局桑多公路养护段</t>
  </si>
  <si>
    <t>区公路局昌都公路分局盐井公路养护段</t>
  </si>
  <si>
    <t>区公路局日喀则公路分局拉孜公路养护段</t>
  </si>
  <si>
    <t>区公路局日喀则公路分局聂拉木公路养护段</t>
  </si>
  <si>
    <t>区公路局日喀则公路分局卡嘎公路养护段</t>
  </si>
  <si>
    <t>区公路局林芝公路分局墨竹工卡公路养护段</t>
  </si>
  <si>
    <t>区公路局林芝公路分局工布江达公路养护段</t>
  </si>
  <si>
    <t>区公路局林芝公路分局八一公路养护段</t>
  </si>
  <si>
    <t>区公路局林芝公路分局扎木机械化养护队</t>
  </si>
  <si>
    <t>区交通运输厅路网监测与应急处置中心培训科</t>
  </si>
  <si>
    <t>中国语言文学类（文秘学等）专业</t>
  </si>
  <si>
    <t>马克思主义理论类（思想政治教育类）专业</t>
  </si>
  <si>
    <t>区交通运输厅路网监测与应急处置中心信息与技术保障科</t>
  </si>
  <si>
    <t>信息管理与信息系统专业</t>
  </si>
  <si>
    <t>区重点公路建设项目管理中心财务部</t>
  </si>
  <si>
    <t>区重点公路建设项目管理中心技术部</t>
  </si>
  <si>
    <t>工程造价专业</t>
  </si>
  <si>
    <t>区水利厅</t>
  </si>
  <si>
    <t>区水利电力规划勘测设计研究院计划经营处</t>
  </si>
  <si>
    <t>将长期从事野外统计工作</t>
  </si>
  <si>
    <t>区水利电力规划勘测设计研究院办公室</t>
  </si>
  <si>
    <t>汉语言文学及相关专业</t>
  </si>
  <si>
    <t>区水利电力规划勘测设计研究院财务处</t>
  </si>
  <si>
    <t>财会相关专业</t>
  </si>
  <si>
    <t>区水利电力规划勘测设计研究院人力资源处</t>
  </si>
  <si>
    <t>数学与应用数学专业</t>
  </si>
  <si>
    <t>须为中共党员</t>
  </si>
  <si>
    <t>区水利电力规划勘测设计研究院水工处</t>
  </si>
  <si>
    <t>区水利电力规划勘测设计研究院施工处</t>
  </si>
  <si>
    <t>区水利电力规划勘测设计研究院测绘处</t>
  </si>
  <si>
    <t>测绘工程专业</t>
  </si>
  <si>
    <t>区水利电力规划勘测设计研究院地质处</t>
  </si>
  <si>
    <t>工程地质或岩土工程专业</t>
  </si>
  <si>
    <t>区水利电力规划勘测设计研究院水科所</t>
  </si>
  <si>
    <t>水利水电工程（结构工程专业方向）专业</t>
  </si>
  <si>
    <t>水文与水资源工程专业</t>
  </si>
  <si>
    <t>区水利电力规划勘测设计研究院水文环评水保处</t>
  </si>
  <si>
    <t>环境工程专业</t>
  </si>
  <si>
    <t>区水利电力规划勘测设计研究院规划处</t>
  </si>
  <si>
    <t>水力与河流力学专业</t>
  </si>
  <si>
    <t>环境科学与工程专业</t>
  </si>
  <si>
    <t>偏向水环境水生态</t>
  </si>
  <si>
    <t>风景园林工程专业</t>
  </si>
  <si>
    <t>区水利电力规划勘测设计研究院造价处</t>
  </si>
  <si>
    <t>区水文水资源勘测局林芝分局更改水文站</t>
  </si>
  <si>
    <t>区水文水资源勘测局林芝分局巴河桥水文站</t>
  </si>
  <si>
    <t>区水文水资源勘测局日喀则分局拉孜水文站</t>
  </si>
  <si>
    <t>区水文水资源勘测局日喀则分局奴各沙水文站</t>
  </si>
  <si>
    <t>区水文水资源勘测局日喀则分局江孜水文站</t>
  </si>
  <si>
    <t>区水文水资源勘测局昌都分局基层一线水文站</t>
  </si>
  <si>
    <t>区农业农村厅</t>
  </si>
  <si>
    <t>区农业技术推广服务中心</t>
  </si>
  <si>
    <t>园艺专业</t>
  </si>
  <si>
    <t>农学专业（土肥方向）</t>
  </si>
  <si>
    <t>区动物疫病预防控制中心（区畜牧总站）</t>
  </si>
  <si>
    <t>动物医学专业</t>
  </si>
  <si>
    <t>实验室诊断方向</t>
  </si>
  <si>
    <t>动物科学专业</t>
  </si>
  <si>
    <t>肉牛养殖方向</t>
  </si>
  <si>
    <t>区农牧信息中心</t>
  </si>
  <si>
    <t>信息工程专业</t>
  </si>
  <si>
    <t>区生物药品制造厂</t>
  </si>
  <si>
    <t>生物制药专业</t>
  </si>
  <si>
    <t>生物技术专业</t>
  </si>
  <si>
    <t>化学专业</t>
  </si>
  <si>
    <t>区商务厅</t>
  </si>
  <si>
    <t>机关后勤服务中心</t>
  </si>
  <si>
    <t>区文化厅</t>
  </si>
  <si>
    <t>区歌舞团</t>
  </si>
  <si>
    <t>西藏图书馆</t>
  </si>
  <si>
    <t>图书馆学专业</t>
  </si>
  <si>
    <t>区文物局</t>
  </si>
  <si>
    <t>布达拉宫管理处财务科</t>
  </si>
  <si>
    <t>布达拉宫管理处文物保护科</t>
  </si>
  <si>
    <t>文物与博物馆学专业</t>
  </si>
  <si>
    <t>布达拉宫管理处文物研究室</t>
  </si>
  <si>
    <t>古籍保护（文物修复）专业</t>
  </si>
  <si>
    <t>布达拉宫管理处遗产监测中心</t>
  </si>
  <si>
    <t>罗布林卡管理处遗产监测中心</t>
  </si>
  <si>
    <t>环境监测专业</t>
  </si>
  <si>
    <t>罗布林卡管理处办公室</t>
  </si>
  <si>
    <t>罗布林卡管理处园林科</t>
  </si>
  <si>
    <t>园林专业</t>
  </si>
  <si>
    <t>西藏博物馆办公室</t>
  </si>
  <si>
    <t>西藏博物馆科技保护中心</t>
  </si>
  <si>
    <t>文物保护修复专业</t>
  </si>
  <si>
    <t>西藏文物保护研究所考古研究室</t>
  </si>
  <si>
    <t>考古学专业</t>
  </si>
  <si>
    <t>西藏文物保护研究所文物保护室</t>
  </si>
  <si>
    <t>区卫生健康委</t>
  </si>
  <si>
    <t>区藏医院</t>
  </si>
  <si>
    <t>藏医临床专业</t>
  </si>
  <si>
    <t>影像专业</t>
  </si>
  <si>
    <t>生物化学与分子生物学专业</t>
  </si>
  <si>
    <t>区第二人民医院</t>
  </si>
  <si>
    <t>医学影像专业</t>
  </si>
  <si>
    <t>精神医学专业</t>
  </si>
  <si>
    <t>区疾控中心</t>
  </si>
  <si>
    <t>卫生检验专业</t>
  </si>
  <si>
    <t>区宣教中心</t>
  </si>
  <si>
    <t>区医考中心</t>
  </si>
  <si>
    <t>护理或临床医学专业</t>
  </si>
  <si>
    <t>区妇儿医院筹备组</t>
  </si>
  <si>
    <t>生物医学工程专业</t>
  </si>
  <si>
    <t>医疗设备药品营销相关专业</t>
  </si>
  <si>
    <t>区审计厅</t>
  </si>
  <si>
    <t>信息中心</t>
  </si>
  <si>
    <t>计算机相关专业</t>
  </si>
  <si>
    <t>政府投资审计中心</t>
  </si>
  <si>
    <t>资源环保相关专业</t>
  </si>
  <si>
    <t>会计、审计相关专业</t>
  </si>
  <si>
    <t>工业与民用建筑专业</t>
  </si>
  <si>
    <t>区广播电视局</t>
  </si>
  <si>
    <t>米林中波台</t>
  </si>
  <si>
    <t>广播电视工程、通信工程、计算机科学与技术专业</t>
  </si>
  <si>
    <t>江孜中波台</t>
  </si>
  <si>
    <t xml:space="preserve">广播电视工程、通信工程、计算机科学与技术专业 </t>
  </si>
  <si>
    <t>隆子中波台</t>
  </si>
  <si>
    <t>阿里中波台</t>
  </si>
  <si>
    <t>亚东中波台</t>
  </si>
  <si>
    <t>索县中波台</t>
  </si>
  <si>
    <t>拉孜中波台</t>
  </si>
  <si>
    <t>南木林中波台</t>
  </si>
  <si>
    <t>普兰中波台</t>
  </si>
  <si>
    <t>浪卡子中波台</t>
  </si>
  <si>
    <t>那曲中波台</t>
  </si>
  <si>
    <t>定日中波台</t>
  </si>
  <si>
    <t>芒康中波台</t>
  </si>
  <si>
    <t>电子工程、无线电工程、通信工程、自动化控制及广播电视工程等专业</t>
  </si>
  <si>
    <t>092台</t>
  </si>
  <si>
    <t>093台</t>
  </si>
  <si>
    <t>西藏广播电视台</t>
  </si>
  <si>
    <t>广播电视编导专业</t>
  </si>
  <si>
    <t>新媒体与信息网络等相关专业</t>
  </si>
  <si>
    <t>广播电视学、新闻采编、中文或汉语言文学等相关专业</t>
  </si>
  <si>
    <t>须进行专业测试</t>
  </si>
  <si>
    <t>广播电视工程、通信工程等相关专业</t>
  </si>
  <si>
    <t>电子技术或计算机等相关专业</t>
  </si>
  <si>
    <t>区体育局</t>
  </si>
  <si>
    <t>区社会和民族传统体育指导管理中心办公室</t>
  </si>
  <si>
    <t>区社会和民族传统体育指导管理中心传统科</t>
  </si>
  <si>
    <t>社会体育专业</t>
  </si>
  <si>
    <t>须持有一级以上社会体育指导员证</t>
  </si>
  <si>
    <t>区社会和民族传统体育指导管理中心医务室</t>
  </si>
  <si>
    <t>运动康复等相关专业</t>
  </si>
  <si>
    <t>区体育产业和设施开发管理中心</t>
  </si>
  <si>
    <t>体育管理学等相关专业</t>
  </si>
  <si>
    <t>区体育运动技术学校财务科</t>
  </si>
  <si>
    <t>须持有会计相关证书</t>
  </si>
  <si>
    <t>区林业和草原局</t>
  </si>
  <si>
    <t>林业调查规划研究院</t>
  </si>
  <si>
    <t>风景园林学专业</t>
  </si>
  <si>
    <t>财政学专业</t>
  </si>
  <si>
    <t>区粮食和物资储备局</t>
  </si>
  <si>
    <t>区粮油中心化验室</t>
  </si>
  <si>
    <t>化学与食品科学相关专业</t>
  </si>
  <si>
    <t>拉萨国家粮食储备库</t>
  </si>
  <si>
    <t>该单位为公益二类事业单位。全员参加养老保险，在职人员执行单位绩效工资，事业工资作为档案工资，职工退休后由社保部门测算并计发养老金。</t>
  </si>
  <si>
    <t>机械或机电相关专业</t>
  </si>
  <si>
    <t>区地勘局</t>
  </si>
  <si>
    <t>第二地质大队</t>
  </si>
  <si>
    <t>测量（绘）工程专业</t>
  </si>
  <si>
    <t>工程地质勘查专业</t>
  </si>
  <si>
    <t>第五地质大队</t>
  </si>
  <si>
    <t>第六地质大队</t>
  </si>
  <si>
    <t>地下水科学与工程专业</t>
  </si>
  <si>
    <t>勘查技术与工程（钻探工程方向）专业</t>
  </si>
  <si>
    <t>区域地质调查大队</t>
  </si>
  <si>
    <t>地热地质大队</t>
  </si>
  <si>
    <t>中心实验室</t>
  </si>
  <si>
    <t>化学分析专业</t>
  </si>
  <si>
    <t>区药品监督管理局</t>
  </si>
  <si>
    <t>区食品药品检验研究院</t>
  </si>
  <si>
    <t>中药学专业</t>
  </si>
  <si>
    <t>生物工程专业</t>
  </si>
  <si>
    <t>区民委</t>
  </si>
  <si>
    <t>网络信息中心</t>
  </si>
  <si>
    <t>档案管理专业</t>
  </si>
  <si>
    <t>计算机网络技术专业</t>
  </si>
  <si>
    <t>团区委</t>
  </si>
  <si>
    <t>西藏青少年实践教育基地</t>
  </si>
  <si>
    <t>区社科院</t>
  </si>
  <si>
    <t>贝叶经研究所</t>
  </si>
  <si>
    <t>梵巴语专业</t>
  </si>
  <si>
    <t>南亚研究所</t>
  </si>
  <si>
    <t>国际关系学或国际政治学专业</t>
  </si>
  <si>
    <t>印地语专业</t>
  </si>
  <si>
    <t>马克思主义理论研究所</t>
  </si>
  <si>
    <t>马克思主义中国化研究专业</t>
  </si>
  <si>
    <t>文献信息管理处</t>
  </si>
  <si>
    <t>信息系统与网络管理专业</t>
  </si>
  <si>
    <t>经济战略研究所</t>
  </si>
  <si>
    <t>国际经济与贸易专业</t>
  </si>
  <si>
    <t>区农科院</t>
  </si>
  <si>
    <t>院机关培训处</t>
  </si>
  <si>
    <t>计算机或网络工程专业</t>
  </si>
  <si>
    <t>需进行藏语口语测试</t>
  </si>
  <si>
    <t>农业所</t>
  </si>
  <si>
    <t>生物信息专业</t>
  </si>
  <si>
    <t>作物遗传育种专业</t>
  </si>
  <si>
    <t>畜牧所绒山羊课题组</t>
  </si>
  <si>
    <t>动物营养与饲料专业</t>
  </si>
  <si>
    <t>畜牧所牦牛课题组</t>
  </si>
  <si>
    <t>设施农业科学与工程(畜牧工程类)专业</t>
  </si>
  <si>
    <t>水产所</t>
  </si>
  <si>
    <t>水产养殖专业</t>
  </si>
  <si>
    <t>食品所财务科</t>
  </si>
  <si>
    <t>会计学、经济类、财务管理相关专业</t>
  </si>
  <si>
    <t>食品所业务科</t>
  </si>
  <si>
    <t>畜产品加工与检测专业</t>
  </si>
  <si>
    <t>乳制品、畜产品加工方向、需进行藏语口语测试</t>
  </si>
  <si>
    <t>机械工程专业</t>
  </si>
  <si>
    <t>机械维修类相关专业、需进行藏语口语测试</t>
  </si>
  <si>
    <t>农业经济管理专业</t>
  </si>
  <si>
    <t>关于农业经济政策类相关专业、需进行藏语口语测试</t>
  </si>
  <si>
    <t>食品科学专业</t>
  </si>
  <si>
    <t>西藏日报社</t>
  </si>
  <si>
    <t>阿里记者站</t>
  </si>
  <si>
    <t>新闻学、汉语言文学相关专业</t>
  </si>
  <si>
    <t>汉文编辑部</t>
  </si>
  <si>
    <t>美术相关专业</t>
  </si>
  <si>
    <t xml:space="preserve">网络与新媒体技术相关专业   </t>
  </si>
  <si>
    <t>中国西藏新闻网</t>
  </si>
  <si>
    <t>英语相关专业</t>
  </si>
  <si>
    <t>法制报</t>
  </si>
  <si>
    <t>人事处</t>
  </si>
  <si>
    <t>文秘相关专业</t>
  </si>
  <si>
    <t>藏文编辑部</t>
  </si>
  <si>
    <t>藏汉翻译、藏语言文学相关专业</t>
  </si>
  <si>
    <t>区政府驻北京办事处</t>
  </si>
  <si>
    <t>接待车队</t>
  </si>
  <si>
    <t>通信工程专业</t>
  </si>
  <si>
    <t>审计学专业</t>
  </si>
  <si>
    <t>区政府驻格尔木办事处</t>
  </si>
  <si>
    <t>格办医院</t>
  </si>
  <si>
    <t>临床医学类专业</t>
  </si>
  <si>
    <t>医学影像类专业</t>
  </si>
  <si>
    <t>麻醉类相关专业</t>
  </si>
  <si>
    <t>护理类相关专业</t>
  </si>
  <si>
    <t>财会类相关专业</t>
  </si>
  <si>
    <t>区文联</t>
  </si>
  <si>
    <t>文联所属文艺家协会</t>
  </si>
  <si>
    <t>区残联</t>
  </si>
  <si>
    <t>区残疾人康复服务中心</t>
  </si>
  <si>
    <t>康复治疗学专业</t>
  </si>
  <si>
    <t>西藏科学技术协会</t>
  </si>
  <si>
    <t>西藏科技报社</t>
  </si>
  <si>
    <t>计算机网络工程专业</t>
  </si>
  <si>
    <t>西藏大学</t>
  </si>
  <si>
    <t>文学院</t>
  </si>
  <si>
    <t>少数民族语言文学专业</t>
  </si>
  <si>
    <t>梵文巴利语专业</t>
  </si>
  <si>
    <t>工学院</t>
  </si>
  <si>
    <t>城乡规划专业</t>
  </si>
  <si>
    <t>理学院</t>
  </si>
  <si>
    <t>物理学专业</t>
  </si>
  <si>
    <t>实验系列</t>
  </si>
  <si>
    <t>藏信中心</t>
  </si>
  <si>
    <t>政法学院</t>
  </si>
  <si>
    <t>知识产权专业</t>
  </si>
  <si>
    <t>党校办</t>
  </si>
  <si>
    <t>学工处</t>
  </si>
  <si>
    <t>需进行面试</t>
  </si>
  <si>
    <t>西藏民族大学</t>
  </si>
  <si>
    <t>高校教师</t>
  </si>
  <si>
    <t>藏语文专业</t>
  </si>
  <si>
    <t>须进行试讲考核，考核通过后方可录用</t>
  </si>
  <si>
    <t>附属医院医师</t>
  </si>
  <si>
    <t>西藏农牧学院</t>
  </si>
  <si>
    <t>动物科学学院</t>
  </si>
  <si>
    <t>生态学（动物遗传生态保护与利用）专业</t>
  </si>
  <si>
    <t>博士研究生</t>
  </si>
  <si>
    <t>重点建设学科</t>
  </si>
  <si>
    <t>生态研究所</t>
  </si>
  <si>
    <t>动物学专业</t>
  </si>
  <si>
    <t>电气工程学院</t>
  </si>
  <si>
    <t>电力系统及其自动化专业</t>
  </si>
  <si>
    <t>重点建设学科及紧缺师资</t>
  </si>
  <si>
    <t>学生工作处</t>
  </si>
  <si>
    <t>农学类、畜牧兽医类、食品类、环境类，工程类，化学类，生物生态类专业</t>
  </si>
  <si>
    <t>限中共党员，辅导员教师岗位，藏汉双语优先</t>
  </si>
  <si>
    <t>教务处</t>
  </si>
  <si>
    <t>化学专业（应用化学及相关理工专业）</t>
  </si>
  <si>
    <t>行政管理岗</t>
  </si>
  <si>
    <t>后勤管理处</t>
  </si>
  <si>
    <t>其他专技人员</t>
  </si>
  <si>
    <t>计划财务处</t>
  </si>
  <si>
    <t>会计（财务管理）专业</t>
  </si>
  <si>
    <t>研究生处</t>
  </si>
  <si>
    <t>理学类</t>
  </si>
  <si>
    <t>办公室</t>
  </si>
  <si>
    <t>档案学专业</t>
  </si>
  <si>
    <t>西藏职业技术学院</t>
  </si>
  <si>
    <t>马列教研室</t>
  </si>
  <si>
    <t>马克思主义哲学专业</t>
  </si>
  <si>
    <t>专技岗位</t>
  </si>
  <si>
    <t>机电工程技术学院</t>
  </si>
  <si>
    <t>电气工程专业</t>
  </si>
  <si>
    <t>建筑工程学院</t>
  </si>
  <si>
    <t>旅游与文化学院</t>
  </si>
  <si>
    <t>服装设计专业</t>
  </si>
  <si>
    <t>思想政治教育专业</t>
  </si>
  <si>
    <t>专技岗位、党员</t>
  </si>
  <si>
    <t>现代教育技术中心</t>
  </si>
  <si>
    <t>软件工程专业</t>
  </si>
  <si>
    <t>管理岗位</t>
  </si>
  <si>
    <t>党政办公室</t>
  </si>
  <si>
    <t>财务处</t>
  </si>
  <si>
    <t>西藏藏医学院</t>
  </si>
  <si>
    <t>藏医系</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</si>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</sst>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9"/>
      <name val="仿宋_GB2312"/>
      <charset val="134"/>
    </font>
    <font>
      <sz val="9"/>
      <name val="仿宋_GB2312"/>
      <charset val="134"/>
    </font>
    <font>
      <sz val="9"/>
      <color theme="1"/>
      <name val="仿宋_GB2312"/>
      <charset val="134"/>
    </font>
    <font>
      <sz val="9"/>
      <color indexed="8"/>
      <name val="仿宋_GB2312"/>
      <charset val="134"/>
    </font>
    <font>
      <sz val="8"/>
      <name val="仿宋_GB2312"/>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6"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6" fillId="0" borderId="0"/>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xf numFmtId="0" fontId="25" fillId="0" borderId="0">
      <alignment vertical="center"/>
    </xf>
    <xf numFmtId="0" fontId="6" fillId="0" borderId="0">
      <alignment vertical="center"/>
    </xf>
    <xf numFmtId="0" fontId="25" fillId="0" borderId="0">
      <alignment vertical="center"/>
    </xf>
    <xf numFmtId="0" fontId="25" fillId="0" borderId="0">
      <alignment vertical="center"/>
    </xf>
  </cellStyleXfs>
  <cellXfs count="6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0" xfId="0" applyFont="1" applyFill="1" applyAlignment="1">
      <alignment horizontal="left" vertical="center" wrapText="1" shrinkToFit="1"/>
    </xf>
    <xf numFmtId="0" fontId="2"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1" fillId="0" borderId="1" xfId="0" applyFont="1" applyFill="1" applyBorder="1" applyAlignment="1">
      <alignment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43" applyFont="1" applyFill="1" applyBorder="1" applyAlignment="1">
      <alignment horizontal="left" vertical="center" shrinkToFi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4" fillId="0" borderId="1" xfId="50" applyFont="1" applyFill="1" applyBorder="1" applyAlignment="1">
      <alignment horizontal="left" vertical="center" shrinkToFit="1"/>
    </xf>
    <xf numFmtId="0" fontId="2" fillId="0" borderId="1" xfId="0" applyFont="1" applyFill="1" applyBorder="1" applyAlignment="1">
      <alignment horizontal="center" vertical="center" wrapText="1"/>
    </xf>
    <xf numFmtId="0" fontId="4" fillId="0" borderId="1" xfId="53" applyNumberFormat="1" applyFont="1" applyFill="1" applyBorder="1" applyAlignment="1">
      <alignment horizontal="center" vertical="center" wrapText="1"/>
    </xf>
    <xf numFmtId="0" fontId="4" fillId="0" borderId="1" xfId="53" applyNumberFormat="1" applyFont="1" applyFill="1" applyBorder="1" applyAlignment="1">
      <alignment horizontal="left" vertical="center" wrapText="1"/>
    </xf>
    <xf numFmtId="0" fontId="2" fillId="0" borderId="1" xfId="51" applyFont="1" applyFill="1" applyBorder="1" applyAlignment="1">
      <alignment horizontal="left" vertical="center" wrapText="1"/>
    </xf>
    <xf numFmtId="0" fontId="4" fillId="0" borderId="1" xfId="51" applyFont="1" applyFill="1" applyBorder="1" applyAlignment="1">
      <alignment horizontal="left" vertical="center" wrapText="1"/>
    </xf>
    <xf numFmtId="49" fontId="2" fillId="0" borderId="1" xfId="51" applyNumberFormat="1" applyFont="1" applyFill="1" applyBorder="1" applyAlignment="1">
      <alignment horizontal="left" vertical="center" wrapText="1"/>
    </xf>
    <xf numFmtId="0" fontId="2" fillId="0" borderId="1" xfId="51" applyNumberFormat="1"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1" xfId="51" applyNumberFormat="1" applyFont="1" applyFill="1" applyBorder="1" applyAlignment="1">
      <alignment horizontal="left" vertical="center" shrinkToFit="1"/>
    </xf>
    <xf numFmtId="0" fontId="4" fillId="0" borderId="1" xfId="53" applyNumberFormat="1" applyFont="1" applyFill="1" applyBorder="1" applyAlignment="1">
      <alignment horizontal="left" vertical="center" shrinkToFit="1"/>
    </xf>
    <xf numFmtId="0" fontId="2" fillId="0" borderId="1" xfId="51" applyFont="1" applyFill="1" applyBorder="1" applyAlignment="1">
      <alignment horizontal="left" vertical="center" shrinkToFit="1"/>
    </xf>
    <xf numFmtId="0" fontId="2" fillId="0" borderId="1" xfId="52" applyFont="1" applyFill="1" applyBorder="1" applyAlignment="1">
      <alignment horizontal="left" vertical="center" shrinkToFit="1"/>
    </xf>
    <xf numFmtId="0" fontId="2" fillId="0" borderId="1" xfId="50" applyFont="1" applyFill="1" applyBorder="1" applyAlignment="1">
      <alignment horizontal="left" vertical="center" shrinkToFit="1"/>
    </xf>
    <xf numFmtId="0" fontId="2" fillId="0" borderId="1" xfId="0" applyFont="1" applyFill="1" applyBorder="1" applyAlignment="1"/>
    <xf numFmtId="49" fontId="2" fillId="0" borderId="1" xfId="51" applyNumberFormat="1" applyFont="1" applyFill="1" applyBorder="1" applyAlignment="1">
      <alignment horizontal="left" vertical="center" shrinkToFit="1"/>
    </xf>
    <xf numFmtId="0" fontId="2" fillId="0" borderId="1" xfId="51" applyNumberFormat="1" applyFont="1" applyFill="1" applyBorder="1" applyAlignment="1">
      <alignment horizontal="left" vertical="center" wrapText="1" shrinkToFit="1"/>
    </xf>
    <xf numFmtId="0" fontId="2" fillId="0" borderId="1" xfId="0" applyFont="1" applyFill="1" applyBorder="1" applyAlignment="1">
      <alignment horizontal="left"/>
    </xf>
    <xf numFmtId="0" fontId="3" fillId="0" borderId="1" xfId="0" applyFont="1" applyFill="1" applyBorder="1" applyAlignment="1">
      <alignment horizontal="left" vertical="center" shrinkToFi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2" fillId="0" borderId="1" xfId="0" applyFont="1" applyFill="1" applyBorder="1" applyAlignment="1">
      <alignment horizontal="center"/>
    </xf>
    <xf numFmtId="0" fontId="4" fillId="0" borderId="1" xfId="0" applyNumberFormat="1" applyFont="1" applyFill="1" applyBorder="1" applyAlignment="1">
      <alignment horizontal="left" vertical="center" shrinkToFi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left"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37"/>
  <sheetViews>
    <sheetView tabSelected="1" topLeftCell="A1106" workbookViewId="0">
      <selection activeCell="B1336" sqref="B1336"/>
    </sheetView>
  </sheetViews>
  <sheetFormatPr defaultColWidth="9" defaultRowHeight="11.25"/>
  <cols>
    <col min="1" max="1" width="4.75" style="4" customWidth="1"/>
    <col min="2" max="2" width="17.25" style="5" customWidth="1"/>
    <col min="3" max="3" width="53.875" style="5" customWidth="1"/>
    <col min="4" max="4" width="8" style="3" customWidth="1"/>
    <col min="5" max="5" width="4.75" style="6" customWidth="1"/>
    <col min="6" max="6" width="8.25" style="5" customWidth="1"/>
    <col min="7" max="7" width="9" style="3"/>
    <col min="8" max="8" width="82.125" style="7" customWidth="1"/>
    <col min="9" max="9" width="8" style="6" customWidth="1"/>
    <col min="10" max="10" width="10.5" style="5" customWidth="1"/>
    <col min="11" max="11" width="23.875" style="3" customWidth="1"/>
    <col min="12" max="12" width="33" style="5" customWidth="1"/>
    <col min="13" max="16384" width="9" style="8"/>
  </cols>
  <sheetData>
    <row r="1" s="1" customFormat="1" ht="22.5" spans="1:12">
      <c r="A1" s="9" t="s">
        <v>0</v>
      </c>
      <c r="B1" s="10" t="s">
        <v>1</v>
      </c>
      <c r="C1" s="11" t="s">
        <v>2</v>
      </c>
      <c r="D1" s="12" t="s">
        <v>3</v>
      </c>
      <c r="E1" s="10" t="s">
        <v>4</v>
      </c>
      <c r="F1" s="10" t="s">
        <v>5</v>
      </c>
      <c r="G1" s="10" t="s">
        <v>6</v>
      </c>
      <c r="H1" s="10" t="s">
        <v>7</v>
      </c>
      <c r="I1" s="10" t="s">
        <v>8</v>
      </c>
      <c r="J1" s="10" t="s">
        <v>9</v>
      </c>
      <c r="K1" s="10" t="s">
        <v>10</v>
      </c>
      <c r="L1" s="11" t="s">
        <v>11</v>
      </c>
    </row>
    <row r="2" spans="1:12">
      <c r="A2" s="13">
        <v>1</v>
      </c>
      <c r="B2" s="14" t="s">
        <v>12</v>
      </c>
      <c r="C2" s="14" t="s">
        <v>13</v>
      </c>
      <c r="D2" s="15" t="s">
        <v>14</v>
      </c>
      <c r="E2" s="16">
        <v>1</v>
      </c>
      <c r="F2" s="16">
        <v>201910001</v>
      </c>
      <c r="G2" s="15" t="s">
        <v>15</v>
      </c>
      <c r="H2" s="14" t="s">
        <v>16</v>
      </c>
      <c r="I2" s="16" t="s">
        <v>17</v>
      </c>
      <c r="J2" s="14" t="s">
        <v>18</v>
      </c>
      <c r="K2" s="14" t="s">
        <v>19</v>
      </c>
      <c r="L2" s="14" t="s">
        <v>20</v>
      </c>
    </row>
    <row r="3" spans="1:12">
      <c r="A3" s="13">
        <v>1</v>
      </c>
      <c r="B3" s="14" t="s">
        <v>12</v>
      </c>
      <c r="C3" s="14" t="s">
        <v>21</v>
      </c>
      <c r="D3" s="15" t="s">
        <v>22</v>
      </c>
      <c r="E3" s="16">
        <v>1</v>
      </c>
      <c r="F3" s="16">
        <v>201910002</v>
      </c>
      <c r="G3" s="15" t="s">
        <v>15</v>
      </c>
      <c r="H3" s="14" t="s">
        <v>23</v>
      </c>
      <c r="I3" s="16" t="s">
        <v>17</v>
      </c>
      <c r="J3" s="14" t="s">
        <v>24</v>
      </c>
      <c r="K3" s="14" t="s">
        <v>19</v>
      </c>
      <c r="L3" s="14"/>
    </row>
    <row r="4" spans="1:12">
      <c r="A4" s="13">
        <v>1</v>
      </c>
      <c r="B4" s="14" t="s">
        <v>12</v>
      </c>
      <c r="C4" s="14" t="s">
        <v>25</v>
      </c>
      <c r="D4" s="15" t="s">
        <v>22</v>
      </c>
      <c r="E4" s="16">
        <v>1</v>
      </c>
      <c r="F4" s="16">
        <v>201910003</v>
      </c>
      <c r="G4" s="15" t="s">
        <v>15</v>
      </c>
      <c r="H4" s="17" t="s">
        <v>26</v>
      </c>
      <c r="I4" s="16" t="s">
        <v>17</v>
      </c>
      <c r="J4" s="14" t="s">
        <v>24</v>
      </c>
      <c r="K4" s="14" t="s">
        <v>19</v>
      </c>
      <c r="L4" s="14"/>
    </row>
    <row r="5" spans="1:12">
      <c r="A5" s="13">
        <v>1</v>
      </c>
      <c r="B5" s="14" t="s">
        <v>12</v>
      </c>
      <c r="C5" s="14" t="s">
        <v>27</v>
      </c>
      <c r="D5" s="15" t="s">
        <v>28</v>
      </c>
      <c r="E5" s="16">
        <v>1</v>
      </c>
      <c r="F5" s="16">
        <v>201910004</v>
      </c>
      <c r="G5" s="15" t="s">
        <v>15</v>
      </c>
      <c r="H5" s="14" t="s">
        <v>29</v>
      </c>
      <c r="I5" s="16" t="s">
        <v>17</v>
      </c>
      <c r="J5" s="14" t="s">
        <v>24</v>
      </c>
      <c r="K5" s="14" t="s">
        <v>19</v>
      </c>
      <c r="L5" s="14"/>
    </row>
    <row r="6" spans="1:12">
      <c r="A6" s="16">
        <v>1</v>
      </c>
      <c r="B6" s="14" t="s">
        <v>12</v>
      </c>
      <c r="C6" s="14" t="s">
        <v>30</v>
      </c>
      <c r="D6" s="15" t="s">
        <v>31</v>
      </c>
      <c r="E6" s="16">
        <v>2</v>
      </c>
      <c r="F6" s="16">
        <v>201910005</v>
      </c>
      <c r="G6" s="15" t="s">
        <v>15</v>
      </c>
      <c r="H6" s="14" t="s">
        <v>32</v>
      </c>
      <c r="I6" s="16" t="s">
        <v>17</v>
      </c>
      <c r="J6" s="14" t="s">
        <v>24</v>
      </c>
      <c r="K6" s="15" t="s">
        <v>33</v>
      </c>
      <c r="L6" s="14"/>
    </row>
    <row r="7" spans="1:12">
      <c r="A7" s="16">
        <v>1</v>
      </c>
      <c r="B7" s="14" t="s">
        <v>12</v>
      </c>
      <c r="C7" s="14" t="s">
        <v>34</v>
      </c>
      <c r="D7" s="15" t="s">
        <v>31</v>
      </c>
      <c r="E7" s="16">
        <v>1</v>
      </c>
      <c r="F7" s="16">
        <v>201910006</v>
      </c>
      <c r="G7" s="15" t="s">
        <v>15</v>
      </c>
      <c r="H7" s="14" t="s">
        <v>35</v>
      </c>
      <c r="I7" s="16" t="s">
        <v>17</v>
      </c>
      <c r="J7" s="14" t="s">
        <v>24</v>
      </c>
      <c r="K7" s="14" t="s">
        <v>36</v>
      </c>
      <c r="L7" s="14" t="s">
        <v>37</v>
      </c>
    </row>
    <row r="8" spans="1:12">
      <c r="A8" s="16">
        <v>1</v>
      </c>
      <c r="B8" s="14" t="s">
        <v>12</v>
      </c>
      <c r="C8" s="14" t="s">
        <v>34</v>
      </c>
      <c r="D8" s="15" t="s">
        <v>31</v>
      </c>
      <c r="E8" s="16">
        <v>1</v>
      </c>
      <c r="F8" s="16">
        <v>201910007</v>
      </c>
      <c r="G8" s="15" t="s">
        <v>15</v>
      </c>
      <c r="H8" s="14" t="s">
        <v>38</v>
      </c>
      <c r="I8" s="16" t="s">
        <v>17</v>
      </c>
      <c r="J8" s="14" t="s">
        <v>24</v>
      </c>
      <c r="K8" s="14" t="s">
        <v>36</v>
      </c>
      <c r="L8" s="14" t="s">
        <v>39</v>
      </c>
    </row>
    <row r="9" spans="1:12">
      <c r="A9" s="16">
        <v>1</v>
      </c>
      <c r="B9" s="14" t="s">
        <v>12</v>
      </c>
      <c r="C9" s="14" t="s">
        <v>34</v>
      </c>
      <c r="D9" s="15" t="s">
        <v>31</v>
      </c>
      <c r="E9" s="16">
        <v>1</v>
      </c>
      <c r="F9" s="16">
        <v>201910008</v>
      </c>
      <c r="G9" s="15" t="s">
        <v>15</v>
      </c>
      <c r="H9" s="14" t="s">
        <v>40</v>
      </c>
      <c r="I9" s="16" t="s">
        <v>17</v>
      </c>
      <c r="J9" s="14" t="s">
        <v>41</v>
      </c>
      <c r="K9" s="15" t="s">
        <v>33</v>
      </c>
      <c r="L9" s="14"/>
    </row>
    <row r="10" spans="1:12">
      <c r="A10" s="16">
        <v>1</v>
      </c>
      <c r="B10" s="14" t="s">
        <v>12</v>
      </c>
      <c r="C10" s="14" t="s">
        <v>34</v>
      </c>
      <c r="D10" s="15" t="s">
        <v>31</v>
      </c>
      <c r="E10" s="16">
        <v>2</v>
      </c>
      <c r="F10" s="16">
        <v>201910009</v>
      </c>
      <c r="G10" s="15" t="s">
        <v>15</v>
      </c>
      <c r="H10" s="14" t="s">
        <v>42</v>
      </c>
      <c r="I10" s="16" t="s">
        <v>17</v>
      </c>
      <c r="J10" s="14" t="s">
        <v>41</v>
      </c>
      <c r="K10" s="15" t="s">
        <v>33</v>
      </c>
      <c r="L10" s="14"/>
    </row>
    <row r="11" spans="1:12">
      <c r="A11" s="16">
        <v>1</v>
      </c>
      <c r="B11" s="14" t="s">
        <v>12</v>
      </c>
      <c r="C11" s="14" t="s">
        <v>43</v>
      </c>
      <c r="D11" s="15" t="s">
        <v>31</v>
      </c>
      <c r="E11" s="16">
        <v>1</v>
      </c>
      <c r="F11" s="16">
        <v>201910010</v>
      </c>
      <c r="G11" s="15" t="s">
        <v>15</v>
      </c>
      <c r="H11" s="14" t="s">
        <v>44</v>
      </c>
      <c r="I11" s="16" t="s">
        <v>17</v>
      </c>
      <c r="J11" s="14" t="s">
        <v>24</v>
      </c>
      <c r="K11" s="15" t="s">
        <v>45</v>
      </c>
      <c r="L11" s="14"/>
    </row>
    <row r="12" spans="1:12">
      <c r="A12" s="16">
        <v>1</v>
      </c>
      <c r="B12" s="14" t="s">
        <v>12</v>
      </c>
      <c r="C12" s="14" t="s">
        <v>46</v>
      </c>
      <c r="D12" s="15" t="s">
        <v>31</v>
      </c>
      <c r="E12" s="16">
        <v>1</v>
      </c>
      <c r="F12" s="16">
        <v>201910011</v>
      </c>
      <c r="G12" s="15" t="s">
        <v>15</v>
      </c>
      <c r="H12" s="14" t="s">
        <v>47</v>
      </c>
      <c r="I12" s="16" t="s">
        <v>17</v>
      </c>
      <c r="J12" s="14" t="s">
        <v>24</v>
      </c>
      <c r="K12" s="15" t="s">
        <v>33</v>
      </c>
      <c r="L12" s="14"/>
    </row>
    <row r="13" spans="1:12">
      <c r="A13" s="16">
        <v>1</v>
      </c>
      <c r="B13" s="14" t="s">
        <v>12</v>
      </c>
      <c r="C13" s="14" t="s">
        <v>46</v>
      </c>
      <c r="D13" s="15" t="s">
        <v>31</v>
      </c>
      <c r="E13" s="16">
        <v>1</v>
      </c>
      <c r="F13" s="16">
        <v>201910012</v>
      </c>
      <c r="G13" s="15" t="s">
        <v>15</v>
      </c>
      <c r="H13" s="14" t="s">
        <v>48</v>
      </c>
      <c r="I13" s="16" t="s">
        <v>17</v>
      </c>
      <c r="J13" s="14" t="s">
        <v>24</v>
      </c>
      <c r="K13" s="15" t="s">
        <v>33</v>
      </c>
      <c r="L13" s="14"/>
    </row>
    <row r="14" spans="1:12">
      <c r="A14" s="16">
        <v>1</v>
      </c>
      <c r="B14" s="14" t="s">
        <v>12</v>
      </c>
      <c r="C14" s="14" t="s">
        <v>46</v>
      </c>
      <c r="D14" s="15" t="s">
        <v>31</v>
      </c>
      <c r="E14" s="16">
        <v>1</v>
      </c>
      <c r="F14" s="16">
        <v>201910013</v>
      </c>
      <c r="G14" s="15" t="s">
        <v>15</v>
      </c>
      <c r="H14" s="14" t="s">
        <v>49</v>
      </c>
      <c r="I14" s="16" t="s">
        <v>17</v>
      </c>
      <c r="J14" s="14" t="s">
        <v>24</v>
      </c>
      <c r="K14" s="15" t="s">
        <v>33</v>
      </c>
      <c r="L14" s="14"/>
    </row>
    <row r="15" spans="1:12">
      <c r="A15" s="16">
        <v>1</v>
      </c>
      <c r="B15" s="14" t="s">
        <v>12</v>
      </c>
      <c r="C15" s="14" t="s">
        <v>50</v>
      </c>
      <c r="D15" s="15" t="s">
        <v>31</v>
      </c>
      <c r="E15" s="16">
        <v>1</v>
      </c>
      <c r="F15" s="16">
        <v>201910014</v>
      </c>
      <c r="G15" s="15" t="s">
        <v>15</v>
      </c>
      <c r="H15" s="14" t="s">
        <v>51</v>
      </c>
      <c r="I15" s="16" t="s">
        <v>17</v>
      </c>
      <c r="J15" s="14" t="s">
        <v>24</v>
      </c>
      <c r="K15" s="15" t="s">
        <v>33</v>
      </c>
      <c r="L15" s="14"/>
    </row>
    <row r="16" spans="1:12">
      <c r="A16" s="16">
        <v>1</v>
      </c>
      <c r="B16" s="14" t="s">
        <v>12</v>
      </c>
      <c r="C16" s="14" t="s">
        <v>52</v>
      </c>
      <c r="D16" s="15" t="s">
        <v>31</v>
      </c>
      <c r="E16" s="16">
        <v>2</v>
      </c>
      <c r="F16" s="16">
        <v>201910015</v>
      </c>
      <c r="G16" s="15" t="s">
        <v>15</v>
      </c>
      <c r="H16" s="14" t="s">
        <v>53</v>
      </c>
      <c r="I16" s="16" t="s">
        <v>17</v>
      </c>
      <c r="J16" s="14" t="s">
        <v>24</v>
      </c>
      <c r="K16" s="15" t="s">
        <v>45</v>
      </c>
      <c r="L16" s="14"/>
    </row>
    <row r="17" spans="1:12">
      <c r="A17" s="16">
        <v>1</v>
      </c>
      <c r="B17" s="14" t="s">
        <v>12</v>
      </c>
      <c r="C17" s="14" t="s">
        <v>54</v>
      </c>
      <c r="D17" s="15" t="s">
        <v>31</v>
      </c>
      <c r="E17" s="16">
        <v>2</v>
      </c>
      <c r="F17" s="16">
        <v>201910016</v>
      </c>
      <c r="G17" s="15" t="s">
        <v>15</v>
      </c>
      <c r="H17" s="14" t="s">
        <v>55</v>
      </c>
      <c r="I17" s="16" t="s">
        <v>17</v>
      </c>
      <c r="J17" s="14" t="s">
        <v>24</v>
      </c>
      <c r="K17" s="14" t="s">
        <v>36</v>
      </c>
      <c r="L17" s="14"/>
    </row>
    <row r="18" spans="1:12">
      <c r="A18" s="16">
        <v>1</v>
      </c>
      <c r="B18" s="14" t="s">
        <v>12</v>
      </c>
      <c r="C18" s="14" t="s">
        <v>56</v>
      </c>
      <c r="D18" s="15" t="s">
        <v>31</v>
      </c>
      <c r="E18" s="16">
        <v>1</v>
      </c>
      <c r="F18" s="16">
        <v>201910017</v>
      </c>
      <c r="G18" s="15" t="s">
        <v>15</v>
      </c>
      <c r="H18" s="14" t="s">
        <v>35</v>
      </c>
      <c r="I18" s="16" t="s">
        <v>17</v>
      </c>
      <c r="J18" s="14" t="s">
        <v>24</v>
      </c>
      <c r="K18" s="14" t="s">
        <v>36</v>
      </c>
      <c r="L18" s="14"/>
    </row>
    <row r="19" spans="1:12">
      <c r="A19" s="16">
        <v>1</v>
      </c>
      <c r="B19" s="14" t="s">
        <v>12</v>
      </c>
      <c r="C19" s="14" t="s">
        <v>57</v>
      </c>
      <c r="D19" s="15" t="s">
        <v>31</v>
      </c>
      <c r="E19" s="16">
        <v>1</v>
      </c>
      <c r="F19" s="16">
        <v>201910018</v>
      </c>
      <c r="G19" s="15" t="s">
        <v>15</v>
      </c>
      <c r="H19" s="14" t="s">
        <v>35</v>
      </c>
      <c r="I19" s="16" t="s">
        <v>17</v>
      </c>
      <c r="J19" s="14" t="s">
        <v>24</v>
      </c>
      <c r="K19" s="14" t="s">
        <v>36</v>
      </c>
      <c r="L19" s="14"/>
    </row>
    <row r="20" spans="1:12">
      <c r="A20" s="16">
        <v>1</v>
      </c>
      <c r="B20" s="14" t="s">
        <v>12</v>
      </c>
      <c r="C20" s="14" t="s">
        <v>58</v>
      </c>
      <c r="D20" s="15" t="s">
        <v>31</v>
      </c>
      <c r="E20" s="16">
        <v>1</v>
      </c>
      <c r="F20" s="16">
        <v>201910019</v>
      </c>
      <c r="G20" s="15" t="s">
        <v>15</v>
      </c>
      <c r="H20" s="14" t="s">
        <v>35</v>
      </c>
      <c r="I20" s="16" t="s">
        <v>17</v>
      </c>
      <c r="J20" s="14" t="s">
        <v>24</v>
      </c>
      <c r="K20" s="14" t="s">
        <v>36</v>
      </c>
      <c r="L20" s="14"/>
    </row>
    <row r="21" spans="1:12">
      <c r="A21" s="16">
        <v>1</v>
      </c>
      <c r="B21" s="14" t="s">
        <v>12</v>
      </c>
      <c r="C21" s="14" t="s">
        <v>59</v>
      </c>
      <c r="D21" s="15" t="s">
        <v>31</v>
      </c>
      <c r="E21" s="16">
        <v>1</v>
      </c>
      <c r="F21" s="16">
        <v>201910020</v>
      </c>
      <c r="G21" s="15" t="s">
        <v>15</v>
      </c>
      <c r="H21" s="14" t="s">
        <v>60</v>
      </c>
      <c r="I21" s="16" t="s">
        <v>17</v>
      </c>
      <c r="J21" s="14" t="s">
        <v>24</v>
      </c>
      <c r="K21" s="14" t="s">
        <v>36</v>
      </c>
      <c r="L21" s="14"/>
    </row>
    <row r="22" spans="1:12">
      <c r="A22" s="16">
        <v>1</v>
      </c>
      <c r="B22" s="14" t="s">
        <v>12</v>
      </c>
      <c r="C22" s="14" t="s">
        <v>61</v>
      </c>
      <c r="D22" s="15" t="s">
        <v>31</v>
      </c>
      <c r="E22" s="16">
        <v>2</v>
      </c>
      <c r="F22" s="16">
        <v>201910021</v>
      </c>
      <c r="G22" s="15" t="s">
        <v>15</v>
      </c>
      <c r="H22" s="14" t="s">
        <v>62</v>
      </c>
      <c r="I22" s="16" t="s">
        <v>17</v>
      </c>
      <c r="J22" s="14" t="s">
        <v>24</v>
      </c>
      <c r="K22" s="15" t="s">
        <v>33</v>
      </c>
      <c r="L22" s="14" t="s">
        <v>63</v>
      </c>
    </row>
    <row r="23" spans="1:12">
      <c r="A23" s="16">
        <v>1</v>
      </c>
      <c r="B23" s="14" t="s">
        <v>12</v>
      </c>
      <c r="C23" s="14" t="s">
        <v>64</v>
      </c>
      <c r="D23" s="15" t="s">
        <v>31</v>
      </c>
      <c r="E23" s="16">
        <v>1</v>
      </c>
      <c r="F23" s="16">
        <v>201910022</v>
      </c>
      <c r="G23" s="15" t="s">
        <v>15</v>
      </c>
      <c r="H23" s="14" t="s">
        <v>48</v>
      </c>
      <c r="I23" s="16" t="s">
        <v>17</v>
      </c>
      <c r="J23" s="14" t="s">
        <v>24</v>
      </c>
      <c r="K23" s="15" t="s">
        <v>33</v>
      </c>
      <c r="L23" s="14"/>
    </row>
    <row r="24" spans="1:12">
      <c r="A24" s="16">
        <v>1</v>
      </c>
      <c r="B24" s="14" t="s">
        <v>12</v>
      </c>
      <c r="C24" s="14" t="s">
        <v>65</v>
      </c>
      <c r="D24" s="15" t="s">
        <v>31</v>
      </c>
      <c r="E24" s="16">
        <v>1</v>
      </c>
      <c r="F24" s="16">
        <v>201910023</v>
      </c>
      <c r="G24" s="15" t="s">
        <v>66</v>
      </c>
      <c r="H24" s="14" t="s">
        <v>67</v>
      </c>
      <c r="I24" s="16" t="s">
        <v>17</v>
      </c>
      <c r="J24" s="14" t="s">
        <v>24</v>
      </c>
      <c r="K24" s="15" t="s">
        <v>33</v>
      </c>
      <c r="L24" s="14"/>
    </row>
    <row r="25" spans="1:12">
      <c r="A25" s="16">
        <v>1</v>
      </c>
      <c r="B25" s="14" t="s">
        <v>12</v>
      </c>
      <c r="C25" s="14" t="s">
        <v>68</v>
      </c>
      <c r="D25" s="15" t="s">
        <v>31</v>
      </c>
      <c r="E25" s="16">
        <v>1</v>
      </c>
      <c r="F25" s="16">
        <v>201910024</v>
      </c>
      <c r="G25" s="15" t="s">
        <v>66</v>
      </c>
      <c r="H25" s="14" t="s">
        <v>69</v>
      </c>
      <c r="I25" s="16" t="s">
        <v>17</v>
      </c>
      <c r="J25" s="14" t="s">
        <v>24</v>
      </c>
      <c r="K25" s="15" t="s">
        <v>33</v>
      </c>
      <c r="L25" s="14"/>
    </row>
    <row r="26" spans="1:12">
      <c r="A26" s="16">
        <v>1</v>
      </c>
      <c r="B26" s="14" t="s">
        <v>12</v>
      </c>
      <c r="C26" s="14" t="s">
        <v>70</v>
      </c>
      <c r="D26" s="15" t="s">
        <v>31</v>
      </c>
      <c r="E26" s="16">
        <v>1</v>
      </c>
      <c r="F26" s="16">
        <v>201910025</v>
      </c>
      <c r="G26" s="15" t="s">
        <v>66</v>
      </c>
      <c r="H26" s="14" t="s">
        <v>71</v>
      </c>
      <c r="I26" s="16" t="s">
        <v>17</v>
      </c>
      <c r="J26" s="14" t="s">
        <v>24</v>
      </c>
      <c r="K26" s="15" t="s">
        <v>33</v>
      </c>
      <c r="L26" s="14"/>
    </row>
    <row r="27" spans="1:12">
      <c r="A27" s="16">
        <v>1</v>
      </c>
      <c r="B27" s="14" t="s">
        <v>12</v>
      </c>
      <c r="C27" s="14" t="s">
        <v>72</v>
      </c>
      <c r="D27" s="15" t="s">
        <v>31</v>
      </c>
      <c r="E27" s="16">
        <v>1</v>
      </c>
      <c r="F27" s="16">
        <v>201910026</v>
      </c>
      <c r="G27" s="15" t="s">
        <v>66</v>
      </c>
      <c r="H27" s="14" t="s">
        <v>73</v>
      </c>
      <c r="I27" s="16" t="s">
        <v>17</v>
      </c>
      <c r="J27" s="14" t="s">
        <v>24</v>
      </c>
      <c r="K27" s="15" t="s">
        <v>45</v>
      </c>
      <c r="L27" s="14"/>
    </row>
    <row r="28" spans="1:12">
      <c r="A28" s="16">
        <v>1</v>
      </c>
      <c r="B28" s="14" t="s">
        <v>12</v>
      </c>
      <c r="C28" s="14" t="s">
        <v>74</v>
      </c>
      <c r="D28" s="15" t="s">
        <v>31</v>
      </c>
      <c r="E28" s="16">
        <v>1</v>
      </c>
      <c r="F28" s="16">
        <v>201910027</v>
      </c>
      <c r="G28" s="15" t="s">
        <v>66</v>
      </c>
      <c r="H28" s="14" t="s">
        <v>75</v>
      </c>
      <c r="I28" s="16" t="s">
        <v>17</v>
      </c>
      <c r="J28" s="14" t="s">
        <v>24</v>
      </c>
      <c r="K28" s="15" t="s">
        <v>33</v>
      </c>
      <c r="L28" s="14"/>
    </row>
    <row r="29" spans="1:12">
      <c r="A29" s="16">
        <v>1</v>
      </c>
      <c r="B29" s="14" t="s">
        <v>12</v>
      </c>
      <c r="C29" s="14" t="s">
        <v>76</v>
      </c>
      <c r="D29" s="15" t="s">
        <v>31</v>
      </c>
      <c r="E29" s="16">
        <v>1</v>
      </c>
      <c r="F29" s="16">
        <v>201910028</v>
      </c>
      <c r="G29" s="15" t="s">
        <v>66</v>
      </c>
      <c r="H29" s="14" t="s">
        <v>77</v>
      </c>
      <c r="I29" s="16" t="s">
        <v>17</v>
      </c>
      <c r="J29" s="14" t="s">
        <v>24</v>
      </c>
      <c r="K29" s="15" t="s">
        <v>45</v>
      </c>
      <c r="L29" s="14"/>
    </row>
    <row r="30" spans="1:12">
      <c r="A30" s="16">
        <v>1</v>
      </c>
      <c r="B30" s="14" t="s">
        <v>12</v>
      </c>
      <c r="C30" s="14" t="s">
        <v>78</v>
      </c>
      <c r="D30" s="15" t="s">
        <v>31</v>
      </c>
      <c r="E30" s="16">
        <v>1</v>
      </c>
      <c r="F30" s="16">
        <v>201910029</v>
      </c>
      <c r="G30" s="15" t="s">
        <v>66</v>
      </c>
      <c r="H30" s="14" t="s">
        <v>73</v>
      </c>
      <c r="I30" s="16" t="s">
        <v>17</v>
      </c>
      <c r="J30" s="14" t="s">
        <v>24</v>
      </c>
      <c r="K30" s="15" t="s">
        <v>45</v>
      </c>
      <c r="L30" s="14"/>
    </row>
    <row r="31" spans="1:12">
      <c r="A31" s="16">
        <v>1</v>
      </c>
      <c r="B31" s="14" t="s">
        <v>12</v>
      </c>
      <c r="C31" s="14" t="s">
        <v>79</v>
      </c>
      <c r="D31" s="15" t="s">
        <v>31</v>
      </c>
      <c r="E31" s="16">
        <v>1</v>
      </c>
      <c r="F31" s="16">
        <v>201910030</v>
      </c>
      <c r="G31" s="15" t="s">
        <v>66</v>
      </c>
      <c r="H31" s="14" t="s">
        <v>16</v>
      </c>
      <c r="I31" s="16" t="s">
        <v>17</v>
      </c>
      <c r="J31" s="14" t="s">
        <v>24</v>
      </c>
      <c r="K31" s="15" t="s">
        <v>80</v>
      </c>
      <c r="L31" s="14"/>
    </row>
    <row r="32" spans="1:12">
      <c r="A32" s="16">
        <v>1</v>
      </c>
      <c r="B32" s="14" t="s">
        <v>12</v>
      </c>
      <c r="C32" s="14" t="s">
        <v>81</v>
      </c>
      <c r="D32" s="15" t="s">
        <v>31</v>
      </c>
      <c r="E32" s="16">
        <v>1</v>
      </c>
      <c r="F32" s="16">
        <v>201910031</v>
      </c>
      <c r="G32" s="15" t="s">
        <v>66</v>
      </c>
      <c r="H32" s="14" t="s">
        <v>49</v>
      </c>
      <c r="I32" s="16" t="s">
        <v>17</v>
      </c>
      <c r="J32" s="14" t="s">
        <v>24</v>
      </c>
      <c r="K32" s="15" t="s">
        <v>33</v>
      </c>
      <c r="L32" s="14"/>
    </row>
    <row r="33" spans="1:12">
      <c r="A33" s="16">
        <v>1</v>
      </c>
      <c r="B33" s="14" t="s">
        <v>12</v>
      </c>
      <c r="C33" s="14" t="s">
        <v>82</v>
      </c>
      <c r="D33" s="15" t="s">
        <v>31</v>
      </c>
      <c r="E33" s="16">
        <v>1</v>
      </c>
      <c r="F33" s="16">
        <v>201910032</v>
      </c>
      <c r="G33" s="15" t="s">
        <v>83</v>
      </c>
      <c r="H33" s="14" t="s">
        <v>84</v>
      </c>
      <c r="I33" s="16" t="s">
        <v>17</v>
      </c>
      <c r="J33" s="14" t="s">
        <v>24</v>
      </c>
      <c r="K33" s="15" t="s">
        <v>45</v>
      </c>
      <c r="L33" s="14"/>
    </row>
    <row r="34" spans="1:12">
      <c r="A34" s="16">
        <v>1</v>
      </c>
      <c r="B34" s="14" t="s">
        <v>12</v>
      </c>
      <c r="C34" s="14" t="s">
        <v>85</v>
      </c>
      <c r="D34" s="15" t="s">
        <v>31</v>
      </c>
      <c r="E34" s="16">
        <v>1</v>
      </c>
      <c r="F34" s="16">
        <v>201910033</v>
      </c>
      <c r="G34" s="15" t="s">
        <v>83</v>
      </c>
      <c r="H34" s="14" t="s">
        <v>84</v>
      </c>
      <c r="I34" s="16" t="s">
        <v>17</v>
      </c>
      <c r="J34" s="14" t="s">
        <v>24</v>
      </c>
      <c r="K34" s="15" t="s">
        <v>45</v>
      </c>
      <c r="L34" s="14"/>
    </row>
    <row r="35" spans="1:12">
      <c r="A35" s="16">
        <v>1</v>
      </c>
      <c r="B35" s="14" t="s">
        <v>12</v>
      </c>
      <c r="C35" s="14" t="s">
        <v>86</v>
      </c>
      <c r="D35" s="15" t="s">
        <v>31</v>
      </c>
      <c r="E35" s="16">
        <v>1</v>
      </c>
      <c r="F35" s="16">
        <v>201910034</v>
      </c>
      <c r="G35" s="15" t="s">
        <v>83</v>
      </c>
      <c r="H35" s="14" t="s">
        <v>84</v>
      </c>
      <c r="I35" s="16" t="s">
        <v>17</v>
      </c>
      <c r="J35" s="14" t="s">
        <v>24</v>
      </c>
      <c r="K35" s="15" t="s">
        <v>45</v>
      </c>
      <c r="L35" s="14"/>
    </row>
    <row r="36" spans="1:12">
      <c r="A36" s="16">
        <v>1</v>
      </c>
      <c r="B36" s="14" t="s">
        <v>12</v>
      </c>
      <c r="C36" s="14" t="s">
        <v>87</v>
      </c>
      <c r="D36" s="15" t="s">
        <v>31</v>
      </c>
      <c r="E36" s="16">
        <v>1</v>
      </c>
      <c r="F36" s="16">
        <v>201910035</v>
      </c>
      <c r="G36" s="15" t="s">
        <v>83</v>
      </c>
      <c r="H36" s="14" t="s">
        <v>88</v>
      </c>
      <c r="I36" s="16" t="s">
        <v>17</v>
      </c>
      <c r="J36" s="14" t="s">
        <v>24</v>
      </c>
      <c r="K36" s="15" t="s">
        <v>45</v>
      </c>
      <c r="L36" s="14"/>
    </row>
    <row r="37" spans="1:12">
      <c r="A37" s="16">
        <v>1</v>
      </c>
      <c r="B37" s="14" t="s">
        <v>12</v>
      </c>
      <c r="C37" s="14" t="s">
        <v>89</v>
      </c>
      <c r="D37" s="15" t="s">
        <v>31</v>
      </c>
      <c r="E37" s="16">
        <v>1</v>
      </c>
      <c r="F37" s="16">
        <v>201910036</v>
      </c>
      <c r="G37" s="15" t="s">
        <v>83</v>
      </c>
      <c r="H37" s="14" t="s">
        <v>90</v>
      </c>
      <c r="I37" s="16" t="s">
        <v>17</v>
      </c>
      <c r="J37" s="14" t="s">
        <v>24</v>
      </c>
      <c r="K37" s="15" t="s">
        <v>45</v>
      </c>
      <c r="L37" s="14"/>
    </row>
    <row r="38" spans="1:12">
      <c r="A38" s="16">
        <v>1</v>
      </c>
      <c r="B38" s="14" t="s">
        <v>12</v>
      </c>
      <c r="C38" s="14" t="s">
        <v>91</v>
      </c>
      <c r="D38" s="15" t="s">
        <v>31</v>
      </c>
      <c r="E38" s="16">
        <v>1</v>
      </c>
      <c r="F38" s="16">
        <v>201910037</v>
      </c>
      <c r="G38" s="15" t="s">
        <v>83</v>
      </c>
      <c r="H38" s="14" t="s">
        <v>92</v>
      </c>
      <c r="I38" s="16" t="s">
        <v>17</v>
      </c>
      <c r="J38" s="14" t="s">
        <v>24</v>
      </c>
      <c r="K38" s="15" t="s">
        <v>45</v>
      </c>
      <c r="L38" s="14"/>
    </row>
    <row r="39" spans="1:12">
      <c r="A39" s="16">
        <v>1</v>
      </c>
      <c r="B39" s="14" t="s">
        <v>12</v>
      </c>
      <c r="C39" s="14" t="s">
        <v>93</v>
      </c>
      <c r="D39" s="15" t="s">
        <v>31</v>
      </c>
      <c r="E39" s="16">
        <v>1</v>
      </c>
      <c r="F39" s="16">
        <v>201910038</v>
      </c>
      <c r="G39" s="15" t="s">
        <v>83</v>
      </c>
      <c r="H39" s="14" t="s">
        <v>92</v>
      </c>
      <c r="I39" s="16" t="s">
        <v>17</v>
      </c>
      <c r="J39" s="14" t="s">
        <v>24</v>
      </c>
      <c r="K39" s="15" t="s">
        <v>45</v>
      </c>
      <c r="L39" s="14"/>
    </row>
    <row r="40" spans="1:12">
      <c r="A40" s="16">
        <v>1</v>
      </c>
      <c r="B40" s="14" t="s">
        <v>12</v>
      </c>
      <c r="C40" s="14" t="s">
        <v>94</v>
      </c>
      <c r="D40" s="15" t="s">
        <v>31</v>
      </c>
      <c r="E40" s="16">
        <v>1</v>
      </c>
      <c r="F40" s="16">
        <v>201910039</v>
      </c>
      <c r="G40" s="15" t="s">
        <v>83</v>
      </c>
      <c r="H40" s="14" t="s">
        <v>95</v>
      </c>
      <c r="I40" s="16" t="s">
        <v>17</v>
      </c>
      <c r="J40" s="14" t="s">
        <v>24</v>
      </c>
      <c r="K40" s="15" t="s">
        <v>45</v>
      </c>
      <c r="L40" s="14"/>
    </row>
    <row r="41" spans="1:12">
      <c r="A41" s="16">
        <v>1</v>
      </c>
      <c r="B41" s="14" t="s">
        <v>12</v>
      </c>
      <c r="C41" s="14" t="s">
        <v>96</v>
      </c>
      <c r="D41" s="15" t="s">
        <v>31</v>
      </c>
      <c r="E41" s="16">
        <v>1</v>
      </c>
      <c r="F41" s="16">
        <v>201910040</v>
      </c>
      <c r="G41" s="15" t="s">
        <v>83</v>
      </c>
      <c r="H41" s="14" t="s">
        <v>97</v>
      </c>
      <c r="I41" s="16" t="s">
        <v>17</v>
      </c>
      <c r="J41" s="14" t="s">
        <v>24</v>
      </c>
      <c r="K41" s="15" t="s">
        <v>45</v>
      </c>
      <c r="L41" s="14"/>
    </row>
    <row r="42" spans="1:12">
      <c r="A42" s="16">
        <v>1</v>
      </c>
      <c r="B42" s="14" t="s">
        <v>12</v>
      </c>
      <c r="C42" s="14" t="s">
        <v>98</v>
      </c>
      <c r="D42" s="15" t="s">
        <v>31</v>
      </c>
      <c r="E42" s="16">
        <v>1</v>
      </c>
      <c r="F42" s="16">
        <v>201910041</v>
      </c>
      <c r="G42" s="15" t="s">
        <v>83</v>
      </c>
      <c r="H42" s="14" t="s">
        <v>97</v>
      </c>
      <c r="I42" s="16" t="s">
        <v>17</v>
      </c>
      <c r="J42" s="14" t="s">
        <v>24</v>
      </c>
      <c r="K42" s="15" t="s">
        <v>45</v>
      </c>
      <c r="L42" s="14"/>
    </row>
    <row r="43" spans="1:12">
      <c r="A43" s="16">
        <v>1</v>
      </c>
      <c r="B43" s="14" t="s">
        <v>12</v>
      </c>
      <c r="C43" s="14" t="s">
        <v>99</v>
      </c>
      <c r="D43" s="15" t="s">
        <v>31</v>
      </c>
      <c r="E43" s="16">
        <v>1</v>
      </c>
      <c r="F43" s="16">
        <v>201910042</v>
      </c>
      <c r="G43" s="15" t="s">
        <v>83</v>
      </c>
      <c r="H43" s="14" t="s">
        <v>100</v>
      </c>
      <c r="I43" s="16" t="s">
        <v>17</v>
      </c>
      <c r="J43" s="14" t="s">
        <v>24</v>
      </c>
      <c r="K43" s="15" t="s">
        <v>45</v>
      </c>
      <c r="L43" s="14"/>
    </row>
    <row r="44" spans="1:12">
      <c r="A44" s="16">
        <v>1</v>
      </c>
      <c r="B44" s="14" t="s">
        <v>12</v>
      </c>
      <c r="C44" s="14" t="s">
        <v>101</v>
      </c>
      <c r="D44" s="15" t="s">
        <v>31</v>
      </c>
      <c r="E44" s="16">
        <v>1</v>
      </c>
      <c r="F44" s="16">
        <v>201910043</v>
      </c>
      <c r="G44" s="15" t="s">
        <v>83</v>
      </c>
      <c r="H44" s="14" t="s">
        <v>102</v>
      </c>
      <c r="I44" s="16" t="s">
        <v>17</v>
      </c>
      <c r="J44" s="14" t="s">
        <v>24</v>
      </c>
      <c r="K44" s="15" t="s">
        <v>45</v>
      </c>
      <c r="L44" s="14"/>
    </row>
    <row r="45" spans="1:12">
      <c r="A45" s="16">
        <v>1</v>
      </c>
      <c r="B45" s="14" t="s">
        <v>12</v>
      </c>
      <c r="C45" s="14" t="s">
        <v>103</v>
      </c>
      <c r="D45" s="15" t="s">
        <v>31</v>
      </c>
      <c r="E45" s="16">
        <v>1</v>
      </c>
      <c r="F45" s="16">
        <v>201910044</v>
      </c>
      <c r="G45" s="15" t="s">
        <v>83</v>
      </c>
      <c r="H45" s="14" t="s">
        <v>16</v>
      </c>
      <c r="I45" s="16" t="s">
        <v>17</v>
      </c>
      <c r="J45" s="14" t="s">
        <v>24</v>
      </c>
      <c r="K45" s="15" t="s">
        <v>80</v>
      </c>
      <c r="L45" s="14"/>
    </row>
    <row r="46" spans="1:12">
      <c r="A46" s="13">
        <v>2</v>
      </c>
      <c r="B46" s="14" t="s">
        <v>104</v>
      </c>
      <c r="C46" s="14" t="s">
        <v>105</v>
      </c>
      <c r="D46" s="15" t="s">
        <v>28</v>
      </c>
      <c r="E46" s="13">
        <v>1</v>
      </c>
      <c r="F46" s="16">
        <v>201910045</v>
      </c>
      <c r="G46" s="15" t="s">
        <v>83</v>
      </c>
      <c r="H46" s="14" t="s">
        <v>16</v>
      </c>
      <c r="I46" s="16" t="s">
        <v>17</v>
      </c>
      <c r="J46" s="14" t="s">
        <v>24</v>
      </c>
      <c r="K46" s="14" t="s">
        <v>19</v>
      </c>
      <c r="L46" s="14"/>
    </row>
    <row r="47" spans="1:12">
      <c r="A47" s="13">
        <v>2</v>
      </c>
      <c r="B47" s="14" t="s">
        <v>104</v>
      </c>
      <c r="C47" s="14" t="s">
        <v>106</v>
      </c>
      <c r="D47" s="15" t="s">
        <v>28</v>
      </c>
      <c r="E47" s="13">
        <v>1</v>
      </c>
      <c r="F47" s="16">
        <v>201910046</v>
      </c>
      <c r="G47" s="15" t="s">
        <v>83</v>
      </c>
      <c r="H47" s="14" t="s">
        <v>16</v>
      </c>
      <c r="I47" s="16" t="s">
        <v>17</v>
      </c>
      <c r="J47" s="14" t="s">
        <v>24</v>
      </c>
      <c r="K47" s="14" t="s">
        <v>19</v>
      </c>
      <c r="L47" s="14"/>
    </row>
    <row r="48" spans="1:12">
      <c r="A48" s="13">
        <v>2</v>
      </c>
      <c r="B48" s="14" t="s">
        <v>104</v>
      </c>
      <c r="C48" s="14" t="s">
        <v>107</v>
      </c>
      <c r="D48" s="15" t="s">
        <v>28</v>
      </c>
      <c r="E48" s="13">
        <v>1</v>
      </c>
      <c r="F48" s="16">
        <v>201910047</v>
      </c>
      <c r="G48" s="15" t="s">
        <v>83</v>
      </c>
      <c r="H48" s="14" t="s">
        <v>16</v>
      </c>
      <c r="I48" s="16" t="s">
        <v>17</v>
      </c>
      <c r="J48" s="14" t="s">
        <v>24</v>
      </c>
      <c r="K48" s="14" t="s">
        <v>19</v>
      </c>
      <c r="L48" s="14"/>
    </row>
    <row r="49" spans="1:12">
      <c r="A49" s="13">
        <v>2</v>
      </c>
      <c r="B49" s="14" t="s">
        <v>104</v>
      </c>
      <c r="C49" s="14" t="s">
        <v>108</v>
      </c>
      <c r="D49" s="15" t="s">
        <v>28</v>
      </c>
      <c r="E49" s="13">
        <v>2</v>
      </c>
      <c r="F49" s="16">
        <v>201910048</v>
      </c>
      <c r="G49" s="15" t="s">
        <v>83</v>
      </c>
      <c r="H49" s="14" t="s">
        <v>16</v>
      </c>
      <c r="I49" s="16" t="s">
        <v>17</v>
      </c>
      <c r="J49" s="14" t="s">
        <v>24</v>
      </c>
      <c r="K49" s="14" t="s">
        <v>19</v>
      </c>
      <c r="L49" s="14"/>
    </row>
    <row r="50" spans="1:12">
      <c r="A50" s="13">
        <v>2</v>
      </c>
      <c r="B50" s="14" t="s">
        <v>104</v>
      </c>
      <c r="C50" s="14" t="s">
        <v>109</v>
      </c>
      <c r="D50" s="15" t="s">
        <v>28</v>
      </c>
      <c r="E50" s="13">
        <v>1</v>
      </c>
      <c r="F50" s="16">
        <v>201910049</v>
      </c>
      <c r="G50" s="15" t="s">
        <v>83</v>
      </c>
      <c r="H50" s="14" t="s">
        <v>16</v>
      </c>
      <c r="I50" s="16" t="s">
        <v>17</v>
      </c>
      <c r="J50" s="14" t="s">
        <v>24</v>
      </c>
      <c r="K50" s="14" t="s">
        <v>19</v>
      </c>
      <c r="L50" s="14"/>
    </row>
    <row r="51" spans="1:12">
      <c r="A51" s="13">
        <v>2</v>
      </c>
      <c r="B51" s="14" t="s">
        <v>104</v>
      </c>
      <c r="C51" s="14" t="s">
        <v>110</v>
      </c>
      <c r="D51" s="15" t="s">
        <v>28</v>
      </c>
      <c r="E51" s="13">
        <v>1</v>
      </c>
      <c r="F51" s="16">
        <v>201910050</v>
      </c>
      <c r="G51" s="15" t="s">
        <v>83</v>
      </c>
      <c r="H51" s="14" t="s">
        <v>16</v>
      </c>
      <c r="I51" s="16" t="s">
        <v>17</v>
      </c>
      <c r="J51" s="14" t="s">
        <v>18</v>
      </c>
      <c r="K51" s="14" t="s">
        <v>19</v>
      </c>
      <c r="L51" s="14"/>
    </row>
    <row r="52" spans="1:12">
      <c r="A52" s="13">
        <v>2</v>
      </c>
      <c r="B52" s="14" t="s">
        <v>104</v>
      </c>
      <c r="C52" s="14" t="s">
        <v>111</v>
      </c>
      <c r="D52" s="15" t="s">
        <v>28</v>
      </c>
      <c r="E52" s="13">
        <v>2</v>
      </c>
      <c r="F52" s="16">
        <v>201910051</v>
      </c>
      <c r="G52" s="15" t="s">
        <v>83</v>
      </c>
      <c r="H52" s="14" t="s">
        <v>16</v>
      </c>
      <c r="I52" s="16" t="s">
        <v>17</v>
      </c>
      <c r="J52" s="14" t="s">
        <v>18</v>
      </c>
      <c r="K52" s="14" t="s">
        <v>19</v>
      </c>
      <c r="L52" s="14"/>
    </row>
    <row r="53" spans="1:12">
      <c r="A53" s="13">
        <v>2</v>
      </c>
      <c r="B53" s="14" t="s">
        <v>104</v>
      </c>
      <c r="C53" s="14" t="s">
        <v>112</v>
      </c>
      <c r="D53" s="15" t="s">
        <v>28</v>
      </c>
      <c r="E53" s="13">
        <v>1</v>
      </c>
      <c r="F53" s="16">
        <v>201910052</v>
      </c>
      <c r="G53" s="15" t="s">
        <v>83</v>
      </c>
      <c r="H53" s="14" t="s">
        <v>16</v>
      </c>
      <c r="I53" s="16" t="s">
        <v>17</v>
      </c>
      <c r="J53" s="14" t="s">
        <v>24</v>
      </c>
      <c r="K53" s="14" t="s">
        <v>19</v>
      </c>
      <c r="L53" s="14"/>
    </row>
    <row r="54" spans="1:12">
      <c r="A54" s="13">
        <v>2</v>
      </c>
      <c r="B54" s="14" t="s">
        <v>104</v>
      </c>
      <c r="C54" s="14" t="s">
        <v>113</v>
      </c>
      <c r="D54" s="15" t="s">
        <v>28</v>
      </c>
      <c r="E54" s="13">
        <v>2</v>
      </c>
      <c r="F54" s="16">
        <v>201910053</v>
      </c>
      <c r="G54" s="15" t="s">
        <v>83</v>
      </c>
      <c r="H54" s="14" t="s">
        <v>16</v>
      </c>
      <c r="I54" s="16" t="s">
        <v>17</v>
      </c>
      <c r="J54" s="14" t="s">
        <v>24</v>
      </c>
      <c r="K54" s="14" t="s">
        <v>19</v>
      </c>
      <c r="L54" s="14"/>
    </row>
    <row r="55" spans="1:12">
      <c r="A55" s="13">
        <v>2</v>
      </c>
      <c r="B55" s="14" t="s">
        <v>104</v>
      </c>
      <c r="C55" s="14" t="s">
        <v>114</v>
      </c>
      <c r="D55" s="15" t="s">
        <v>28</v>
      </c>
      <c r="E55" s="13">
        <v>1</v>
      </c>
      <c r="F55" s="16">
        <v>201910054</v>
      </c>
      <c r="G55" s="15" t="s">
        <v>83</v>
      </c>
      <c r="H55" s="14" t="s">
        <v>16</v>
      </c>
      <c r="I55" s="16" t="s">
        <v>17</v>
      </c>
      <c r="J55" s="14" t="s">
        <v>24</v>
      </c>
      <c r="K55" s="14" t="s">
        <v>19</v>
      </c>
      <c r="L55" s="14"/>
    </row>
    <row r="56" spans="1:12">
      <c r="A56" s="13">
        <v>2</v>
      </c>
      <c r="B56" s="14" t="s">
        <v>104</v>
      </c>
      <c r="C56" s="14" t="s">
        <v>115</v>
      </c>
      <c r="D56" s="15" t="s">
        <v>28</v>
      </c>
      <c r="E56" s="13">
        <v>1</v>
      </c>
      <c r="F56" s="16">
        <v>201910055</v>
      </c>
      <c r="G56" s="15" t="s">
        <v>83</v>
      </c>
      <c r="H56" s="14" t="s">
        <v>16</v>
      </c>
      <c r="I56" s="16" t="s">
        <v>17</v>
      </c>
      <c r="J56" s="14" t="s">
        <v>24</v>
      </c>
      <c r="K56" s="14" t="s">
        <v>19</v>
      </c>
      <c r="L56" s="14"/>
    </row>
    <row r="57" spans="1:12">
      <c r="A57" s="13">
        <v>2</v>
      </c>
      <c r="B57" s="18" t="s">
        <v>104</v>
      </c>
      <c r="C57" s="14" t="s">
        <v>116</v>
      </c>
      <c r="D57" s="15" t="s">
        <v>31</v>
      </c>
      <c r="E57" s="13">
        <v>1</v>
      </c>
      <c r="F57" s="16">
        <v>201910056</v>
      </c>
      <c r="G57" s="19" t="s">
        <v>83</v>
      </c>
      <c r="H57" s="14" t="s">
        <v>117</v>
      </c>
      <c r="I57" s="13" t="s">
        <v>17</v>
      </c>
      <c r="J57" s="20" t="s">
        <v>24</v>
      </c>
      <c r="K57" s="18" t="s">
        <v>36</v>
      </c>
      <c r="L57" s="14"/>
    </row>
    <row r="58" spans="1:12">
      <c r="A58" s="13">
        <v>2</v>
      </c>
      <c r="B58" s="18" t="s">
        <v>104</v>
      </c>
      <c r="C58" s="14" t="s">
        <v>118</v>
      </c>
      <c r="D58" s="15" t="s">
        <v>31</v>
      </c>
      <c r="E58" s="13">
        <v>1</v>
      </c>
      <c r="F58" s="16">
        <v>201910057</v>
      </c>
      <c r="G58" s="19" t="s">
        <v>83</v>
      </c>
      <c r="H58" s="14" t="s">
        <v>117</v>
      </c>
      <c r="I58" s="13" t="s">
        <v>17</v>
      </c>
      <c r="J58" s="20" t="s">
        <v>24</v>
      </c>
      <c r="K58" s="18" t="s">
        <v>36</v>
      </c>
      <c r="L58" s="14"/>
    </row>
    <row r="59" spans="1:12">
      <c r="A59" s="13">
        <v>2</v>
      </c>
      <c r="B59" s="18" t="s">
        <v>104</v>
      </c>
      <c r="C59" s="14" t="s">
        <v>119</v>
      </c>
      <c r="D59" s="15" t="s">
        <v>31</v>
      </c>
      <c r="E59" s="13">
        <v>1</v>
      </c>
      <c r="F59" s="16">
        <v>201910058</v>
      </c>
      <c r="G59" s="19" t="s">
        <v>83</v>
      </c>
      <c r="H59" s="14" t="s">
        <v>117</v>
      </c>
      <c r="I59" s="13" t="s">
        <v>17</v>
      </c>
      <c r="J59" s="20" t="s">
        <v>24</v>
      </c>
      <c r="K59" s="18" t="s">
        <v>36</v>
      </c>
      <c r="L59" s="14"/>
    </row>
    <row r="60" spans="1:12">
      <c r="A60" s="13">
        <v>2</v>
      </c>
      <c r="B60" s="18" t="s">
        <v>104</v>
      </c>
      <c r="C60" s="14" t="s">
        <v>120</v>
      </c>
      <c r="D60" s="15" t="s">
        <v>31</v>
      </c>
      <c r="E60" s="13">
        <v>1</v>
      </c>
      <c r="F60" s="16">
        <v>201910059</v>
      </c>
      <c r="G60" s="19" t="s">
        <v>83</v>
      </c>
      <c r="H60" s="14" t="s">
        <v>117</v>
      </c>
      <c r="I60" s="13" t="s">
        <v>17</v>
      </c>
      <c r="J60" s="20" t="s">
        <v>24</v>
      </c>
      <c r="K60" s="18" t="s">
        <v>36</v>
      </c>
      <c r="L60" s="14"/>
    </row>
    <row r="61" spans="1:12">
      <c r="A61" s="13">
        <v>2</v>
      </c>
      <c r="B61" s="18" t="s">
        <v>104</v>
      </c>
      <c r="C61" s="14" t="s">
        <v>121</v>
      </c>
      <c r="D61" s="15" t="s">
        <v>31</v>
      </c>
      <c r="E61" s="13">
        <v>2</v>
      </c>
      <c r="F61" s="16">
        <v>201910060</v>
      </c>
      <c r="G61" s="19" t="s">
        <v>66</v>
      </c>
      <c r="H61" s="14" t="s">
        <v>122</v>
      </c>
      <c r="I61" s="13" t="s">
        <v>17</v>
      </c>
      <c r="J61" s="20" t="s">
        <v>24</v>
      </c>
      <c r="K61" s="21" t="s">
        <v>45</v>
      </c>
      <c r="L61" s="14"/>
    </row>
    <row r="62" spans="1:12">
      <c r="A62" s="13">
        <v>2</v>
      </c>
      <c r="B62" s="18" t="s">
        <v>104</v>
      </c>
      <c r="C62" s="14" t="s">
        <v>123</v>
      </c>
      <c r="D62" s="15" t="s">
        <v>31</v>
      </c>
      <c r="E62" s="13">
        <v>1</v>
      </c>
      <c r="F62" s="16">
        <v>201910061</v>
      </c>
      <c r="G62" s="19" t="s">
        <v>66</v>
      </c>
      <c r="H62" s="14" t="s">
        <v>124</v>
      </c>
      <c r="I62" s="13" t="s">
        <v>17</v>
      </c>
      <c r="J62" s="20" t="s">
        <v>24</v>
      </c>
      <c r="K62" s="21" t="s">
        <v>45</v>
      </c>
      <c r="L62" s="14"/>
    </row>
    <row r="63" spans="1:12">
      <c r="A63" s="13">
        <v>2</v>
      </c>
      <c r="B63" s="18" t="s">
        <v>104</v>
      </c>
      <c r="C63" s="14" t="s">
        <v>125</v>
      </c>
      <c r="D63" s="15" t="s">
        <v>31</v>
      </c>
      <c r="E63" s="13">
        <v>1</v>
      </c>
      <c r="F63" s="16">
        <v>201910062</v>
      </c>
      <c r="G63" s="19" t="s">
        <v>66</v>
      </c>
      <c r="H63" s="14" t="s">
        <v>126</v>
      </c>
      <c r="I63" s="13" t="s">
        <v>17</v>
      </c>
      <c r="J63" s="20" t="s">
        <v>18</v>
      </c>
      <c r="K63" s="21" t="s">
        <v>45</v>
      </c>
      <c r="L63" s="14"/>
    </row>
    <row r="64" spans="1:12">
      <c r="A64" s="13">
        <v>2</v>
      </c>
      <c r="B64" s="18" t="s">
        <v>104</v>
      </c>
      <c r="C64" s="14" t="s">
        <v>127</v>
      </c>
      <c r="D64" s="15" t="s">
        <v>31</v>
      </c>
      <c r="E64" s="13">
        <v>1</v>
      </c>
      <c r="F64" s="16">
        <v>201910063</v>
      </c>
      <c r="G64" s="19" t="s">
        <v>83</v>
      </c>
      <c r="H64" s="14" t="s">
        <v>117</v>
      </c>
      <c r="I64" s="13" t="s">
        <v>17</v>
      </c>
      <c r="J64" s="20" t="s">
        <v>24</v>
      </c>
      <c r="K64" s="18" t="s">
        <v>36</v>
      </c>
      <c r="L64" s="14"/>
    </row>
    <row r="65" spans="1:12">
      <c r="A65" s="13">
        <v>2</v>
      </c>
      <c r="B65" s="18" t="s">
        <v>104</v>
      </c>
      <c r="C65" s="14" t="s">
        <v>128</v>
      </c>
      <c r="D65" s="15" t="s">
        <v>31</v>
      </c>
      <c r="E65" s="13">
        <v>1</v>
      </c>
      <c r="F65" s="16">
        <v>201910064</v>
      </c>
      <c r="G65" s="19" t="s">
        <v>83</v>
      </c>
      <c r="H65" s="14" t="s">
        <v>117</v>
      </c>
      <c r="I65" s="13" t="s">
        <v>17</v>
      </c>
      <c r="J65" s="20" t="s">
        <v>18</v>
      </c>
      <c r="K65" s="18" t="s">
        <v>36</v>
      </c>
      <c r="L65" s="14"/>
    </row>
    <row r="66" spans="1:12">
      <c r="A66" s="13">
        <v>2</v>
      </c>
      <c r="B66" s="18" t="s">
        <v>104</v>
      </c>
      <c r="C66" s="14" t="s">
        <v>129</v>
      </c>
      <c r="D66" s="15" t="s">
        <v>31</v>
      </c>
      <c r="E66" s="13">
        <v>1</v>
      </c>
      <c r="F66" s="16">
        <v>201910065</v>
      </c>
      <c r="G66" s="19" t="s">
        <v>83</v>
      </c>
      <c r="H66" s="14" t="s">
        <v>117</v>
      </c>
      <c r="I66" s="13" t="s">
        <v>17</v>
      </c>
      <c r="J66" s="20" t="s">
        <v>24</v>
      </c>
      <c r="K66" s="18" t="s">
        <v>36</v>
      </c>
      <c r="L66" s="14"/>
    </row>
    <row r="67" spans="1:12">
      <c r="A67" s="13">
        <v>2</v>
      </c>
      <c r="B67" s="18" t="s">
        <v>104</v>
      </c>
      <c r="C67" s="14" t="s">
        <v>130</v>
      </c>
      <c r="D67" s="15" t="s">
        <v>31</v>
      </c>
      <c r="E67" s="13">
        <v>1</v>
      </c>
      <c r="F67" s="16">
        <v>201910066</v>
      </c>
      <c r="G67" s="19" t="s">
        <v>83</v>
      </c>
      <c r="H67" s="14" t="s">
        <v>117</v>
      </c>
      <c r="I67" s="13" t="s">
        <v>17</v>
      </c>
      <c r="J67" s="20" t="s">
        <v>24</v>
      </c>
      <c r="K67" s="18" t="s">
        <v>36</v>
      </c>
      <c r="L67" s="14"/>
    </row>
    <row r="68" spans="1:12">
      <c r="A68" s="13">
        <v>2</v>
      </c>
      <c r="B68" s="18" t="s">
        <v>104</v>
      </c>
      <c r="C68" s="14" t="s">
        <v>131</v>
      </c>
      <c r="D68" s="15" t="s">
        <v>31</v>
      </c>
      <c r="E68" s="13">
        <v>1</v>
      </c>
      <c r="F68" s="16">
        <v>201910067</v>
      </c>
      <c r="G68" s="19" t="s">
        <v>83</v>
      </c>
      <c r="H68" s="14" t="s">
        <v>117</v>
      </c>
      <c r="I68" s="13" t="s">
        <v>17</v>
      </c>
      <c r="J68" s="20" t="s">
        <v>24</v>
      </c>
      <c r="K68" s="18" t="s">
        <v>36</v>
      </c>
      <c r="L68" s="14"/>
    </row>
    <row r="69" spans="1:12">
      <c r="A69" s="13">
        <v>2</v>
      </c>
      <c r="B69" s="18" t="s">
        <v>104</v>
      </c>
      <c r="C69" s="14" t="s">
        <v>132</v>
      </c>
      <c r="D69" s="15" t="s">
        <v>31</v>
      </c>
      <c r="E69" s="13">
        <v>1</v>
      </c>
      <c r="F69" s="16">
        <v>201910068</v>
      </c>
      <c r="G69" s="19" t="s">
        <v>83</v>
      </c>
      <c r="H69" s="14" t="s">
        <v>117</v>
      </c>
      <c r="I69" s="13" t="s">
        <v>17</v>
      </c>
      <c r="J69" s="20" t="s">
        <v>24</v>
      </c>
      <c r="K69" s="18" t="s">
        <v>36</v>
      </c>
      <c r="L69" s="14"/>
    </row>
    <row r="70" spans="1:12">
      <c r="A70" s="13">
        <v>2</v>
      </c>
      <c r="B70" s="18" t="s">
        <v>104</v>
      </c>
      <c r="C70" s="14" t="s">
        <v>133</v>
      </c>
      <c r="D70" s="15" t="s">
        <v>31</v>
      </c>
      <c r="E70" s="13">
        <v>1</v>
      </c>
      <c r="F70" s="16">
        <v>201910069</v>
      </c>
      <c r="G70" s="19" t="s">
        <v>66</v>
      </c>
      <c r="H70" s="14" t="s">
        <v>126</v>
      </c>
      <c r="I70" s="13" t="s">
        <v>17</v>
      </c>
      <c r="J70" s="20" t="s">
        <v>24</v>
      </c>
      <c r="K70" s="21" t="s">
        <v>45</v>
      </c>
      <c r="L70" s="14"/>
    </row>
    <row r="71" spans="1:12">
      <c r="A71" s="13">
        <v>2</v>
      </c>
      <c r="B71" s="18" t="s">
        <v>104</v>
      </c>
      <c r="C71" s="14" t="s">
        <v>134</v>
      </c>
      <c r="D71" s="15" t="s">
        <v>31</v>
      </c>
      <c r="E71" s="13">
        <v>1</v>
      </c>
      <c r="F71" s="16">
        <v>201910070</v>
      </c>
      <c r="G71" s="19" t="s">
        <v>83</v>
      </c>
      <c r="H71" s="14" t="s">
        <v>117</v>
      </c>
      <c r="I71" s="13" t="s">
        <v>17</v>
      </c>
      <c r="J71" s="20" t="s">
        <v>18</v>
      </c>
      <c r="K71" s="18" t="s">
        <v>36</v>
      </c>
      <c r="L71" s="14"/>
    </row>
    <row r="72" spans="1:12">
      <c r="A72" s="13">
        <v>2</v>
      </c>
      <c r="B72" s="18" t="s">
        <v>104</v>
      </c>
      <c r="C72" s="14" t="s">
        <v>135</v>
      </c>
      <c r="D72" s="15" t="s">
        <v>31</v>
      </c>
      <c r="E72" s="13">
        <v>1</v>
      </c>
      <c r="F72" s="16">
        <v>201910071</v>
      </c>
      <c r="G72" s="19" t="s">
        <v>83</v>
      </c>
      <c r="H72" s="14" t="s">
        <v>117</v>
      </c>
      <c r="I72" s="13" t="s">
        <v>17</v>
      </c>
      <c r="J72" s="20" t="s">
        <v>18</v>
      </c>
      <c r="K72" s="18" t="s">
        <v>36</v>
      </c>
      <c r="L72" s="14"/>
    </row>
    <row r="73" spans="1:12">
      <c r="A73" s="13">
        <v>2</v>
      </c>
      <c r="B73" s="18" t="s">
        <v>104</v>
      </c>
      <c r="C73" s="14" t="s">
        <v>136</v>
      </c>
      <c r="D73" s="15" t="s">
        <v>31</v>
      </c>
      <c r="E73" s="13">
        <v>1</v>
      </c>
      <c r="F73" s="16">
        <v>201910072</v>
      </c>
      <c r="G73" s="19" t="s">
        <v>83</v>
      </c>
      <c r="H73" s="14" t="s">
        <v>137</v>
      </c>
      <c r="I73" s="13" t="s">
        <v>17</v>
      </c>
      <c r="J73" s="20" t="s">
        <v>18</v>
      </c>
      <c r="K73" s="21" t="s">
        <v>45</v>
      </c>
      <c r="L73" s="14"/>
    </row>
    <row r="74" spans="1:12">
      <c r="A74" s="13">
        <v>2</v>
      </c>
      <c r="B74" s="18" t="s">
        <v>104</v>
      </c>
      <c r="C74" s="14" t="s">
        <v>138</v>
      </c>
      <c r="D74" s="15" t="s">
        <v>31</v>
      </c>
      <c r="E74" s="13">
        <v>1</v>
      </c>
      <c r="F74" s="16">
        <v>201910073</v>
      </c>
      <c r="G74" s="19" t="s">
        <v>83</v>
      </c>
      <c r="H74" s="14" t="s">
        <v>117</v>
      </c>
      <c r="I74" s="13" t="s">
        <v>17</v>
      </c>
      <c r="J74" s="20" t="s">
        <v>18</v>
      </c>
      <c r="K74" s="18" t="s">
        <v>36</v>
      </c>
      <c r="L74" s="14"/>
    </row>
    <row r="75" spans="1:12">
      <c r="A75" s="13">
        <v>2</v>
      </c>
      <c r="B75" s="18" t="s">
        <v>104</v>
      </c>
      <c r="C75" s="14" t="s">
        <v>139</v>
      </c>
      <c r="D75" s="15" t="s">
        <v>31</v>
      </c>
      <c r="E75" s="13">
        <v>1</v>
      </c>
      <c r="F75" s="16">
        <v>201910074</v>
      </c>
      <c r="G75" s="19" t="s">
        <v>83</v>
      </c>
      <c r="H75" s="14" t="s">
        <v>117</v>
      </c>
      <c r="I75" s="13" t="s">
        <v>17</v>
      </c>
      <c r="J75" s="20" t="s">
        <v>18</v>
      </c>
      <c r="K75" s="18" t="s">
        <v>36</v>
      </c>
      <c r="L75" s="14"/>
    </row>
    <row r="76" spans="1:12">
      <c r="A76" s="13">
        <v>2</v>
      </c>
      <c r="B76" s="18" t="s">
        <v>104</v>
      </c>
      <c r="C76" s="14" t="s">
        <v>140</v>
      </c>
      <c r="D76" s="15" t="s">
        <v>31</v>
      </c>
      <c r="E76" s="13">
        <v>1</v>
      </c>
      <c r="F76" s="16">
        <v>201910075</v>
      </c>
      <c r="G76" s="19" t="s">
        <v>83</v>
      </c>
      <c r="H76" s="14" t="s">
        <v>141</v>
      </c>
      <c r="I76" s="13" t="s">
        <v>17</v>
      </c>
      <c r="J76" s="20" t="s">
        <v>18</v>
      </c>
      <c r="K76" s="18" t="s">
        <v>142</v>
      </c>
      <c r="L76" s="14"/>
    </row>
    <row r="77" spans="1:12">
      <c r="A77" s="13">
        <v>2</v>
      </c>
      <c r="B77" s="18" t="s">
        <v>104</v>
      </c>
      <c r="C77" s="14" t="s">
        <v>143</v>
      </c>
      <c r="D77" s="15" t="s">
        <v>31</v>
      </c>
      <c r="E77" s="13">
        <v>1</v>
      </c>
      <c r="F77" s="16">
        <v>201910076</v>
      </c>
      <c r="G77" s="19" t="s">
        <v>83</v>
      </c>
      <c r="H77" s="14" t="s">
        <v>137</v>
      </c>
      <c r="I77" s="13" t="s">
        <v>17</v>
      </c>
      <c r="J77" s="20" t="s">
        <v>18</v>
      </c>
      <c r="K77" s="21" t="s">
        <v>45</v>
      </c>
      <c r="L77" s="14"/>
    </row>
    <row r="78" spans="1:12">
      <c r="A78" s="13">
        <v>2</v>
      </c>
      <c r="B78" s="18" t="s">
        <v>104</v>
      </c>
      <c r="C78" s="14" t="s">
        <v>144</v>
      </c>
      <c r="D78" s="15" t="s">
        <v>31</v>
      </c>
      <c r="E78" s="13">
        <v>1</v>
      </c>
      <c r="F78" s="16">
        <v>201910077</v>
      </c>
      <c r="G78" s="19" t="s">
        <v>83</v>
      </c>
      <c r="H78" s="14" t="s">
        <v>117</v>
      </c>
      <c r="I78" s="13" t="s">
        <v>17</v>
      </c>
      <c r="J78" s="20" t="s">
        <v>18</v>
      </c>
      <c r="K78" s="18" t="s">
        <v>36</v>
      </c>
      <c r="L78" s="14"/>
    </row>
    <row r="79" spans="1:12">
      <c r="A79" s="13">
        <v>2</v>
      </c>
      <c r="B79" s="18" t="s">
        <v>104</v>
      </c>
      <c r="C79" s="14" t="s">
        <v>145</v>
      </c>
      <c r="D79" s="15" t="s">
        <v>31</v>
      </c>
      <c r="E79" s="13">
        <v>1</v>
      </c>
      <c r="F79" s="16">
        <v>201910078</v>
      </c>
      <c r="G79" s="19" t="s">
        <v>83</v>
      </c>
      <c r="H79" s="14" t="s">
        <v>117</v>
      </c>
      <c r="I79" s="13" t="s">
        <v>17</v>
      </c>
      <c r="J79" s="20" t="s">
        <v>18</v>
      </c>
      <c r="K79" s="18" t="s">
        <v>36</v>
      </c>
      <c r="L79" s="14"/>
    </row>
    <row r="80" spans="1:12">
      <c r="A80" s="13">
        <v>2</v>
      </c>
      <c r="B80" s="18" t="s">
        <v>104</v>
      </c>
      <c r="C80" s="14" t="s">
        <v>146</v>
      </c>
      <c r="D80" s="15" t="s">
        <v>31</v>
      </c>
      <c r="E80" s="13">
        <v>1</v>
      </c>
      <c r="F80" s="16">
        <v>201910079</v>
      </c>
      <c r="G80" s="19" t="s">
        <v>83</v>
      </c>
      <c r="H80" s="14" t="s">
        <v>117</v>
      </c>
      <c r="I80" s="13" t="s">
        <v>17</v>
      </c>
      <c r="J80" s="20" t="s">
        <v>18</v>
      </c>
      <c r="K80" s="18" t="s">
        <v>36</v>
      </c>
      <c r="L80" s="14"/>
    </row>
    <row r="81" spans="1:12">
      <c r="A81" s="13">
        <v>2</v>
      </c>
      <c r="B81" s="18" t="s">
        <v>104</v>
      </c>
      <c r="C81" s="14" t="s">
        <v>147</v>
      </c>
      <c r="D81" s="15" t="s">
        <v>31</v>
      </c>
      <c r="E81" s="13">
        <v>1</v>
      </c>
      <c r="F81" s="16">
        <v>201910080</v>
      </c>
      <c r="G81" s="19" t="s">
        <v>83</v>
      </c>
      <c r="H81" s="14" t="s">
        <v>117</v>
      </c>
      <c r="I81" s="13" t="s">
        <v>17</v>
      </c>
      <c r="J81" s="20" t="s">
        <v>18</v>
      </c>
      <c r="K81" s="18" t="s">
        <v>36</v>
      </c>
      <c r="L81" s="14"/>
    </row>
    <row r="82" spans="1:12">
      <c r="A82" s="13">
        <v>2</v>
      </c>
      <c r="B82" s="18" t="s">
        <v>104</v>
      </c>
      <c r="C82" s="14" t="s">
        <v>148</v>
      </c>
      <c r="D82" s="15" t="s">
        <v>31</v>
      </c>
      <c r="E82" s="13">
        <v>1</v>
      </c>
      <c r="F82" s="16">
        <v>201910081</v>
      </c>
      <c r="G82" s="19" t="s">
        <v>83</v>
      </c>
      <c r="H82" s="14" t="s">
        <v>141</v>
      </c>
      <c r="I82" s="13" t="s">
        <v>17</v>
      </c>
      <c r="J82" s="20" t="s">
        <v>18</v>
      </c>
      <c r="K82" s="18" t="s">
        <v>142</v>
      </c>
      <c r="L82" s="14"/>
    </row>
    <row r="83" spans="1:12">
      <c r="A83" s="13">
        <v>2</v>
      </c>
      <c r="B83" s="18" t="s">
        <v>104</v>
      </c>
      <c r="C83" s="14" t="s">
        <v>149</v>
      </c>
      <c r="D83" s="15" t="s">
        <v>31</v>
      </c>
      <c r="E83" s="13">
        <v>1</v>
      </c>
      <c r="F83" s="16">
        <v>201910082</v>
      </c>
      <c r="G83" s="19" t="s">
        <v>83</v>
      </c>
      <c r="H83" s="14" t="s">
        <v>117</v>
      </c>
      <c r="I83" s="13" t="s">
        <v>17</v>
      </c>
      <c r="J83" s="20" t="s">
        <v>18</v>
      </c>
      <c r="K83" s="18" t="s">
        <v>36</v>
      </c>
      <c r="L83" s="14"/>
    </row>
    <row r="84" spans="1:12">
      <c r="A84" s="13">
        <v>2</v>
      </c>
      <c r="B84" s="18" t="s">
        <v>104</v>
      </c>
      <c r="C84" s="14" t="s">
        <v>150</v>
      </c>
      <c r="D84" s="15" t="s">
        <v>31</v>
      </c>
      <c r="E84" s="13">
        <v>1</v>
      </c>
      <c r="F84" s="16">
        <v>201910083</v>
      </c>
      <c r="G84" s="19" t="s">
        <v>83</v>
      </c>
      <c r="H84" s="14" t="s">
        <v>117</v>
      </c>
      <c r="I84" s="13" t="s">
        <v>17</v>
      </c>
      <c r="J84" s="20" t="s">
        <v>18</v>
      </c>
      <c r="K84" s="18" t="s">
        <v>36</v>
      </c>
      <c r="L84" s="14"/>
    </row>
    <row r="85" spans="1:12">
      <c r="A85" s="13">
        <v>2</v>
      </c>
      <c r="B85" s="18" t="s">
        <v>104</v>
      </c>
      <c r="C85" s="14" t="s">
        <v>151</v>
      </c>
      <c r="D85" s="15" t="s">
        <v>31</v>
      </c>
      <c r="E85" s="13">
        <v>1</v>
      </c>
      <c r="F85" s="16">
        <v>201910084</v>
      </c>
      <c r="G85" s="19" t="s">
        <v>83</v>
      </c>
      <c r="H85" s="14" t="s">
        <v>141</v>
      </c>
      <c r="I85" s="13" t="s">
        <v>17</v>
      </c>
      <c r="J85" s="20" t="s">
        <v>18</v>
      </c>
      <c r="K85" s="18" t="s">
        <v>142</v>
      </c>
      <c r="L85" s="14"/>
    </row>
    <row r="86" spans="1:12">
      <c r="A86" s="13">
        <v>2</v>
      </c>
      <c r="B86" s="18" t="s">
        <v>104</v>
      </c>
      <c r="C86" s="14" t="s">
        <v>152</v>
      </c>
      <c r="D86" s="15" t="s">
        <v>31</v>
      </c>
      <c r="E86" s="13">
        <v>1</v>
      </c>
      <c r="F86" s="16">
        <v>201910085</v>
      </c>
      <c r="G86" s="19" t="s">
        <v>83</v>
      </c>
      <c r="H86" s="14" t="s">
        <v>117</v>
      </c>
      <c r="I86" s="13" t="s">
        <v>17</v>
      </c>
      <c r="J86" s="20" t="s">
        <v>18</v>
      </c>
      <c r="K86" s="18" t="s">
        <v>36</v>
      </c>
      <c r="L86" s="14"/>
    </row>
    <row r="87" spans="1:12">
      <c r="A87" s="13">
        <v>2</v>
      </c>
      <c r="B87" s="18" t="s">
        <v>104</v>
      </c>
      <c r="C87" s="14" t="s">
        <v>153</v>
      </c>
      <c r="D87" s="15" t="s">
        <v>31</v>
      </c>
      <c r="E87" s="13">
        <v>1</v>
      </c>
      <c r="F87" s="16">
        <v>201910086</v>
      </c>
      <c r="G87" s="19" t="s">
        <v>83</v>
      </c>
      <c r="H87" s="14" t="s">
        <v>60</v>
      </c>
      <c r="I87" s="13" t="s">
        <v>17</v>
      </c>
      <c r="J87" s="20" t="s">
        <v>18</v>
      </c>
      <c r="K87" s="18" t="s">
        <v>36</v>
      </c>
      <c r="L87" s="14"/>
    </row>
    <row r="88" spans="1:12">
      <c r="A88" s="13">
        <v>2</v>
      </c>
      <c r="B88" s="18" t="s">
        <v>104</v>
      </c>
      <c r="C88" s="14" t="s">
        <v>154</v>
      </c>
      <c r="D88" s="15" t="s">
        <v>31</v>
      </c>
      <c r="E88" s="13">
        <v>1</v>
      </c>
      <c r="F88" s="16">
        <v>201910087</v>
      </c>
      <c r="G88" s="19" t="s">
        <v>83</v>
      </c>
      <c r="H88" s="14" t="s">
        <v>117</v>
      </c>
      <c r="I88" s="13" t="s">
        <v>17</v>
      </c>
      <c r="J88" s="20" t="s">
        <v>18</v>
      </c>
      <c r="K88" s="18" t="s">
        <v>36</v>
      </c>
      <c r="L88" s="14"/>
    </row>
    <row r="89" spans="1:12">
      <c r="A89" s="13">
        <v>2</v>
      </c>
      <c r="B89" s="18" t="s">
        <v>104</v>
      </c>
      <c r="C89" s="14" t="s">
        <v>155</v>
      </c>
      <c r="D89" s="15" t="s">
        <v>31</v>
      </c>
      <c r="E89" s="13">
        <v>1</v>
      </c>
      <c r="F89" s="16">
        <v>201910088</v>
      </c>
      <c r="G89" s="19" t="s">
        <v>83</v>
      </c>
      <c r="H89" s="14" t="s">
        <v>117</v>
      </c>
      <c r="I89" s="13" t="s">
        <v>17</v>
      </c>
      <c r="J89" s="20" t="s">
        <v>18</v>
      </c>
      <c r="K89" s="18" t="s">
        <v>36</v>
      </c>
      <c r="L89" s="14"/>
    </row>
    <row r="90" spans="1:12">
      <c r="A90" s="13">
        <v>2</v>
      </c>
      <c r="B90" s="18" t="s">
        <v>104</v>
      </c>
      <c r="C90" s="14" t="s">
        <v>156</v>
      </c>
      <c r="D90" s="15" t="s">
        <v>31</v>
      </c>
      <c r="E90" s="13">
        <v>1</v>
      </c>
      <c r="F90" s="16">
        <v>201910089</v>
      </c>
      <c r="G90" s="19" t="s">
        <v>83</v>
      </c>
      <c r="H90" s="14" t="s">
        <v>117</v>
      </c>
      <c r="I90" s="13" t="s">
        <v>17</v>
      </c>
      <c r="J90" s="20" t="s">
        <v>18</v>
      </c>
      <c r="K90" s="18" t="s">
        <v>36</v>
      </c>
      <c r="L90" s="14"/>
    </row>
    <row r="91" spans="1:12">
      <c r="A91" s="13">
        <v>2</v>
      </c>
      <c r="B91" s="18" t="s">
        <v>104</v>
      </c>
      <c r="C91" s="14" t="s">
        <v>157</v>
      </c>
      <c r="D91" s="15" t="s">
        <v>31</v>
      </c>
      <c r="E91" s="13">
        <v>1</v>
      </c>
      <c r="F91" s="16">
        <v>201910090</v>
      </c>
      <c r="G91" s="19" t="s">
        <v>83</v>
      </c>
      <c r="H91" s="14" t="s">
        <v>117</v>
      </c>
      <c r="I91" s="13" t="s">
        <v>17</v>
      </c>
      <c r="J91" s="20" t="s">
        <v>18</v>
      </c>
      <c r="K91" s="18" t="s">
        <v>36</v>
      </c>
      <c r="L91" s="14"/>
    </row>
    <row r="92" spans="1:12">
      <c r="A92" s="13">
        <v>2</v>
      </c>
      <c r="B92" s="18" t="s">
        <v>104</v>
      </c>
      <c r="C92" s="14" t="s">
        <v>158</v>
      </c>
      <c r="D92" s="15" t="s">
        <v>31</v>
      </c>
      <c r="E92" s="13">
        <v>1</v>
      </c>
      <c r="F92" s="16">
        <v>201910091</v>
      </c>
      <c r="G92" s="19" t="s">
        <v>83</v>
      </c>
      <c r="H92" s="14" t="s">
        <v>117</v>
      </c>
      <c r="I92" s="13" t="s">
        <v>17</v>
      </c>
      <c r="J92" s="20" t="s">
        <v>18</v>
      </c>
      <c r="K92" s="18" t="s">
        <v>36</v>
      </c>
      <c r="L92" s="14"/>
    </row>
    <row r="93" spans="1:12">
      <c r="A93" s="13">
        <v>2</v>
      </c>
      <c r="B93" s="18" t="s">
        <v>104</v>
      </c>
      <c r="C93" s="14" t="s">
        <v>159</v>
      </c>
      <c r="D93" s="15" t="s">
        <v>31</v>
      </c>
      <c r="E93" s="13">
        <v>1</v>
      </c>
      <c r="F93" s="16">
        <v>201910092</v>
      </c>
      <c r="G93" s="19" t="s">
        <v>83</v>
      </c>
      <c r="H93" s="14" t="s">
        <v>117</v>
      </c>
      <c r="I93" s="13" t="s">
        <v>17</v>
      </c>
      <c r="J93" s="20" t="s">
        <v>18</v>
      </c>
      <c r="K93" s="18" t="s">
        <v>36</v>
      </c>
      <c r="L93" s="14"/>
    </row>
    <row r="94" spans="1:12">
      <c r="A94" s="13">
        <v>2</v>
      </c>
      <c r="B94" s="18" t="s">
        <v>104</v>
      </c>
      <c r="C94" s="14" t="s">
        <v>160</v>
      </c>
      <c r="D94" s="15" t="s">
        <v>31</v>
      </c>
      <c r="E94" s="13">
        <v>1</v>
      </c>
      <c r="F94" s="16">
        <v>201910093</v>
      </c>
      <c r="G94" s="19" t="s">
        <v>83</v>
      </c>
      <c r="H94" s="14" t="s">
        <v>117</v>
      </c>
      <c r="I94" s="13" t="s">
        <v>17</v>
      </c>
      <c r="J94" s="20" t="s">
        <v>18</v>
      </c>
      <c r="K94" s="18" t="s">
        <v>36</v>
      </c>
      <c r="L94" s="14"/>
    </row>
    <row r="95" spans="1:12">
      <c r="A95" s="13">
        <v>2</v>
      </c>
      <c r="B95" s="18" t="s">
        <v>104</v>
      </c>
      <c r="C95" s="14" t="s">
        <v>161</v>
      </c>
      <c r="D95" s="15" t="s">
        <v>31</v>
      </c>
      <c r="E95" s="13">
        <v>1</v>
      </c>
      <c r="F95" s="16">
        <v>201910094</v>
      </c>
      <c r="G95" s="19" t="s">
        <v>83</v>
      </c>
      <c r="H95" s="14" t="s">
        <v>117</v>
      </c>
      <c r="I95" s="13" t="s">
        <v>17</v>
      </c>
      <c r="J95" s="20" t="s">
        <v>18</v>
      </c>
      <c r="K95" s="18" t="s">
        <v>36</v>
      </c>
      <c r="L95" s="14"/>
    </row>
    <row r="96" spans="1:12">
      <c r="A96" s="13">
        <v>2</v>
      </c>
      <c r="B96" s="18" t="s">
        <v>104</v>
      </c>
      <c r="C96" s="14" t="s">
        <v>162</v>
      </c>
      <c r="D96" s="15" t="s">
        <v>31</v>
      </c>
      <c r="E96" s="13">
        <v>1</v>
      </c>
      <c r="F96" s="16">
        <v>201910095</v>
      </c>
      <c r="G96" s="19" t="s">
        <v>83</v>
      </c>
      <c r="H96" s="22" t="s">
        <v>163</v>
      </c>
      <c r="I96" s="13" t="s">
        <v>17</v>
      </c>
      <c r="J96" s="20" t="s">
        <v>18</v>
      </c>
      <c r="K96" s="18" t="s">
        <v>36</v>
      </c>
      <c r="L96" s="14"/>
    </row>
    <row r="97" spans="1:12">
      <c r="A97" s="13">
        <v>2</v>
      </c>
      <c r="B97" s="18" t="s">
        <v>104</v>
      </c>
      <c r="C97" s="14" t="s">
        <v>164</v>
      </c>
      <c r="D97" s="15" t="s">
        <v>31</v>
      </c>
      <c r="E97" s="13">
        <v>1</v>
      </c>
      <c r="F97" s="16">
        <v>201910096</v>
      </c>
      <c r="G97" s="19" t="s">
        <v>83</v>
      </c>
      <c r="H97" s="22" t="s">
        <v>163</v>
      </c>
      <c r="I97" s="13" t="s">
        <v>17</v>
      </c>
      <c r="J97" s="20" t="s">
        <v>18</v>
      </c>
      <c r="K97" s="18" t="s">
        <v>36</v>
      </c>
      <c r="L97" s="14"/>
    </row>
    <row r="98" spans="1:12">
      <c r="A98" s="13">
        <v>2</v>
      </c>
      <c r="B98" s="18" t="s">
        <v>104</v>
      </c>
      <c r="C98" s="14" t="s">
        <v>165</v>
      </c>
      <c r="D98" s="15" t="s">
        <v>31</v>
      </c>
      <c r="E98" s="13">
        <v>1</v>
      </c>
      <c r="F98" s="16">
        <v>201910097</v>
      </c>
      <c r="G98" s="19" t="s">
        <v>83</v>
      </c>
      <c r="H98" s="22" t="s">
        <v>163</v>
      </c>
      <c r="I98" s="13" t="s">
        <v>17</v>
      </c>
      <c r="J98" s="20" t="s">
        <v>18</v>
      </c>
      <c r="K98" s="18" t="s">
        <v>36</v>
      </c>
      <c r="L98" s="14"/>
    </row>
    <row r="99" spans="1:12">
      <c r="A99" s="13">
        <v>2</v>
      </c>
      <c r="B99" s="18" t="s">
        <v>104</v>
      </c>
      <c r="C99" s="14" t="s">
        <v>166</v>
      </c>
      <c r="D99" s="15" t="s">
        <v>31</v>
      </c>
      <c r="E99" s="13">
        <v>1</v>
      </c>
      <c r="F99" s="16">
        <v>201910098</v>
      </c>
      <c r="G99" s="19" t="s">
        <v>83</v>
      </c>
      <c r="H99" s="14" t="s">
        <v>117</v>
      </c>
      <c r="I99" s="13" t="s">
        <v>17</v>
      </c>
      <c r="J99" s="20" t="s">
        <v>18</v>
      </c>
      <c r="K99" s="18" t="s">
        <v>36</v>
      </c>
      <c r="L99" s="14"/>
    </row>
    <row r="100" spans="1:12">
      <c r="A100" s="13">
        <v>2</v>
      </c>
      <c r="B100" s="18" t="s">
        <v>104</v>
      </c>
      <c r="C100" s="14" t="s">
        <v>167</v>
      </c>
      <c r="D100" s="15" t="s">
        <v>31</v>
      </c>
      <c r="E100" s="13">
        <v>1</v>
      </c>
      <c r="F100" s="16">
        <v>201910099</v>
      </c>
      <c r="G100" s="19" t="s">
        <v>83</v>
      </c>
      <c r="H100" s="14" t="s">
        <v>117</v>
      </c>
      <c r="I100" s="13" t="s">
        <v>17</v>
      </c>
      <c r="J100" s="20" t="s">
        <v>18</v>
      </c>
      <c r="K100" s="18" t="s">
        <v>36</v>
      </c>
      <c r="L100" s="14"/>
    </row>
    <row r="101" spans="1:12">
      <c r="A101" s="13">
        <v>2</v>
      </c>
      <c r="B101" s="18" t="s">
        <v>104</v>
      </c>
      <c r="C101" s="14" t="s">
        <v>168</v>
      </c>
      <c r="D101" s="15" t="s">
        <v>31</v>
      </c>
      <c r="E101" s="13">
        <v>1</v>
      </c>
      <c r="F101" s="16">
        <v>201910100</v>
      </c>
      <c r="G101" s="19" t="s">
        <v>83</v>
      </c>
      <c r="H101" s="14" t="s">
        <v>117</v>
      </c>
      <c r="I101" s="13" t="s">
        <v>17</v>
      </c>
      <c r="J101" s="20" t="s">
        <v>18</v>
      </c>
      <c r="K101" s="18" t="s">
        <v>36</v>
      </c>
      <c r="L101" s="14"/>
    </row>
    <row r="102" spans="1:12">
      <c r="A102" s="13">
        <v>2</v>
      </c>
      <c r="B102" s="18" t="s">
        <v>104</v>
      </c>
      <c r="C102" s="14" t="s">
        <v>169</v>
      </c>
      <c r="D102" s="15" t="s">
        <v>31</v>
      </c>
      <c r="E102" s="13">
        <v>1</v>
      </c>
      <c r="F102" s="16">
        <v>201910101</v>
      </c>
      <c r="G102" s="19" t="s">
        <v>83</v>
      </c>
      <c r="H102" s="22" t="s">
        <v>163</v>
      </c>
      <c r="I102" s="13" t="s">
        <v>17</v>
      </c>
      <c r="J102" s="20" t="s">
        <v>18</v>
      </c>
      <c r="K102" s="18" t="s">
        <v>36</v>
      </c>
      <c r="L102" s="14"/>
    </row>
    <row r="103" spans="1:12">
      <c r="A103" s="13">
        <v>2</v>
      </c>
      <c r="B103" s="18" t="s">
        <v>104</v>
      </c>
      <c r="C103" s="14" t="s">
        <v>170</v>
      </c>
      <c r="D103" s="15" t="s">
        <v>31</v>
      </c>
      <c r="E103" s="13">
        <v>1</v>
      </c>
      <c r="F103" s="16">
        <v>201910102</v>
      </c>
      <c r="G103" s="19" t="s">
        <v>83</v>
      </c>
      <c r="H103" s="14" t="s">
        <v>117</v>
      </c>
      <c r="I103" s="13" t="s">
        <v>17</v>
      </c>
      <c r="J103" s="20" t="s">
        <v>18</v>
      </c>
      <c r="K103" s="18" t="s">
        <v>36</v>
      </c>
      <c r="L103" s="14"/>
    </row>
    <row r="104" spans="1:12">
      <c r="A104" s="13">
        <v>2</v>
      </c>
      <c r="B104" s="18" t="s">
        <v>104</v>
      </c>
      <c r="C104" s="14" t="s">
        <v>171</v>
      </c>
      <c r="D104" s="15" t="s">
        <v>31</v>
      </c>
      <c r="E104" s="13">
        <v>1</v>
      </c>
      <c r="F104" s="16">
        <v>201910103</v>
      </c>
      <c r="G104" s="19" t="s">
        <v>83</v>
      </c>
      <c r="H104" s="22" t="s">
        <v>163</v>
      </c>
      <c r="I104" s="13" t="s">
        <v>17</v>
      </c>
      <c r="J104" s="20" t="s">
        <v>18</v>
      </c>
      <c r="K104" s="18" t="s">
        <v>36</v>
      </c>
      <c r="L104" s="14"/>
    </row>
    <row r="105" spans="1:12">
      <c r="A105" s="13">
        <v>2</v>
      </c>
      <c r="B105" s="18" t="s">
        <v>104</v>
      </c>
      <c r="C105" s="14" t="s">
        <v>172</v>
      </c>
      <c r="D105" s="15" t="s">
        <v>31</v>
      </c>
      <c r="E105" s="13">
        <v>1</v>
      </c>
      <c r="F105" s="16">
        <v>201910104</v>
      </c>
      <c r="G105" s="19" t="s">
        <v>83</v>
      </c>
      <c r="H105" s="14" t="s">
        <v>117</v>
      </c>
      <c r="I105" s="13" t="s">
        <v>17</v>
      </c>
      <c r="J105" s="20" t="s">
        <v>18</v>
      </c>
      <c r="K105" s="18" t="s">
        <v>36</v>
      </c>
      <c r="L105" s="14"/>
    </row>
    <row r="106" spans="1:12">
      <c r="A106" s="13">
        <v>2</v>
      </c>
      <c r="B106" s="18" t="s">
        <v>104</v>
      </c>
      <c r="C106" s="14" t="s">
        <v>173</v>
      </c>
      <c r="D106" s="15" t="s">
        <v>31</v>
      </c>
      <c r="E106" s="13">
        <v>1</v>
      </c>
      <c r="F106" s="16">
        <v>201910105</v>
      </c>
      <c r="G106" s="19" t="s">
        <v>83</v>
      </c>
      <c r="H106" s="22" t="s">
        <v>163</v>
      </c>
      <c r="I106" s="13" t="s">
        <v>17</v>
      </c>
      <c r="J106" s="20" t="s">
        <v>18</v>
      </c>
      <c r="K106" s="18" t="s">
        <v>36</v>
      </c>
      <c r="L106" s="14"/>
    </row>
    <row r="107" spans="1:12">
      <c r="A107" s="13">
        <v>2</v>
      </c>
      <c r="B107" s="18" t="s">
        <v>104</v>
      </c>
      <c r="C107" s="14" t="s">
        <v>174</v>
      </c>
      <c r="D107" s="15" t="s">
        <v>31</v>
      </c>
      <c r="E107" s="13">
        <v>1</v>
      </c>
      <c r="F107" s="16">
        <v>201910106</v>
      </c>
      <c r="G107" s="19" t="s">
        <v>83</v>
      </c>
      <c r="H107" s="14" t="s">
        <v>175</v>
      </c>
      <c r="I107" s="13" t="s">
        <v>17</v>
      </c>
      <c r="J107" s="20" t="s">
        <v>18</v>
      </c>
      <c r="K107" s="18" t="s">
        <v>36</v>
      </c>
      <c r="L107" s="14"/>
    </row>
    <row r="108" spans="1:12">
      <c r="A108" s="13">
        <v>2</v>
      </c>
      <c r="B108" s="18" t="s">
        <v>104</v>
      </c>
      <c r="C108" s="14" t="s">
        <v>176</v>
      </c>
      <c r="D108" s="15" t="s">
        <v>31</v>
      </c>
      <c r="E108" s="13">
        <v>1</v>
      </c>
      <c r="F108" s="16">
        <v>201910107</v>
      </c>
      <c r="G108" s="19" t="s">
        <v>83</v>
      </c>
      <c r="H108" s="14" t="s">
        <v>117</v>
      </c>
      <c r="I108" s="13" t="s">
        <v>17</v>
      </c>
      <c r="J108" s="20" t="s">
        <v>18</v>
      </c>
      <c r="K108" s="18" t="s">
        <v>36</v>
      </c>
      <c r="L108" s="14"/>
    </row>
    <row r="109" spans="1:12">
      <c r="A109" s="13">
        <v>2</v>
      </c>
      <c r="B109" s="18" t="s">
        <v>104</v>
      </c>
      <c r="C109" s="14" t="s">
        <v>177</v>
      </c>
      <c r="D109" s="15" t="s">
        <v>31</v>
      </c>
      <c r="E109" s="13">
        <v>1</v>
      </c>
      <c r="F109" s="16">
        <v>201910108</v>
      </c>
      <c r="G109" s="19" t="s">
        <v>83</v>
      </c>
      <c r="H109" s="14" t="s">
        <v>175</v>
      </c>
      <c r="I109" s="13" t="s">
        <v>17</v>
      </c>
      <c r="J109" s="20" t="s">
        <v>18</v>
      </c>
      <c r="K109" s="18" t="s">
        <v>36</v>
      </c>
      <c r="L109" s="14" t="s">
        <v>178</v>
      </c>
    </row>
    <row r="110" spans="1:12">
      <c r="A110" s="13">
        <v>2</v>
      </c>
      <c r="B110" s="18" t="s">
        <v>104</v>
      </c>
      <c r="C110" s="14" t="s">
        <v>179</v>
      </c>
      <c r="D110" s="15" t="s">
        <v>31</v>
      </c>
      <c r="E110" s="13">
        <v>1</v>
      </c>
      <c r="F110" s="16">
        <v>201910109</v>
      </c>
      <c r="G110" s="19" t="s">
        <v>83</v>
      </c>
      <c r="H110" s="14" t="s">
        <v>175</v>
      </c>
      <c r="I110" s="13" t="s">
        <v>17</v>
      </c>
      <c r="J110" s="20" t="s">
        <v>18</v>
      </c>
      <c r="K110" s="18" t="s">
        <v>36</v>
      </c>
      <c r="L110" s="14"/>
    </row>
    <row r="111" spans="1:12">
      <c r="A111" s="13">
        <v>2</v>
      </c>
      <c r="B111" s="18" t="s">
        <v>104</v>
      </c>
      <c r="C111" s="14" t="s">
        <v>180</v>
      </c>
      <c r="D111" s="15" t="s">
        <v>31</v>
      </c>
      <c r="E111" s="13">
        <v>2</v>
      </c>
      <c r="F111" s="16">
        <v>201910110</v>
      </c>
      <c r="G111" s="19" t="s">
        <v>83</v>
      </c>
      <c r="H111" s="14" t="s">
        <v>35</v>
      </c>
      <c r="I111" s="13" t="s">
        <v>17</v>
      </c>
      <c r="J111" s="20" t="s">
        <v>18</v>
      </c>
      <c r="K111" s="18" t="s">
        <v>36</v>
      </c>
      <c r="L111" s="14"/>
    </row>
    <row r="112" spans="1:12">
      <c r="A112" s="13">
        <v>2</v>
      </c>
      <c r="B112" s="18" t="s">
        <v>104</v>
      </c>
      <c r="C112" s="14" t="s">
        <v>181</v>
      </c>
      <c r="D112" s="15" t="s">
        <v>31</v>
      </c>
      <c r="E112" s="13">
        <v>1</v>
      </c>
      <c r="F112" s="16">
        <v>201910111</v>
      </c>
      <c r="G112" s="19" t="s">
        <v>83</v>
      </c>
      <c r="H112" s="14" t="s">
        <v>35</v>
      </c>
      <c r="I112" s="13" t="s">
        <v>17</v>
      </c>
      <c r="J112" s="20" t="s">
        <v>18</v>
      </c>
      <c r="K112" s="18" t="s">
        <v>36</v>
      </c>
      <c r="L112" s="14"/>
    </row>
    <row r="113" spans="1:12">
      <c r="A113" s="13">
        <v>2</v>
      </c>
      <c r="B113" s="18" t="s">
        <v>104</v>
      </c>
      <c r="C113" s="14" t="s">
        <v>182</v>
      </c>
      <c r="D113" s="15" t="s">
        <v>31</v>
      </c>
      <c r="E113" s="13">
        <v>1</v>
      </c>
      <c r="F113" s="16">
        <v>201910112</v>
      </c>
      <c r="G113" s="19" t="s">
        <v>83</v>
      </c>
      <c r="H113" s="14" t="s">
        <v>35</v>
      </c>
      <c r="I113" s="13" t="s">
        <v>17</v>
      </c>
      <c r="J113" s="20" t="s">
        <v>18</v>
      </c>
      <c r="K113" s="18" t="s">
        <v>36</v>
      </c>
      <c r="L113" s="14"/>
    </row>
    <row r="114" spans="1:12">
      <c r="A114" s="13">
        <v>2</v>
      </c>
      <c r="B114" s="18" t="s">
        <v>104</v>
      </c>
      <c r="C114" s="14" t="s">
        <v>183</v>
      </c>
      <c r="D114" s="15" t="s">
        <v>31</v>
      </c>
      <c r="E114" s="13">
        <v>1</v>
      </c>
      <c r="F114" s="16">
        <v>201910113</v>
      </c>
      <c r="G114" s="19" t="s">
        <v>83</v>
      </c>
      <c r="H114" s="14" t="s">
        <v>35</v>
      </c>
      <c r="I114" s="13" t="s">
        <v>17</v>
      </c>
      <c r="J114" s="20" t="s">
        <v>18</v>
      </c>
      <c r="K114" s="18" t="s">
        <v>36</v>
      </c>
      <c r="L114" s="14"/>
    </row>
    <row r="115" spans="1:12">
      <c r="A115" s="13">
        <v>2</v>
      </c>
      <c r="B115" s="18" t="s">
        <v>104</v>
      </c>
      <c r="C115" s="14" t="s">
        <v>184</v>
      </c>
      <c r="D115" s="15" t="s">
        <v>31</v>
      </c>
      <c r="E115" s="13">
        <v>1</v>
      </c>
      <c r="F115" s="16">
        <v>201910114</v>
      </c>
      <c r="G115" s="19" t="s">
        <v>83</v>
      </c>
      <c r="H115" s="14" t="s">
        <v>35</v>
      </c>
      <c r="I115" s="13" t="s">
        <v>17</v>
      </c>
      <c r="J115" s="20" t="s">
        <v>18</v>
      </c>
      <c r="K115" s="18" t="s">
        <v>36</v>
      </c>
      <c r="L115" s="14"/>
    </row>
    <row r="116" spans="1:12">
      <c r="A116" s="13">
        <v>2</v>
      </c>
      <c r="B116" s="18" t="s">
        <v>104</v>
      </c>
      <c r="C116" s="14" t="s">
        <v>185</v>
      </c>
      <c r="D116" s="15" t="s">
        <v>31</v>
      </c>
      <c r="E116" s="13">
        <v>1</v>
      </c>
      <c r="F116" s="16">
        <v>201910115</v>
      </c>
      <c r="G116" s="19" t="s">
        <v>83</v>
      </c>
      <c r="H116" s="14" t="s">
        <v>186</v>
      </c>
      <c r="I116" s="13" t="s">
        <v>17</v>
      </c>
      <c r="J116" s="20" t="s">
        <v>24</v>
      </c>
      <c r="K116" s="21" t="s">
        <v>45</v>
      </c>
      <c r="L116" s="14"/>
    </row>
    <row r="117" spans="1:12">
      <c r="A117" s="13">
        <v>2</v>
      </c>
      <c r="B117" s="18" t="s">
        <v>104</v>
      </c>
      <c r="C117" s="14" t="s">
        <v>187</v>
      </c>
      <c r="D117" s="15" t="s">
        <v>31</v>
      </c>
      <c r="E117" s="13">
        <v>1</v>
      </c>
      <c r="F117" s="16">
        <v>201910116</v>
      </c>
      <c r="G117" s="19" t="s">
        <v>83</v>
      </c>
      <c r="H117" s="14" t="s">
        <v>38</v>
      </c>
      <c r="I117" s="13" t="s">
        <v>17</v>
      </c>
      <c r="J117" s="20" t="s">
        <v>24</v>
      </c>
      <c r="K117" s="18" t="s">
        <v>36</v>
      </c>
      <c r="L117" s="14"/>
    </row>
    <row r="118" spans="1:12">
      <c r="A118" s="13">
        <v>2</v>
      </c>
      <c r="B118" s="18" t="s">
        <v>104</v>
      </c>
      <c r="C118" s="14" t="s">
        <v>188</v>
      </c>
      <c r="D118" s="15" t="s">
        <v>31</v>
      </c>
      <c r="E118" s="13">
        <v>1</v>
      </c>
      <c r="F118" s="16">
        <v>201910117</v>
      </c>
      <c r="G118" s="19" t="s">
        <v>83</v>
      </c>
      <c r="H118" s="14" t="s">
        <v>38</v>
      </c>
      <c r="I118" s="13" t="s">
        <v>17</v>
      </c>
      <c r="J118" s="20" t="s">
        <v>24</v>
      </c>
      <c r="K118" s="18" t="s">
        <v>36</v>
      </c>
      <c r="L118" s="14" t="s">
        <v>178</v>
      </c>
    </row>
    <row r="119" spans="1:12">
      <c r="A119" s="13">
        <v>2</v>
      </c>
      <c r="B119" s="18" t="s">
        <v>104</v>
      </c>
      <c r="C119" s="14" t="s">
        <v>189</v>
      </c>
      <c r="D119" s="15" t="s">
        <v>31</v>
      </c>
      <c r="E119" s="13">
        <v>1</v>
      </c>
      <c r="F119" s="16">
        <v>201910118</v>
      </c>
      <c r="G119" s="19" t="s">
        <v>83</v>
      </c>
      <c r="H119" s="14" t="s">
        <v>117</v>
      </c>
      <c r="I119" s="13" t="s">
        <v>17</v>
      </c>
      <c r="J119" s="20" t="s">
        <v>18</v>
      </c>
      <c r="K119" s="18" t="s">
        <v>36</v>
      </c>
      <c r="L119" s="14"/>
    </row>
    <row r="120" spans="1:12">
      <c r="A120" s="13">
        <v>2</v>
      </c>
      <c r="B120" s="18" t="s">
        <v>104</v>
      </c>
      <c r="C120" s="14" t="s">
        <v>190</v>
      </c>
      <c r="D120" s="15" t="s">
        <v>31</v>
      </c>
      <c r="E120" s="13">
        <v>1</v>
      </c>
      <c r="F120" s="16">
        <v>201910119</v>
      </c>
      <c r="G120" s="19" t="s">
        <v>83</v>
      </c>
      <c r="H120" s="14" t="s">
        <v>117</v>
      </c>
      <c r="I120" s="13" t="s">
        <v>17</v>
      </c>
      <c r="J120" s="20" t="s">
        <v>18</v>
      </c>
      <c r="K120" s="18" t="s">
        <v>36</v>
      </c>
      <c r="L120" s="14"/>
    </row>
    <row r="121" spans="1:12">
      <c r="A121" s="13">
        <v>2</v>
      </c>
      <c r="B121" s="18" t="s">
        <v>104</v>
      </c>
      <c r="C121" s="14" t="s">
        <v>191</v>
      </c>
      <c r="D121" s="15" t="s">
        <v>31</v>
      </c>
      <c r="E121" s="13">
        <v>1</v>
      </c>
      <c r="F121" s="16">
        <v>201910120</v>
      </c>
      <c r="G121" s="19" t="s">
        <v>83</v>
      </c>
      <c r="H121" s="14" t="s">
        <v>35</v>
      </c>
      <c r="I121" s="13" t="s">
        <v>17</v>
      </c>
      <c r="J121" s="20" t="s">
        <v>24</v>
      </c>
      <c r="K121" s="18" t="s">
        <v>36</v>
      </c>
      <c r="L121" s="14"/>
    </row>
    <row r="122" spans="1:12">
      <c r="A122" s="13">
        <v>2</v>
      </c>
      <c r="B122" s="18" t="s">
        <v>104</v>
      </c>
      <c r="C122" s="14" t="s">
        <v>191</v>
      </c>
      <c r="D122" s="15" t="s">
        <v>31</v>
      </c>
      <c r="E122" s="13">
        <v>1</v>
      </c>
      <c r="F122" s="16">
        <v>201910121</v>
      </c>
      <c r="G122" s="19" t="s">
        <v>83</v>
      </c>
      <c r="H122" s="14" t="s">
        <v>38</v>
      </c>
      <c r="I122" s="13" t="s">
        <v>17</v>
      </c>
      <c r="J122" s="20" t="s">
        <v>24</v>
      </c>
      <c r="K122" s="18" t="s">
        <v>36</v>
      </c>
      <c r="L122" s="14"/>
    </row>
    <row r="123" spans="1:12">
      <c r="A123" s="13">
        <v>2</v>
      </c>
      <c r="B123" s="18" t="s">
        <v>104</v>
      </c>
      <c r="C123" s="14" t="s">
        <v>192</v>
      </c>
      <c r="D123" s="15" t="s">
        <v>31</v>
      </c>
      <c r="E123" s="13">
        <v>1</v>
      </c>
      <c r="F123" s="16">
        <v>201910122</v>
      </c>
      <c r="G123" s="19" t="s">
        <v>83</v>
      </c>
      <c r="H123" s="14" t="s">
        <v>35</v>
      </c>
      <c r="I123" s="13" t="s">
        <v>17</v>
      </c>
      <c r="J123" s="20" t="s">
        <v>24</v>
      </c>
      <c r="K123" s="18" t="s">
        <v>36</v>
      </c>
      <c r="L123" s="14"/>
    </row>
    <row r="124" spans="1:12">
      <c r="A124" s="13">
        <v>2</v>
      </c>
      <c r="B124" s="18" t="s">
        <v>104</v>
      </c>
      <c r="C124" s="14" t="s">
        <v>193</v>
      </c>
      <c r="D124" s="15" t="s">
        <v>31</v>
      </c>
      <c r="E124" s="13">
        <v>1</v>
      </c>
      <c r="F124" s="16">
        <v>201910123</v>
      </c>
      <c r="G124" s="19" t="s">
        <v>83</v>
      </c>
      <c r="H124" s="14" t="s">
        <v>117</v>
      </c>
      <c r="I124" s="13" t="s">
        <v>17</v>
      </c>
      <c r="J124" s="20" t="s">
        <v>18</v>
      </c>
      <c r="K124" s="18" t="s">
        <v>36</v>
      </c>
      <c r="L124" s="14"/>
    </row>
    <row r="125" spans="1:12">
      <c r="A125" s="13">
        <v>2</v>
      </c>
      <c r="B125" s="18" t="s">
        <v>104</v>
      </c>
      <c r="C125" s="14" t="s">
        <v>194</v>
      </c>
      <c r="D125" s="15" t="s">
        <v>31</v>
      </c>
      <c r="E125" s="13">
        <v>1</v>
      </c>
      <c r="F125" s="16">
        <v>201910124</v>
      </c>
      <c r="G125" s="19" t="s">
        <v>83</v>
      </c>
      <c r="H125" s="14" t="s">
        <v>117</v>
      </c>
      <c r="I125" s="13" t="s">
        <v>17</v>
      </c>
      <c r="J125" s="20" t="s">
        <v>18</v>
      </c>
      <c r="K125" s="18" t="s">
        <v>36</v>
      </c>
      <c r="L125" s="14"/>
    </row>
    <row r="126" spans="1:12">
      <c r="A126" s="13">
        <v>2</v>
      </c>
      <c r="B126" s="18" t="s">
        <v>104</v>
      </c>
      <c r="C126" s="14" t="s">
        <v>195</v>
      </c>
      <c r="D126" s="15" t="s">
        <v>31</v>
      </c>
      <c r="E126" s="13">
        <v>1</v>
      </c>
      <c r="F126" s="16">
        <v>201910125</v>
      </c>
      <c r="G126" s="19" t="s">
        <v>83</v>
      </c>
      <c r="H126" s="14" t="s">
        <v>117</v>
      </c>
      <c r="I126" s="13" t="s">
        <v>17</v>
      </c>
      <c r="J126" s="20" t="s">
        <v>18</v>
      </c>
      <c r="K126" s="18" t="s">
        <v>36</v>
      </c>
      <c r="L126" s="14"/>
    </row>
    <row r="127" spans="1:12">
      <c r="A127" s="13">
        <v>2</v>
      </c>
      <c r="B127" s="18" t="s">
        <v>104</v>
      </c>
      <c r="C127" s="14" t="s">
        <v>196</v>
      </c>
      <c r="D127" s="15" t="s">
        <v>31</v>
      </c>
      <c r="E127" s="13">
        <v>1</v>
      </c>
      <c r="F127" s="16">
        <v>201910126</v>
      </c>
      <c r="G127" s="19" t="s">
        <v>83</v>
      </c>
      <c r="H127" s="14" t="s">
        <v>117</v>
      </c>
      <c r="I127" s="13" t="s">
        <v>17</v>
      </c>
      <c r="J127" s="20" t="s">
        <v>18</v>
      </c>
      <c r="K127" s="18" t="s">
        <v>36</v>
      </c>
      <c r="L127" s="14"/>
    </row>
    <row r="128" spans="1:12">
      <c r="A128" s="13">
        <v>2</v>
      </c>
      <c r="B128" s="18" t="s">
        <v>104</v>
      </c>
      <c r="C128" s="14" t="s">
        <v>197</v>
      </c>
      <c r="D128" s="15" t="s">
        <v>31</v>
      </c>
      <c r="E128" s="13">
        <v>1</v>
      </c>
      <c r="F128" s="16">
        <v>201910127</v>
      </c>
      <c r="G128" s="19" t="s">
        <v>83</v>
      </c>
      <c r="H128" s="14" t="s">
        <v>117</v>
      </c>
      <c r="I128" s="13" t="s">
        <v>17</v>
      </c>
      <c r="J128" s="20" t="s">
        <v>18</v>
      </c>
      <c r="K128" s="18" t="s">
        <v>36</v>
      </c>
      <c r="L128" s="14"/>
    </row>
    <row r="129" spans="1:12">
      <c r="A129" s="13">
        <v>2</v>
      </c>
      <c r="B129" s="18" t="s">
        <v>104</v>
      </c>
      <c r="C129" s="14" t="s">
        <v>198</v>
      </c>
      <c r="D129" s="15" t="s">
        <v>31</v>
      </c>
      <c r="E129" s="13">
        <v>1</v>
      </c>
      <c r="F129" s="16">
        <v>201910128</v>
      </c>
      <c r="G129" s="19" t="s">
        <v>83</v>
      </c>
      <c r="H129" s="14" t="s">
        <v>199</v>
      </c>
      <c r="I129" s="13" t="s">
        <v>17</v>
      </c>
      <c r="J129" s="20" t="s">
        <v>18</v>
      </c>
      <c r="K129" s="18" t="s">
        <v>36</v>
      </c>
      <c r="L129" s="14"/>
    </row>
    <row r="130" spans="1:12">
      <c r="A130" s="13">
        <v>2</v>
      </c>
      <c r="B130" s="18" t="s">
        <v>104</v>
      </c>
      <c r="C130" s="14" t="s">
        <v>200</v>
      </c>
      <c r="D130" s="15" t="s">
        <v>31</v>
      </c>
      <c r="E130" s="13">
        <v>1</v>
      </c>
      <c r="F130" s="16">
        <v>201910129</v>
      </c>
      <c r="G130" s="19" t="s">
        <v>83</v>
      </c>
      <c r="H130" s="14" t="s">
        <v>199</v>
      </c>
      <c r="I130" s="13" t="s">
        <v>17</v>
      </c>
      <c r="J130" s="20" t="s">
        <v>18</v>
      </c>
      <c r="K130" s="18" t="s">
        <v>36</v>
      </c>
      <c r="L130" s="14"/>
    </row>
    <row r="131" spans="1:12">
      <c r="A131" s="13">
        <v>2</v>
      </c>
      <c r="B131" s="18" t="s">
        <v>104</v>
      </c>
      <c r="C131" s="14" t="s">
        <v>201</v>
      </c>
      <c r="D131" s="15" t="s">
        <v>31</v>
      </c>
      <c r="E131" s="13">
        <v>1</v>
      </c>
      <c r="F131" s="16">
        <v>201910130</v>
      </c>
      <c r="G131" s="19" t="s">
        <v>83</v>
      </c>
      <c r="H131" s="14" t="s">
        <v>199</v>
      </c>
      <c r="I131" s="13" t="s">
        <v>17</v>
      </c>
      <c r="J131" s="20" t="s">
        <v>18</v>
      </c>
      <c r="K131" s="18" t="s">
        <v>36</v>
      </c>
      <c r="L131" s="14"/>
    </row>
    <row r="132" spans="1:12">
      <c r="A132" s="13">
        <v>2</v>
      </c>
      <c r="B132" s="18" t="s">
        <v>104</v>
      </c>
      <c r="C132" s="14" t="s">
        <v>202</v>
      </c>
      <c r="D132" s="15" t="s">
        <v>31</v>
      </c>
      <c r="E132" s="13">
        <v>2</v>
      </c>
      <c r="F132" s="16">
        <v>201910131</v>
      </c>
      <c r="G132" s="19" t="s">
        <v>83</v>
      </c>
      <c r="H132" s="14" t="s">
        <v>199</v>
      </c>
      <c r="I132" s="13" t="s">
        <v>17</v>
      </c>
      <c r="J132" s="20" t="s">
        <v>18</v>
      </c>
      <c r="K132" s="18" t="s">
        <v>36</v>
      </c>
      <c r="L132" s="14"/>
    </row>
    <row r="133" spans="1:12">
      <c r="A133" s="13">
        <v>2</v>
      </c>
      <c r="B133" s="18" t="s">
        <v>104</v>
      </c>
      <c r="C133" s="14" t="s">
        <v>203</v>
      </c>
      <c r="D133" s="15" t="s">
        <v>31</v>
      </c>
      <c r="E133" s="13">
        <v>1</v>
      </c>
      <c r="F133" s="16">
        <v>201910132</v>
      </c>
      <c r="G133" s="19" t="s">
        <v>83</v>
      </c>
      <c r="H133" s="14" t="s">
        <v>199</v>
      </c>
      <c r="I133" s="13" t="s">
        <v>17</v>
      </c>
      <c r="J133" s="20" t="s">
        <v>18</v>
      </c>
      <c r="K133" s="18" t="s">
        <v>36</v>
      </c>
      <c r="L133" s="14"/>
    </row>
    <row r="134" spans="1:12">
      <c r="A134" s="13">
        <v>2</v>
      </c>
      <c r="B134" s="18" t="s">
        <v>104</v>
      </c>
      <c r="C134" s="14" t="s">
        <v>204</v>
      </c>
      <c r="D134" s="15" t="s">
        <v>31</v>
      </c>
      <c r="E134" s="13">
        <v>1</v>
      </c>
      <c r="F134" s="16">
        <v>201910133</v>
      </c>
      <c r="G134" s="19" t="s">
        <v>83</v>
      </c>
      <c r="H134" s="14" t="s">
        <v>117</v>
      </c>
      <c r="I134" s="13" t="s">
        <v>17</v>
      </c>
      <c r="J134" s="20" t="s">
        <v>18</v>
      </c>
      <c r="K134" s="18" t="s">
        <v>36</v>
      </c>
      <c r="L134" s="14"/>
    </row>
    <row r="135" spans="1:12">
      <c r="A135" s="13">
        <v>2</v>
      </c>
      <c r="B135" s="18" t="s">
        <v>104</v>
      </c>
      <c r="C135" s="14" t="s">
        <v>205</v>
      </c>
      <c r="D135" s="15" t="s">
        <v>31</v>
      </c>
      <c r="E135" s="13">
        <v>1</v>
      </c>
      <c r="F135" s="16">
        <v>201910134</v>
      </c>
      <c r="G135" s="19" t="s">
        <v>83</v>
      </c>
      <c r="H135" s="14" t="s">
        <v>206</v>
      </c>
      <c r="I135" s="13" t="s">
        <v>17</v>
      </c>
      <c r="J135" s="20" t="s">
        <v>18</v>
      </c>
      <c r="K135" s="21" t="s">
        <v>45</v>
      </c>
      <c r="L135" s="14"/>
    </row>
    <row r="136" spans="1:12">
      <c r="A136" s="13">
        <v>2</v>
      </c>
      <c r="B136" s="18" t="s">
        <v>104</v>
      </c>
      <c r="C136" s="14" t="s">
        <v>207</v>
      </c>
      <c r="D136" s="15" t="s">
        <v>31</v>
      </c>
      <c r="E136" s="13">
        <v>1</v>
      </c>
      <c r="F136" s="16">
        <v>201910135</v>
      </c>
      <c r="G136" s="19" t="s">
        <v>83</v>
      </c>
      <c r="H136" s="14" t="s">
        <v>117</v>
      </c>
      <c r="I136" s="13" t="s">
        <v>17</v>
      </c>
      <c r="J136" s="20" t="s">
        <v>18</v>
      </c>
      <c r="K136" s="18" t="s">
        <v>36</v>
      </c>
      <c r="L136" s="14"/>
    </row>
    <row r="137" spans="1:12">
      <c r="A137" s="13">
        <v>2</v>
      </c>
      <c r="B137" s="18" t="s">
        <v>104</v>
      </c>
      <c r="C137" s="14" t="s">
        <v>208</v>
      </c>
      <c r="D137" s="15" t="s">
        <v>31</v>
      </c>
      <c r="E137" s="13">
        <v>1</v>
      </c>
      <c r="F137" s="16">
        <v>201910136</v>
      </c>
      <c r="G137" s="19" t="s">
        <v>83</v>
      </c>
      <c r="H137" s="14" t="s">
        <v>117</v>
      </c>
      <c r="I137" s="13" t="s">
        <v>17</v>
      </c>
      <c r="J137" s="20" t="s">
        <v>18</v>
      </c>
      <c r="K137" s="18" t="s">
        <v>36</v>
      </c>
      <c r="L137" s="14"/>
    </row>
    <row r="138" spans="1:12">
      <c r="A138" s="13">
        <v>2</v>
      </c>
      <c r="B138" s="18" t="s">
        <v>104</v>
      </c>
      <c r="C138" s="14" t="s">
        <v>209</v>
      </c>
      <c r="D138" s="15" t="s">
        <v>31</v>
      </c>
      <c r="E138" s="13">
        <v>1</v>
      </c>
      <c r="F138" s="16">
        <v>201910137</v>
      </c>
      <c r="G138" s="19" t="s">
        <v>83</v>
      </c>
      <c r="H138" s="14" t="s">
        <v>210</v>
      </c>
      <c r="I138" s="13" t="s">
        <v>17</v>
      </c>
      <c r="J138" s="20" t="s">
        <v>18</v>
      </c>
      <c r="K138" s="18" t="s">
        <v>36</v>
      </c>
      <c r="L138" s="14"/>
    </row>
    <row r="139" spans="1:12">
      <c r="A139" s="13">
        <v>2</v>
      </c>
      <c r="B139" s="18" t="s">
        <v>104</v>
      </c>
      <c r="C139" s="14" t="s">
        <v>211</v>
      </c>
      <c r="D139" s="15" t="s">
        <v>31</v>
      </c>
      <c r="E139" s="13">
        <v>2</v>
      </c>
      <c r="F139" s="16">
        <v>201910138</v>
      </c>
      <c r="G139" s="19" t="s">
        <v>83</v>
      </c>
      <c r="H139" s="14" t="s">
        <v>210</v>
      </c>
      <c r="I139" s="13" t="s">
        <v>17</v>
      </c>
      <c r="J139" s="20" t="s">
        <v>18</v>
      </c>
      <c r="K139" s="18" t="s">
        <v>36</v>
      </c>
      <c r="L139" s="14"/>
    </row>
    <row r="140" spans="1:12">
      <c r="A140" s="13">
        <v>2</v>
      </c>
      <c r="B140" s="18" t="s">
        <v>104</v>
      </c>
      <c r="C140" s="14" t="s">
        <v>212</v>
      </c>
      <c r="D140" s="15" t="s">
        <v>31</v>
      </c>
      <c r="E140" s="13">
        <v>2</v>
      </c>
      <c r="F140" s="16">
        <v>201910139</v>
      </c>
      <c r="G140" s="19" t="s">
        <v>83</v>
      </c>
      <c r="H140" s="14" t="s">
        <v>210</v>
      </c>
      <c r="I140" s="13" t="s">
        <v>17</v>
      </c>
      <c r="J140" s="20" t="s">
        <v>18</v>
      </c>
      <c r="K140" s="18" t="s">
        <v>36</v>
      </c>
      <c r="L140" s="14"/>
    </row>
    <row r="141" spans="1:12">
      <c r="A141" s="13">
        <v>2</v>
      </c>
      <c r="B141" s="18" t="s">
        <v>104</v>
      </c>
      <c r="C141" s="14" t="s">
        <v>213</v>
      </c>
      <c r="D141" s="15" t="s">
        <v>31</v>
      </c>
      <c r="E141" s="13">
        <v>1</v>
      </c>
      <c r="F141" s="16">
        <v>201910140</v>
      </c>
      <c r="G141" s="19" t="s">
        <v>83</v>
      </c>
      <c r="H141" s="14" t="s">
        <v>210</v>
      </c>
      <c r="I141" s="13" t="s">
        <v>17</v>
      </c>
      <c r="J141" s="20" t="s">
        <v>18</v>
      </c>
      <c r="K141" s="18" t="s">
        <v>36</v>
      </c>
      <c r="L141" s="14"/>
    </row>
    <row r="142" spans="1:12">
      <c r="A142" s="13">
        <v>2</v>
      </c>
      <c r="B142" s="18" t="s">
        <v>104</v>
      </c>
      <c r="C142" s="14" t="s">
        <v>214</v>
      </c>
      <c r="D142" s="15" t="s">
        <v>31</v>
      </c>
      <c r="E142" s="13">
        <v>1</v>
      </c>
      <c r="F142" s="16">
        <v>201910141</v>
      </c>
      <c r="G142" s="19" t="s">
        <v>83</v>
      </c>
      <c r="H142" s="14" t="s">
        <v>117</v>
      </c>
      <c r="I142" s="13" t="s">
        <v>17</v>
      </c>
      <c r="J142" s="20" t="s">
        <v>18</v>
      </c>
      <c r="K142" s="18" t="s">
        <v>36</v>
      </c>
      <c r="L142" s="14"/>
    </row>
    <row r="143" spans="1:12">
      <c r="A143" s="13">
        <v>2</v>
      </c>
      <c r="B143" s="18" t="s">
        <v>104</v>
      </c>
      <c r="C143" s="14" t="s">
        <v>215</v>
      </c>
      <c r="D143" s="15" t="s">
        <v>31</v>
      </c>
      <c r="E143" s="13">
        <v>1</v>
      </c>
      <c r="F143" s="16">
        <v>201910142</v>
      </c>
      <c r="G143" s="19" t="s">
        <v>83</v>
      </c>
      <c r="H143" s="14" t="s">
        <v>117</v>
      </c>
      <c r="I143" s="13" t="s">
        <v>17</v>
      </c>
      <c r="J143" s="20" t="s">
        <v>18</v>
      </c>
      <c r="K143" s="18" t="s">
        <v>36</v>
      </c>
      <c r="L143" s="14"/>
    </row>
    <row r="144" spans="1:12">
      <c r="A144" s="13">
        <v>2</v>
      </c>
      <c r="B144" s="18" t="s">
        <v>104</v>
      </c>
      <c r="C144" s="14" t="s">
        <v>216</v>
      </c>
      <c r="D144" s="15" t="s">
        <v>31</v>
      </c>
      <c r="E144" s="13">
        <v>1</v>
      </c>
      <c r="F144" s="16">
        <v>201910143</v>
      </c>
      <c r="G144" s="19" t="s">
        <v>83</v>
      </c>
      <c r="H144" s="14" t="s">
        <v>217</v>
      </c>
      <c r="I144" s="13" t="s">
        <v>17</v>
      </c>
      <c r="J144" s="20" t="s">
        <v>18</v>
      </c>
      <c r="K144" s="18" t="s">
        <v>36</v>
      </c>
      <c r="L144" s="14"/>
    </row>
    <row r="145" spans="1:12">
      <c r="A145" s="13">
        <v>2</v>
      </c>
      <c r="B145" s="18" t="s">
        <v>104</v>
      </c>
      <c r="C145" s="14" t="s">
        <v>218</v>
      </c>
      <c r="D145" s="15" t="s">
        <v>31</v>
      </c>
      <c r="E145" s="13">
        <v>1</v>
      </c>
      <c r="F145" s="16">
        <v>201910144</v>
      </c>
      <c r="G145" s="19" t="s">
        <v>83</v>
      </c>
      <c r="H145" s="14" t="s">
        <v>219</v>
      </c>
      <c r="I145" s="13" t="s">
        <v>17</v>
      </c>
      <c r="J145" s="20" t="s">
        <v>18</v>
      </c>
      <c r="K145" s="18" t="s">
        <v>36</v>
      </c>
      <c r="L145" s="14"/>
    </row>
    <row r="146" spans="1:12">
      <c r="A146" s="13">
        <v>2</v>
      </c>
      <c r="B146" s="18" t="s">
        <v>104</v>
      </c>
      <c r="C146" s="14" t="s">
        <v>220</v>
      </c>
      <c r="D146" s="15" t="s">
        <v>31</v>
      </c>
      <c r="E146" s="13">
        <v>1</v>
      </c>
      <c r="F146" s="16">
        <v>201910145</v>
      </c>
      <c r="G146" s="19" t="s">
        <v>83</v>
      </c>
      <c r="H146" s="14" t="s">
        <v>16</v>
      </c>
      <c r="I146" s="13" t="s">
        <v>17</v>
      </c>
      <c r="J146" s="20" t="s">
        <v>18</v>
      </c>
      <c r="K146" s="21" t="s">
        <v>80</v>
      </c>
      <c r="L146" s="14"/>
    </row>
    <row r="147" spans="1:12">
      <c r="A147" s="13">
        <v>2</v>
      </c>
      <c r="B147" s="18" t="s">
        <v>104</v>
      </c>
      <c r="C147" s="14" t="s">
        <v>221</v>
      </c>
      <c r="D147" s="15" t="s">
        <v>31</v>
      </c>
      <c r="E147" s="13">
        <v>1</v>
      </c>
      <c r="F147" s="16">
        <v>201910146</v>
      </c>
      <c r="G147" s="19" t="s">
        <v>83</v>
      </c>
      <c r="H147" s="14" t="s">
        <v>117</v>
      </c>
      <c r="I147" s="13" t="s">
        <v>17</v>
      </c>
      <c r="J147" s="20" t="s">
        <v>18</v>
      </c>
      <c r="K147" s="18" t="s">
        <v>36</v>
      </c>
      <c r="L147" s="14"/>
    </row>
    <row r="148" spans="1:12">
      <c r="A148" s="13">
        <v>2</v>
      </c>
      <c r="B148" s="18" t="s">
        <v>104</v>
      </c>
      <c r="C148" s="14" t="s">
        <v>222</v>
      </c>
      <c r="D148" s="15" t="s">
        <v>31</v>
      </c>
      <c r="E148" s="13">
        <v>1</v>
      </c>
      <c r="F148" s="16">
        <v>201910147</v>
      </c>
      <c r="G148" s="19" t="s">
        <v>83</v>
      </c>
      <c r="H148" s="14" t="s">
        <v>117</v>
      </c>
      <c r="I148" s="13" t="s">
        <v>17</v>
      </c>
      <c r="J148" s="20" t="s">
        <v>18</v>
      </c>
      <c r="K148" s="18" t="s">
        <v>36</v>
      </c>
      <c r="L148" s="14"/>
    </row>
    <row r="149" spans="1:12">
      <c r="A149" s="13">
        <v>2</v>
      </c>
      <c r="B149" s="18" t="s">
        <v>104</v>
      </c>
      <c r="C149" s="14" t="s">
        <v>223</v>
      </c>
      <c r="D149" s="15" t="s">
        <v>31</v>
      </c>
      <c r="E149" s="13">
        <v>1</v>
      </c>
      <c r="F149" s="16">
        <v>201910148</v>
      </c>
      <c r="G149" s="19" t="s">
        <v>83</v>
      </c>
      <c r="H149" s="14" t="s">
        <v>117</v>
      </c>
      <c r="I149" s="13" t="s">
        <v>17</v>
      </c>
      <c r="J149" s="20" t="s">
        <v>18</v>
      </c>
      <c r="K149" s="18" t="s">
        <v>36</v>
      </c>
      <c r="L149" s="14"/>
    </row>
    <row r="150" spans="1:12">
      <c r="A150" s="13">
        <v>2</v>
      </c>
      <c r="B150" s="18" t="s">
        <v>104</v>
      </c>
      <c r="C150" s="14" t="s">
        <v>224</v>
      </c>
      <c r="D150" s="15" t="s">
        <v>31</v>
      </c>
      <c r="E150" s="13">
        <v>1</v>
      </c>
      <c r="F150" s="16">
        <v>201910149</v>
      </c>
      <c r="G150" s="19" t="s">
        <v>83</v>
      </c>
      <c r="H150" s="14" t="s">
        <v>117</v>
      </c>
      <c r="I150" s="13" t="s">
        <v>17</v>
      </c>
      <c r="J150" s="20" t="s">
        <v>18</v>
      </c>
      <c r="K150" s="18" t="s">
        <v>36</v>
      </c>
      <c r="L150" s="14"/>
    </row>
    <row r="151" spans="1:12">
      <c r="A151" s="13">
        <v>2</v>
      </c>
      <c r="B151" s="18" t="s">
        <v>104</v>
      </c>
      <c r="C151" s="14" t="s">
        <v>225</v>
      </c>
      <c r="D151" s="15" t="s">
        <v>31</v>
      </c>
      <c r="E151" s="13">
        <v>2</v>
      </c>
      <c r="F151" s="16">
        <v>201910150</v>
      </c>
      <c r="G151" s="19" t="s">
        <v>83</v>
      </c>
      <c r="H151" s="14" t="s">
        <v>117</v>
      </c>
      <c r="I151" s="13" t="s">
        <v>17</v>
      </c>
      <c r="J151" s="20" t="s">
        <v>18</v>
      </c>
      <c r="K151" s="18" t="s">
        <v>36</v>
      </c>
      <c r="L151" s="14"/>
    </row>
    <row r="152" spans="1:12">
      <c r="A152" s="13">
        <v>2</v>
      </c>
      <c r="B152" s="18" t="s">
        <v>104</v>
      </c>
      <c r="C152" s="14" t="s">
        <v>226</v>
      </c>
      <c r="D152" s="15" t="s">
        <v>31</v>
      </c>
      <c r="E152" s="13">
        <v>1</v>
      </c>
      <c r="F152" s="16">
        <v>201910151</v>
      </c>
      <c r="G152" s="19" t="s">
        <v>83</v>
      </c>
      <c r="H152" s="14" t="s">
        <v>117</v>
      </c>
      <c r="I152" s="13" t="s">
        <v>17</v>
      </c>
      <c r="J152" s="20" t="s">
        <v>18</v>
      </c>
      <c r="K152" s="18" t="s">
        <v>36</v>
      </c>
      <c r="L152" s="14"/>
    </row>
    <row r="153" spans="1:12">
      <c r="A153" s="13">
        <v>2</v>
      </c>
      <c r="B153" s="18" t="s">
        <v>104</v>
      </c>
      <c r="C153" s="14" t="s">
        <v>227</v>
      </c>
      <c r="D153" s="15" t="s">
        <v>31</v>
      </c>
      <c r="E153" s="13">
        <v>1</v>
      </c>
      <c r="F153" s="16">
        <v>201910152</v>
      </c>
      <c r="G153" s="19" t="s">
        <v>83</v>
      </c>
      <c r="H153" s="14" t="s">
        <v>117</v>
      </c>
      <c r="I153" s="13" t="s">
        <v>17</v>
      </c>
      <c r="J153" s="20" t="s">
        <v>18</v>
      </c>
      <c r="K153" s="18" t="s">
        <v>36</v>
      </c>
      <c r="L153" s="14"/>
    </row>
    <row r="154" spans="1:12">
      <c r="A154" s="13">
        <v>2</v>
      </c>
      <c r="B154" s="18" t="s">
        <v>104</v>
      </c>
      <c r="C154" s="14" t="s">
        <v>228</v>
      </c>
      <c r="D154" s="15" t="s">
        <v>31</v>
      </c>
      <c r="E154" s="13">
        <v>1</v>
      </c>
      <c r="F154" s="16">
        <v>201910153</v>
      </c>
      <c r="G154" s="19" t="s">
        <v>83</v>
      </c>
      <c r="H154" s="14" t="s">
        <v>210</v>
      </c>
      <c r="I154" s="13" t="s">
        <v>17</v>
      </c>
      <c r="J154" s="20" t="s">
        <v>24</v>
      </c>
      <c r="K154" s="18" t="s">
        <v>36</v>
      </c>
      <c r="L154" s="14"/>
    </row>
    <row r="155" spans="1:12">
      <c r="A155" s="13">
        <v>2</v>
      </c>
      <c r="B155" s="18" t="s">
        <v>104</v>
      </c>
      <c r="C155" s="14" t="s">
        <v>229</v>
      </c>
      <c r="D155" s="15" t="s">
        <v>31</v>
      </c>
      <c r="E155" s="13">
        <v>1</v>
      </c>
      <c r="F155" s="16">
        <v>201910154</v>
      </c>
      <c r="G155" s="19" t="s">
        <v>83</v>
      </c>
      <c r="H155" s="14" t="s">
        <v>210</v>
      </c>
      <c r="I155" s="13" t="s">
        <v>17</v>
      </c>
      <c r="J155" s="20" t="s">
        <v>24</v>
      </c>
      <c r="K155" s="18" t="s">
        <v>36</v>
      </c>
      <c r="L155" s="14"/>
    </row>
    <row r="156" spans="1:12">
      <c r="A156" s="13">
        <v>2</v>
      </c>
      <c r="B156" s="18" t="s">
        <v>104</v>
      </c>
      <c r="C156" s="14" t="s">
        <v>230</v>
      </c>
      <c r="D156" s="15" t="s">
        <v>31</v>
      </c>
      <c r="E156" s="13">
        <v>1</v>
      </c>
      <c r="F156" s="16">
        <v>201910155</v>
      </c>
      <c r="G156" s="19" t="s">
        <v>83</v>
      </c>
      <c r="H156" s="14" t="s">
        <v>210</v>
      </c>
      <c r="I156" s="13" t="s">
        <v>17</v>
      </c>
      <c r="J156" s="20" t="s">
        <v>24</v>
      </c>
      <c r="K156" s="18" t="s">
        <v>36</v>
      </c>
      <c r="L156" s="14"/>
    </row>
    <row r="157" spans="1:12">
      <c r="A157" s="13">
        <v>2</v>
      </c>
      <c r="B157" s="18" t="s">
        <v>104</v>
      </c>
      <c r="C157" s="14" t="s">
        <v>231</v>
      </c>
      <c r="D157" s="15" t="s">
        <v>31</v>
      </c>
      <c r="E157" s="13">
        <v>1</v>
      </c>
      <c r="F157" s="16">
        <v>201910156</v>
      </c>
      <c r="G157" s="19" t="s">
        <v>83</v>
      </c>
      <c r="H157" s="14" t="s">
        <v>117</v>
      </c>
      <c r="I157" s="13" t="s">
        <v>17</v>
      </c>
      <c r="J157" s="20" t="s">
        <v>18</v>
      </c>
      <c r="K157" s="18" t="s">
        <v>36</v>
      </c>
      <c r="L157" s="14"/>
    </row>
    <row r="158" spans="1:12">
      <c r="A158" s="13">
        <v>2</v>
      </c>
      <c r="B158" s="18" t="s">
        <v>104</v>
      </c>
      <c r="C158" s="14" t="s">
        <v>232</v>
      </c>
      <c r="D158" s="15" t="s">
        <v>31</v>
      </c>
      <c r="E158" s="13">
        <v>1</v>
      </c>
      <c r="F158" s="16">
        <v>201910157</v>
      </c>
      <c r="G158" s="19" t="s">
        <v>83</v>
      </c>
      <c r="H158" s="14" t="s">
        <v>117</v>
      </c>
      <c r="I158" s="13" t="s">
        <v>17</v>
      </c>
      <c r="J158" s="20" t="s">
        <v>18</v>
      </c>
      <c r="K158" s="18" t="s">
        <v>36</v>
      </c>
      <c r="L158" s="14"/>
    </row>
    <row r="159" spans="1:12">
      <c r="A159" s="13">
        <v>2</v>
      </c>
      <c r="B159" s="18" t="s">
        <v>104</v>
      </c>
      <c r="C159" s="14" t="s">
        <v>233</v>
      </c>
      <c r="D159" s="15" t="s">
        <v>31</v>
      </c>
      <c r="E159" s="13">
        <v>1</v>
      </c>
      <c r="F159" s="16">
        <v>201910158</v>
      </c>
      <c r="G159" s="19" t="s">
        <v>83</v>
      </c>
      <c r="H159" s="14" t="s">
        <v>117</v>
      </c>
      <c r="I159" s="13" t="s">
        <v>17</v>
      </c>
      <c r="J159" s="20" t="s">
        <v>18</v>
      </c>
      <c r="K159" s="18" t="s">
        <v>36</v>
      </c>
      <c r="L159" s="14"/>
    </row>
    <row r="160" spans="1:12">
      <c r="A160" s="13">
        <v>2</v>
      </c>
      <c r="B160" s="18" t="s">
        <v>104</v>
      </c>
      <c r="C160" s="14" t="s">
        <v>234</v>
      </c>
      <c r="D160" s="15" t="s">
        <v>31</v>
      </c>
      <c r="E160" s="13">
        <v>1</v>
      </c>
      <c r="F160" s="16">
        <v>201910159</v>
      </c>
      <c r="G160" s="19" t="s">
        <v>83</v>
      </c>
      <c r="H160" s="14" t="s">
        <v>117</v>
      </c>
      <c r="I160" s="13" t="s">
        <v>17</v>
      </c>
      <c r="J160" s="20" t="s">
        <v>18</v>
      </c>
      <c r="K160" s="18" t="s">
        <v>36</v>
      </c>
      <c r="L160" s="14"/>
    </row>
    <row r="161" spans="1:12">
      <c r="A161" s="13">
        <v>2</v>
      </c>
      <c r="B161" s="18" t="s">
        <v>104</v>
      </c>
      <c r="C161" s="14" t="s">
        <v>235</v>
      </c>
      <c r="D161" s="15" t="s">
        <v>31</v>
      </c>
      <c r="E161" s="13">
        <v>1</v>
      </c>
      <c r="F161" s="16">
        <v>201910160</v>
      </c>
      <c r="G161" s="19" t="s">
        <v>83</v>
      </c>
      <c r="H161" s="14" t="s">
        <v>117</v>
      </c>
      <c r="I161" s="13" t="s">
        <v>17</v>
      </c>
      <c r="J161" s="20" t="s">
        <v>18</v>
      </c>
      <c r="K161" s="18" t="s">
        <v>36</v>
      </c>
      <c r="L161" s="14"/>
    </row>
    <row r="162" spans="1:12">
      <c r="A162" s="13">
        <v>2</v>
      </c>
      <c r="B162" s="18" t="s">
        <v>104</v>
      </c>
      <c r="C162" s="14" t="s">
        <v>236</v>
      </c>
      <c r="D162" s="15" t="s">
        <v>31</v>
      </c>
      <c r="E162" s="13">
        <v>1</v>
      </c>
      <c r="F162" s="16">
        <v>201910161</v>
      </c>
      <c r="G162" s="19" t="s">
        <v>83</v>
      </c>
      <c r="H162" s="14" t="s">
        <v>237</v>
      </c>
      <c r="I162" s="13" t="s">
        <v>17</v>
      </c>
      <c r="J162" s="20" t="s">
        <v>18</v>
      </c>
      <c r="K162" s="21" t="s">
        <v>45</v>
      </c>
      <c r="L162" s="14" t="s">
        <v>178</v>
      </c>
    </row>
    <row r="163" spans="1:12">
      <c r="A163" s="13">
        <v>2</v>
      </c>
      <c r="B163" s="18" t="s">
        <v>104</v>
      </c>
      <c r="C163" s="14" t="s">
        <v>238</v>
      </c>
      <c r="D163" s="15" t="s">
        <v>31</v>
      </c>
      <c r="E163" s="13">
        <v>1</v>
      </c>
      <c r="F163" s="16">
        <v>201910162</v>
      </c>
      <c r="G163" s="19" t="s">
        <v>83</v>
      </c>
      <c r="H163" s="14" t="s">
        <v>239</v>
      </c>
      <c r="I163" s="13" t="s">
        <v>17</v>
      </c>
      <c r="J163" s="20" t="s">
        <v>18</v>
      </c>
      <c r="K163" s="18" t="s">
        <v>36</v>
      </c>
      <c r="L163" s="14"/>
    </row>
    <row r="164" spans="1:12">
      <c r="A164" s="13">
        <v>2</v>
      </c>
      <c r="B164" s="18" t="s">
        <v>104</v>
      </c>
      <c r="C164" s="14" t="s">
        <v>240</v>
      </c>
      <c r="D164" s="15" t="s">
        <v>31</v>
      </c>
      <c r="E164" s="13">
        <v>1</v>
      </c>
      <c r="F164" s="16">
        <v>201910163</v>
      </c>
      <c r="G164" s="19" t="s">
        <v>83</v>
      </c>
      <c r="H164" s="14" t="s">
        <v>239</v>
      </c>
      <c r="I164" s="13" t="s">
        <v>17</v>
      </c>
      <c r="J164" s="20" t="s">
        <v>18</v>
      </c>
      <c r="K164" s="18" t="s">
        <v>36</v>
      </c>
      <c r="L164" s="14"/>
    </row>
    <row r="165" spans="1:12">
      <c r="A165" s="13">
        <v>2</v>
      </c>
      <c r="B165" s="18" t="s">
        <v>104</v>
      </c>
      <c r="C165" s="14" t="s">
        <v>241</v>
      </c>
      <c r="D165" s="15" t="s">
        <v>31</v>
      </c>
      <c r="E165" s="13">
        <v>1</v>
      </c>
      <c r="F165" s="16">
        <v>201910164</v>
      </c>
      <c r="G165" s="19" t="s">
        <v>83</v>
      </c>
      <c r="H165" s="14" t="s">
        <v>117</v>
      </c>
      <c r="I165" s="13" t="s">
        <v>17</v>
      </c>
      <c r="J165" s="20" t="s">
        <v>18</v>
      </c>
      <c r="K165" s="18" t="s">
        <v>36</v>
      </c>
      <c r="L165" s="14"/>
    </row>
    <row r="166" spans="1:12">
      <c r="A166" s="13">
        <v>2</v>
      </c>
      <c r="B166" s="18" t="s">
        <v>104</v>
      </c>
      <c r="C166" s="14" t="s">
        <v>242</v>
      </c>
      <c r="D166" s="15" t="s">
        <v>31</v>
      </c>
      <c r="E166" s="13">
        <v>1</v>
      </c>
      <c r="F166" s="16">
        <v>201910165</v>
      </c>
      <c r="G166" s="19" t="s">
        <v>83</v>
      </c>
      <c r="H166" s="14" t="s">
        <v>117</v>
      </c>
      <c r="I166" s="13" t="s">
        <v>17</v>
      </c>
      <c r="J166" s="20" t="s">
        <v>18</v>
      </c>
      <c r="K166" s="18" t="s">
        <v>36</v>
      </c>
      <c r="L166" s="14"/>
    </row>
    <row r="167" spans="1:12">
      <c r="A167" s="13">
        <v>2</v>
      </c>
      <c r="B167" s="18" t="s">
        <v>104</v>
      </c>
      <c r="C167" s="14" t="s">
        <v>243</v>
      </c>
      <c r="D167" s="15" t="s">
        <v>31</v>
      </c>
      <c r="E167" s="13">
        <v>1</v>
      </c>
      <c r="F167" s="16">
        <v>201910166</v>
      </c>
      <c r="G167" s="19" t="s">
        <v>83</v>
      </c>
      <c r="H167" s="14" t="s">
        <v>117</v>
      </c>
      <c r="I167" s="13" t="s">
        <v>17</v>
      </c>
      <c r="J167" s="20" t="s">
        <v>18</v>
      </c>
      <c r="K167" s="18" t="s">
        <v>36</v>
      </c>
      <c r="L167" s="14"/>
    </row>
    <row r="168" spans="1:12">
      <c r="A168" s="13">
        <v>2</v>
      </c>
      <c r="B168" s="18" t="s">
        <v>104</v>
      </c>
      <c r="C168" s="14" t="s">
        <v>244</v>
      </c>
      <c r="D168" s="15" t="s">
        <v>31</v>
      </c>
      <c r="E168" s="13">
        <v>1</v>
      </c>
      <c r="F168" s="16">
        <v>201910167</v>
      </c>
      <c r="G168" s="19" t="s">
        <v>83</v>
      </c>
      <c r="H168" s="14" t="s">
        <v>117</v>
      </c>
      <c r="I168" s="13" t="s">
        <v>17</v>
      </c>
      <c r="J168" s="20" t="s">
        <v>18</v>
      </c>
      <c r="K168" s="18" t="s">
        <v>36</v>
      </c>
      <c r="L168" s="14"/>
    </row>
    <row r="169" spans="1:12">
      <c r="A169" s="13">
        <v>2</v>
      </c>
      <c r="B169" s="18" t="s">
        <v>104</v>
      </c>
      <c r="C169" s="14" t="s">
        <v>245</v>
      </c>
      <c r="D169" s="15" t="s">
        <v>31</v>
      </c>
      <c r="E169" s="13">
        <v>1</v>
      </c>
      <c r="F169" s="16">
        <v>201910168</v>
      </c>
      <c r="G169" s="19" t="s">
        <v>83</v>
      </c>
      <c r="H169" s="14" t="s">
        <v>117</v>
      </c>
      <c r="I169" s="13" t="s">
        <v>17</v>
      </c>
      <c r="J169" s="20" t="s">
        <v>18</v>
      </c>
      <c r="K169" s="18" t="s">
        <v>36</v>
      </c>
      <c r="L169" s="14"/>
    </row>
    <row r="170" spans="1:12">
      <c r="A170" s="13">
        <v>2</v>
      </c>
      <c r="B170" s="18" t="s">
        <v>104</v>
      </c>
      <c r="C170" s="14" t="s">
        <v>246</v>
      </c>
      <c r="D170" s="15" t="s">
        <v>31</v>
      </c>
      <c r="E170" s="13">
        <v>1</v>
      </c>
      <c r="F170" s="16">
        <v>201910169</v>
      </c>
      <c r="G170" s="19" t="s">
        <v>83</v>
      </c>
      <c r="H170" s="14" t="s">
        <v>117</v>
      </c>
      <c r="I170" s="13" t="s">
        <v>17</v>
      </c>
      <c r="J170" s="20" t="s">
        <v>18</v>
      </c>
      <c r="K170" s="18" t="s">
        <v>36</v>
      </c>
      <c r="L170" s="14"/>
    </row>
    <row r="171" spans="1:12">
      <c r="A171" s="13">
        <v>2</v>
      </c>
      <c r="B171" s="18" t="s">
        <v>104</v>
      </c>
      <c r="C171" s="14" t="s">
        <v>247</v>
      </c>
      <c r="D171" s="15" t="s">
        <v>31</v>
      </c>
      <c r="E171" s="13">
        <v>1</v>
      </c>
      <c r="F171" s="16">
        <v>201910170</v>
      </c>
      <c r="G171" s="19" t="s">
        <v>83</v>
      </c>
      <c r="H171" s="14" t="s">
        <v>117</v>
      </c>
      <c r="I171" s="13" t="s">
        <v>17</v>
      </c>
      <c r="J171" s="20" t="s">
        <v>18</v>
      </c>
      <c r="K171" s="18" t="s">
        <v>36</v>
      </c>
      <c r="L171" s="14"/>
    </row>
    <row r="172" spans="1:12">
      <c r="A172" s="13">
        <v>2</v>
      </c>
      <c r="B172" s="18" t="s">
        <v>104</v>
      </c>
      <c r="C172" s="14" t="s">
        <v>248</v>
      </c>
      <c r="D172" s="15" t="s">
        <v>31</v>
      </c>
      <c r="E172" s="13">
        <v>1</v>
      </c>
      <c r="F172" s="16">
        <v>201910171</v>
      </c>
      <c r="G172" s="19" t="s">
        <v>83</v>
      </c>
      <c r="H172" s="14" t="s">
        <v>117</v>
      </c>
      <c r="I172" s="13" t="s">
        <v>17</v>
      </c>
      <c r="J172" s="20" t="s">
        <v>18</v>
      </c>
      <c r="K172" s="18" t="s">
        <v>36</v>
      </c>
      <c r="L172" s="14"/>
    </row>
    <row r="173" spans="1:12">
      <c r="A173" s="13">
        <v>2</v>
      </c>
      <c r="B173" s="18" t="s">
        <v>104</v>
      </c>
      <c r="C173" s="14" t="s">
        <v>249</v>
      </c>
      <c r="D173" s="15" t="s">
        <v>31</v>
      </c>
      <c r="E173" s="13">
        <v>1</v>
      </c>
      <c r="F173" s="16">
        <v>201910172</v>
      </c>
      <c r="G173" s="19" t="s">
        <v>83</v>
      </c>
      <c r="H173" s="14" t="s">
        <v>117</v>
      </c>
      <c r="I173" s="13" t="s">
        <v>17</v>
      </c>
      <c r="J173" s="20" t="s">
        <v>18</v>
      </c>
      <c r="K173" s="18" t="s">
        <v>36</v>
      </c>
      <c r="L173" s="14"/>
    </row>
    <row r="174" spans="1:12">
      <c r="A174" s="13">
        <v>2</v>
      </c>
      <c r="B174" s="18" t="s">
        <v>104</v>
      </c>
      <c r="C174" s="14" t="s">
        <v>250</v>
      </c>
      <c r="D174" s="15" t="s">
        <v>31</v>
      </c>
      <c r="E174" s="13">
        <v>1</v>
      </c>
      <c r="F174" s="16">
        <v>201910173</v>
      </c>
      <c r="G174" s="19" t="s">
        <v>83</v>
      </c>
      <c r="H174" s="14" t="s">
        <v>117</v>
      </c>
      <c r="I174" s="13" t="s">
        <v>17</v>
      </c>
      <c r="J174" s="20" t="s">
        <v>18</v>
      </c>
      <c r="K174" s="18" t="s">
        <v>36</v>
      </c>
      <c r="L174" s="14"/>
    </row>
    <row r="175" spans="1:12">
      <c r="A175" s="13">
        <v>2</v>
      </c>
      <c r="B175" s="18" t="s">
        <v>104</v>
      </c>
      <c r="C175" s="14" t="s">
        <v>251</v>
      </c>
      <c r="D175" s="15" t="s">
        <v>31</v>
      </c>
      <c r="E175" s="13">
        <v>1</v>
      </c>
      <c r="F175" s="16">
        <v>201910174</v>
      </c>
      <c r="G175" s="19" t="s">
        <v>83</v>
      </c>
      <c r="H175" s="14" t="s">
        <v>117</v>
      </c>
      <c r="I175" s="13" t="s">
        <v>17</v>
      </c>
      <c r="J175" s="20" t="s">
        <v>18</v>
      </c>
      <c r="K175" s="18" t="s">
        <v>36</v>
      </c>
      <c r="L175" s="14"/>
    </row>
    <row r="176" spans="1:12">
      <c r="A176" s="13">
        <v>2</v>
      </c>
      <c r="B176" s="18" t="s">
        <v>104</v>
      </c>
      <c r="C176" s="14" t="s">
        <v>252</v>
      </c>
      <c r="D176" s="15" t="s">
        <v>31</v>
      </c>
      <c r="E176" s="13">
        <v>1</v>
      </c>
      <c r="F176" s="16">
        <v>201910175</v>
      </c>
      <c r="G176" s="19" t="s">
        <v>83</v>
      </c>
      <c r="H176" s="14" t="s">
        <v>117</v>
      </c>
      <c r="I176" s="13" t="s">
        <v>17</v>
      </c>
      <c r="J176" s="20" t="s">
        <v>18</v>
      </c>
      <c r="K176" s="18" t="s">
        <v>36</v>
      </c>
      <c r="L176" s="14"/>
    </row>
    <row r="177" spans="1:12">
      <c r="A177" s="13">
        <v>2</v>
      </c>
      <c r="B177" s="18" t="s">
        <v>104</v>
      </c>
      <c r="C177" s="14" t="s">
        <v>253</v>
      </c>
      <c r="D177" s="15" t="s">
        <v>31</v>
      </c>
      <c r="E177" s="13">
        <v>1</v>
      </c>
      <c r="F177" s="16">
        <v>201910176</v>
      </c>
      <c r="G177" s="19" t="s">
        <v>83</v>
      </c>
      <c r="H177" s="14" t="s">
        <v>117</v>
      </c>
      <c r="I177" s="13" t="s">
        <v>17</v>
      </c>
      <c r="J177" s="20" t="s">
        <v>18</v>
      </c>
      <c r="K177" s="18" t="s">
        <v>36</v>
      </c>
      <c r="L177" s="14"/>
    </row>
    <row r="178" spans="1:12">
      <c r="A178" s="13">
        <v>2</v>
      </c>
      <c r="B178" s="18" t="s">
        <v>104</v>
      </c>
      <c r="C178" s="14" t="s">
        <v>254</v>
      </c>
      <c r="D178" s="15" t="s">
        <v>31</v>
      </c>
      <c r="E178" s="13">
        <v>1</v>
      </c>
      <c r="F178" s="16">
        <v>201910177</v>
      </c>
      <c r="G178" s="19" t="s">
        <v>83</v>
      </c>
      <c r="H178" s="14" t="s">
        <v>117</v>
      </c>
      <c r="I178" s="13" t="s">
        <v>17</v>
      </c>
      <c r="J178" s="20" t="s">
        <v>18</v>
      </c>
      <c r="K178" s="18" t="s">
        <v>36</v>
      </c>
      <c r="L178" s="14"/>
    </row>
    <row r="179" spans="1:12">
      <c r="A179" s="13">
        <v>2</v>
      </c>
      <c r="B179" s="18" t="s">
        <v>104</v>
      </c>
      <c r="C179" s="14" t="s">
        <v>255</v>
      </c>
      <c r="D179" s="15" t="s">
        <v>31</v>
      </c>
      <c r="E179" s="13">
        <v>1</v>
      </c>
      <c r="F179" s="16">
        <v>201910178</v>
      </c>
      <c r="G179" s="19" t="s">
        <v>83</v>
      </c>
      <c r="H179" s="14" t="s">
        <v>117</v>
      </c>
      <c r="I179" s="13" t="s">
        <v>17</v>
      </c>
      <c r="J179" s="20" t="s">
        <v>18</v>
      </c>
      <c r="K179" s="18" t="s">
        <v>36</v>
      </c>
      <c r="L179" s="14"/>
    </row>
    <row r="180" spans="1:12">
      <c r="A180" s="13">
        <v>2</v>
      </c>
      <c r="B180" s="18" t="s">
        <v>104</v>
      </c>
      <c r="C180" s="14" t="s">
        <v>256</v>
      </c>
      <c r="D180" s="15" t="s">
        <v>31</v>
      </c>
      <c r="E180" s="13">
        <v>1</v>
      </c>
      <c r="F180" s="16">
        <v>201910179</v>
      </c>
      <c r="G180" s="19" t="s">
        <v>83</v>
      </c>
      <c r="H180" s="14" t="s">
        <v>117</v>
      </c>
      <c r="I180" s="13" t="s">
        <v>17</v>
      </c>
      <c r="J180" s="20" t="s">
        <v>18</v>
      </c>
      <c r="K180" s="18" t="s">
        <v>36</v>
      </c>
      <c r="L180" s="14"/>
    </row>
    <row r="181" spans="1:12">
      <c r="A181" s="13">
        <v>2</v>
      </c>
      <c r="B181" s="18" t="s">
        <v>104</v>
      </c>
      <c r="C181" s="14" t="s">
        <v>257</v>
      </c>
      <c r="D181" s="15" t="s">
        <v>31</v>
      </c>
      <c r="E181" s="13">
        <v>1</v>
      </c>
      <c r="F181" s="16">
        <v>201910180</v>
      </c>
      <c r="G181" s="19" t="s">
        <v>83</v>
      </c>
      <c r="H181" s="14" t="s">
        <v>117</v>
      </c>
      <c r="I181" s="13" t="s">
        <v>17</v>
      </c>
      <c r="J181" s="20" t="s">
        <v>18</v>
      </c>
      <c r="K181" s="18" t="s">
        <v>36</v>
      </c>
      <c r="L181" s="14"/>
    </row>
    <row r="182" spans="1:12">
      <c r="A182" s="13">
        <v>2</v>
      </c>
      <c r="B182" s="18" t="s">
        <v>104</v>
      </c>
      <c r="C182" s="14" t="s">
        <v>258</v>
      </c>
      <c r="D182" s="15" t="s">
        <v>31</v>
      </c>
      <c r="E182" s="13">
        <v>1</v>
      </c>
      <c r="F182" s="16">
        <v>201910181</v>
      </c>
      <c r="G182" s="19" t="s">
        <v>83</v>
      </c>
      <c r="H182" s="14" t="s">
        <v>35</v>
      </c>
      <c r="I182" s="13" t="s">
        <v>17</v>
      </c>
      <c r="J182" s="20" t="s">
        <v>24</v>
      </c>
      <c r="K182" s="18" t="s">
        <v>36</v>
      </c>
      <c r="L182" s="14"/>
    </row>
    <row r="183" spans="1:12">
      <c r="A183" s="13">
        <v>2</v>
      </c>
      <c r="B183" s="18" t="s">
        <v>104</v>
      </c>
      <c r="C183" s="14" t="s">
        <v>259</v>
      </c>
      <c r="D183" s="15" t="s">
        <v>31</v>
      </c>
      <c r="E183" s="13">
        <v>1</v>
      </c>
      <c r="F183" s="16">
        <v>201910182</v>
      </c>
      <c r="G183" s="19" t="s">
        <v>83</v>
      </c>
      <c r="H183" s="14" t="s">
        <v>117</v>
      </c>
      <c r="I183" s="13" t="s">
        <v>17</v>
      </c>
      <c r="J183" s="20" t="s">
        <v>18</v>
      </c>
      <c r="K183" s="18" t="s">
        <v>36</v>
      </c>
      <c r="L183" s="14"/>
    </row>
    <row r="184" spans="1:12">
      <c r="A184" s="13">
        <v>2</v>
      </c>
      <c r="B184" s="18" t="s">
        <v>104</v>
      </c>
      <c r="C184" s="14" t="s">
        <v>260</v>
      </c>
      <c r="D184" s="15" t="s">
        <v>31</v>
      </c>
      <c r="E184" s="13">
        <v>1</v>
      </c>
      <c r="F184" s="16">
        <v>201910183</v>
      </c>
      <c r="G184" s="19" t="s">
        <v>83</v>
      </c>
      <c r="H184" s="14" t="s">
        <v>117</v>
      </c>
      <c r="I184" s="13" t="s">
        <v>17</v>
      </c>
      <c r="J184" s="20" t="s">
        <v>18</v>
      </c>
      <c r="K184" s="18" t="s">
        <v>36</v>
      </c>
      <c r="L184" s="14"/>
    </row>
    <row r="185" spans="1:12">
      <c r="A185" s="13">
        <v>2</v>
      </c>
      <c r="B185" s="18" t="s">
        <v>104</v>
      </c>
      <c r="C185" s="14" t="s">
        <v>261</v>
      </c>
      <c r="D185" s="15" t="s">
        <v>31</v>
      </c>
      <c r="E185" s="13">
        <v>1</v>
      </c>
      <c r="F185" s="16">
        <v>201910184</v>
      </c>
      <c r="G185" s="19" t="s">
        <v>83</v>
      </c>
      <c r="H185" s="14" t="s">
        <v>35</v>
      </c>
      <c r="I185" s="13" t="s">
        <v>17</v>
      </c>
      <c r="J185" s="20" t="s">
        <v>24</v>
      </c>
      <c r="K185" s="18" t="s">
        <v>36</v>
      </c>
      <c r="L185" s="14"/>
    </row>
    <row r="186" spans="1:12">
      <c r="A186" s="13">
        <v>2</v>
      </c>
      <c r="B186" s="18" t="s">
        <v>104</v>
      </c>
      <c r="C186" s="14" t="s">
        <v>262</v>
      </c>
      <c r="D186" s="15" t="s">
        <v>31</v>
      </c>
      <c r="E186" s="13">
        <v>1</v>
      </c>
      <c r="F186" s="16">
        <v>201910185</v>
      </c>
      <c r="G186" s="19" t="s">
        <v>83</v>
      </c>
      <c r="H186" s="14" t="s">
        <v>117</v>
      </c>
      <c r="I186" s="13" t="s">
        <v>17</v>
      </c>
      <c r="J186" s="20" t="s">
        <v>18</v>
      </c>
      <c r="K186" s="18" t="s">
        <v>36</v>
      </c>
      <c r="L186" s="14"/>
    </row>
    <row r="187" spans="1:12">
      <c r="A187" s="13">
        <v>2</v>
      </c>
      <c r="B187" s="18" t="s">
        <v>104</v>
      </c>
      <c r="C187" s="14" t="s">
        <v>263</v>
      </c>
      <c r="D187" s="15" t="s">
        <v>31</v>
      </c>
      <c r="E187" s="13">
        <v>1</v>
      </c>
      <c r="F187" s="16">
        <v>201910186</v>
      </c>
      <c r="G187" s="19" t="s">
        <v>83</v>
      </c>
      <c r="H187" s="14" t="s">
        <v>35</v>
      </c>
      <c r="I187" s="13" t="s">
        <v>17</v>
      </c>
      <c r="J187" s="20" t="s">
        <v>24</v>
      </c>
      <c r="K187" s="18" t="s">
        <v>36</v>
      </c>
      <c r="L187" s="14"/>
    </row>
    <row r="188" spans="1:12">
      <c r="A188" s="13">
        <v>2</v>
      </c>
      <c r="B188" s="18" t="s">
        <v>104</v>
      </c>
      <c r="C188" s="14" t="s">
        <v>264</v>
      </c>
      <c r="D188" s="15" t="s">
        <v>31</v>
      </c>
      <c r="E188" s="13">
        <v>1</v>
      </c>
      <c r="F188" s="16">
        <v>201910187</v>
      </c>
      <c r="G188" s="19" t="s">
        <v>83</v>
      </c>
      <c r="H188" s="14" t="s">
        <v>117</v>
      </c>
      <c r="I188" s="13" t="s">
        <v>17</v>
      </c>
      <c r="J188" s="20" t="s">
        <v>18</v>
      </c>
      <c r="K188" s="18" t="s">
        <v>36</v>
      </c>
      <c r="L188" s="14"/>
    </row>
    <row r="189" spans="1:12">
      <c r="A189" s="13">
        <v>2</v>
      </c>
      <c r="B189" s="18" t="s">
        <v>104</v>
      </c>
      <c r="C189" s="14" t="s">
        <v>265</v>
      </c>
      <c r="D189" s="15" t="s">
        <v>31</v>
      </c>
      <c r="E189" s="13">
        <v>1</v>
      </c>
      <c r="F189" s="16">
        <v>201910188</v>
      </c>
      <c r="G189" s="19" t="s">
        <v>83</v>
      </c>
      <c r="H189" s="14" t="s">
        <v>35</v>
      </c>
      <c r="I189" s="13" t="s">
        <v>17</v>
      </c>
      <c r="J189" s="20" t="s">
        <v>24</v>
      </c>
      <c r="K189" s="18" t="s">
        <v>36</v>
      </c>
      <c r="L189" s="14"/>
    </row>
    <row r="190" spans="1:12">
      <c r="A190" s="13">
        <v>2</v>
      </c>
      <c r="B190" s="18" t="s">
        <v>104</v>
      </c>
      <c r="C190" s="14" t="s">
        <v>266</v>
      </c>
      <c r="D190" s="15" t="s">
        <v>31</v>
      </c>
      <c r="E190" s="13">
        <v>1</v>
      </c>
      <c r="F190" s="16">
        <v>201910189</v>
      </c>
      <c r="G190" s="19" t="s">
        <v>83</v>
      </c>
      <c r="H190" s="14" t="s">
        <v>117</v>
      </c>
      <c r="I190" s="13" t="s">
        <v>17</v>
      </c>
      <c r="J190" s="20" t="s">
        <v>18</v>
      </c>
      <c r="K190" s="18" t="s">
        <v>36</v>
      </c>
      <c r="L190" s="14"/>
    </row>
    <row r="191" spans="1:12">
      <c r="A191" s="13">
        <v>2</v>
      </c>
      <c r="B191" s="18" t="s">
        <v>104</v>
      </c>
      <c r="C191" s="14" t="s">
        <v>267</v>
      </c>
      <c r="D191" s="15" t="s">
        <v>31</v>
      </c>
      <c r="E191" s="13">
        <v>1</v>
      </c>
      <c r="F191" s="16">
        <v>201910190</v>
      </c>
      <c r="G191" s="19" t="s">
        <v>83</v>
      </c>
      <c r="H191" s="14" t="s">
        <v>35</v>
      </c>
      <c r="I191" s="13" t="s">
        <v>17</v>
      </c>
      <c r="J191" s="20" t="s">
        <v>24</v>
      </c>
      <c r="K191" s="18" t="s">
        <v>36</v>
      </c>
      <c r="L191" s="14"/>
    </row>
    <row r="192" spans="1:12">
      <c r="A192" s="13">
        <v>2</v>
      </c>
      <c r="B192" s="18" t="s">
        <v>104</v>
      </c>
      <c r="C192" s="14" t="s">
        <v>268</v>
      </c>
      <c r="D192" s="15" t="s">
        <v>31</v>
      </c>
      <c r="E192" s="13">
        <v>1</v>
      </c>
      <c r="F192" s="16">
        <v>201910191</v>
      </c>
      <c r="G192" s="19" t="s">
        <v>83</v>
      </c>
      <c r="H192" s="14" t="s">
        <v>35</v>
      </c>
      <c r="I192" s="13" t="s">
        <v>17</v>
      </c>
      <c r="J192" s="20" t="s">
        <v>24</v>
      </c>
      <c r="K192" s="18" t="s">
        <v>36</v>
      </c>
      <c r="L192" s="14"/>
    </row>
    <row r="193" spans="1:12">
      <c r="A193" s="13">
        <v>2</v>
      </c>
      <c r="B193" s="18" t="s">
        <v>104</v>
      </c>
      <c r="C193" s="14" t="s">
        <v>269</v>
      </c>
      <c r="D193" s="15" t="s">
        <v>31</v>
      </c>
      <c r="E193" s="13">
        <v>1</v>
      </c>
      <c r="F193" s="16">
        <v>201910192</v>
      </c>
      <c r="G193" s="19" t="s">
        <v>83</v>
      </c>
      <c r="H193" s="14" t="s">
        <v>117</v>
      </c>
      <c r="I193" s="13" t="s">
        <v>17</v>
      </c>
      <c r="J193" s="20" t="s">
        <v>18</v>
      </c>
      <c r="K193" s="18" t="s">
        <v>36</v>
      </c>
      <c r="L193" s="14"/>
    </row>
    <row r="194" spans="1:12">
      <c r="A194" s="13">
        <v>3</v>
      </c>
      <c r="B194" s="18" t="s">
        <v>270</v>
      </c>
      <c r="C194" s="14" t="s">
        <v>271</v>
      </c>
      <c r="D194" s="15" t="s">
        <v>31</v>
      </c>
      <c r="E194" s="23">
        <v>3</v>
      </c>
      <c r="F194" s="16">
        <v>201910193</v>
      </c>
      <c r="G194" s="24" t="s">
        <v>66</v>
      </c>
      <c r="H194" s="25" t="s">
        <v>272</v>
      </c>
      <c r="I194" s="13" t="s">
        <v>17</v>
      </c>
      <c r="J194" s="18" t="s">
        <v>24</v>
      </c>
      <c r="K194" s="18" t="s">
        <v>36</v>
      </c>
      <c r="L194" s="14"/>
    </row>
    <row r="195" spans="1:12">
      <c r="A195" s="13">
        <v>3</v>
      </c>
      <c r="B195" s="18" t="s">
        <v>270</v>
      </c>
      <c r="C195" s="14" t="s">
        <v>273</v>
      </c>
      <c r="D195" s="15" t="s">
        <v>31</v>
      </c>
      <c r="E195" s="23">
        <v>2</v>
      </c>
      <c r="F195" s="16">
        <v>201910194</v>
      </c>
      <c r="G195" s="24" t="s">
        <v>66</v>
      </c>
      <c r="H195" s="25" t="s">
        <v>274</v>
      </c>
      <c r="I195" s="13" t="s">
        <v>17</v>
      </c>
      <c r="J195" s="18" t="s">
        <v>24</v>
      </c>
      <c r="K195" s="18" t="s">
        <v>36</v>
      </c>
      <c r="L195" s="14"/>
    </row>
    <row r="196" spans="1:12">
      <c r="A196" s="13">
        <v>3</v>
      </c>
      <c r="B196" s="18" t="s">
        <v>270</v>
      </c>
      <c r="C196" s="14" t="s">
        <v>275</v>
      </c>
      <c r="D196" s="15" t="s">
        <v>31</v>
      </c>
      <c r="E196" s="23">
        <v>3</v>
      </c>
      <c r="F196" s="16">
        <v>201910195</v>
      </c>
      <c r="G196" s="24" t="s">
        <v>66</v>
      </c>
      <c r="H196" s="25" t="s">
        <v>276</v>
      </c>
      <c r="I196" s="13" t="s">
        <v>17</v>
      </c>
      <c r="J196" s="18" t="s">
        <v>24</v>
      </c>
      <c r="K196" s="18" t="s">
        <v>36</v>
      </c>
      <c r="L196" s="14"/>
    </row>
    <row r="197" spans="1:12">
      <c r="A197" s="13">
        <v>3</v>
      </c>
      <c r="B197" s="18" t="s">
        <v>270</v>
      </c>
      <c r="C197" s="14" t="s">
        <v>277</v>
      </c>
      <c r="D197" s="15" t="s">
        <v>31</v>
      </c>
      <c r="E197" s="23">
        <v>3</v>
      </c>
      <c r="F197" s="16">
        <v>201910196</v>
      </c>
      <c r="G197" s="24" t="s">
        <v>66</v>
      </c>
      <c r="H197" s="25" t="s">
        <v>278</v>
      </c>
      <c r="I197" s="13" t="s">
        <v>17</v>
      </c>
      <c r="J197" s="18" t="s">
        <v>24</v>
      </c>
      <c r="K197" s="18" t="s">
        <v>142</v>
      </c>
      <c r="L197" s="14"/>
    </row>
    <row r="198" spans="1:12">
      <c r="A198" s="13">
        <v>3</v>
      </c>
      <c r="B198" s="18" t="s">
        <v>270</v>
      </c>
      <c r="C198" s="14" t="s">
        <v>279</v>
      </c>
      <c r="D198" s="15" t="s">
        <v>31</v>
      </c>
      <c r="E198" s="23">
        <v>1</v>
      </c>
      <c r="F198" s="16">
        <v>201910197</v>
      </c>
      <c r="G198" s="24" t="s">
        <v>66</v>
      </c>
      <c r="H198" s="25" t="s">
        <v>280</v>
      </c>
      <c r="I198" s="13" t="s">
        <v>17</v>
      </c>
      <c r="J198" s="18" t="s">
        <v>24</v>
      </c>
      <c r="K198" s="18" t="s">
        <v>281</v>
      </c>
      <c r="L198" s="14"/>
    </row>
    <row r="199" spans="1:12">
      <c r="A199" s="13">
        <v>3</v>
      </c>
      <c r="B199" s="18" t="s">
        <v>270</v>
      </c>
      <c r="C199" s="14" t="s">
        <v>282</v>
      </c>
      <c r="D199" s="15" t="s">
        <v>31</v>
      </c>
      <c r="E199" s="26">
        <v>2</v>
      </c>
      <c r="F199" s="16">
        <v>201910198</v>
      </c>
      <c r="G199" s="24" t="s">
        <v>66</v>
      </c>
      <c r="H199" s="14" t="s">
        <v>283</v>
      </c>
      <c r="I199" s="13" t="s">
        <v>17</v>
      </c>
      <c r="J199" s="18" t="s">
        <v>24</v>
      </c>
      <c r="K199" s="21" t="s">
        <v>33</v>
      </c>
      <c r="L199" s="14"/>
    </row>
    <row r="200" spans="1:12">
      <c r="A200" s="13">
        <v>3</v>
      </c>
      <c r="B200" s="18" t="s">
        <v>270</v>
      </c>
      <c r="C200" s="14" t="s">
        <v>282</v>
      </c>
      <c r="D200" s="15" t="s">
        <v>31</v>
      </c>
      <c r="E200" s="26">
        <v>1</v>
      </c>
      <c r="F200" s="16">
        <v>201910199</v>
      </c>
      <c r="G200" s="24" t="s">
        <v>66</v>
      </c>
      <c r="H200" s="14" t="s">
        <v>284</v>
      </c>
      <c r="I200" s="13" t="s">
        <v>17</v>
      </c>
      <c r="J200" s="18" t="s">
        <v>24</v>
      </c>
      <c r="K200" s="21" t="s">
        <v>45</v>
      </c>
      <c r="L200" s="14"/>
    </row>
    <row r="201" spans="1:12">
      <c r="A201" s="13">
        <v>3</v>
      </c>
      <c r="B201" s="18" t="s">
        <v>270</v>
      </c>
      <c r="C201" s="14" t="s">
        <v>282</v>
      </c>
      <c r="D201" s="15" t="s">
        <v>31</v>
      </c>
      <c r="E201" s="26">
        <v>2</v>
      </c>
      <c r="F201" s="16">
        <v>201910200</v>
      </c>
      <c r="G201" s="24" t="s">
        <v>66</v>
      </c>
      <c r="H201" s="14" t="s">
        <v>285</v>
      </c>
      <c r="I201" s="13" t="s">
        <v>17</v>
      </c>
      <c r="J201" s="18" t="s">
        <v>24</v>
      </c>
      <c r="K201" s="21" t="s">
        <v>45</v>
      </c>
      <c r="L201" s="14"/>
    </row>
    <row r="202" spans="1:12">
      <c r="A202" s="13">
        <v>3</v>
      </c>
      <c r="B202" s="18" t="s">
        <v>270</v>
      </c>
      <c r="C202" s="14" t="s">
        <v>282</v>
      </c>
      <c r="D202" s="15" t="s">
        <v>31</v>
      </c>
      <c r="E202" s="26">
        <v>2</v>
      </c>
      <c r="F202" s="16">
        <v>201910201</v>
      </c>
      <c r="G202" s="24" t="s">
        <v>66</v>
      </c>
      <c r="H202" s="14" t="s">
        <v>48</v>
      </c>
      <c r="I202" s="13" t="s">
        <v>17</v>
      </c>
      <c r="J202" s="18" t="s">
        <v>24</v>
      </c>
      <c r="K202" s="21" t="s">
        <v>33</v>
      </c>
      <c r="L202" s="14"/>
    </row>
    <row r="203" spans="1:12">
      <c r="A203" s="13">
        <v>3</v>
      </c>
      <c r="B203" s="18" t="s">
        <v>270</v>
      </c>
      <c r="C203" s="14" t="s">
        <v>282</v>
      </c>
      <c r="D203" s="15" t="s">
        <v>31</v>
      </c>
      <c r="E203" s="26">
        <v>1</v>
      </c>
      <c r="F203" s="16">
        <v>201910202</v>
      </c>
      <c r="G203" s="24" t="s">
        <v>66</v>
      </c>
      <c r="H203" s="14" t="s">
        <v>286</v>
      </c>
      <c r="I203" s="13" t="s">
        <v>17</v>
      </c>
      <c r="J203" s="18" t="s">
        <v>24</v>
      </c>
      <c r="K203" s="21" t="s">
        <v>45</v>
      </c>
      <c r="L203" s="14"/>
    </row>
    <row r="204" spans="1:12">
      <c r="A204" s="13">
        <v>3</v>
      </c>
      <c r="B204" s="18" t="s">
        <v>270</v>
      </c>
      <c r="C204" s="14" t="s">
        <v>282</v>
      </c>
      <c r="D204" s="15" t="s">
        <v>31</v>
      </c>
      <c r="E204" s="26">
        <v>1</v>
      </c>
      <c r="F204" s="16">
        <v>201910203</v>
      </c>
      <c r="G204" s="24" t="s">
        <v>66</v>
      </c>
      <c r="H204" s="14" t="s">
        <v>16</v>
      </c>
      <c r="I204" s="13" t="s">
        <v>17</v>
      </c>
      <c r="J204" s="18" t="s">
        <v>24</v>
      </c>
      <c r="K204" s="21" t="s">
        <v>80</v>
      </c>
      <c r="L204" s="14"/>
    </row>
    <row r="205" spans="1:12">
      <c r="A205" s="13">
        <v>3</v>
      </c>
      <c r="B205" s="18" t="s">
        <v>270</v>
      </c>
      <c r="C205" s="14" t="s">
        <v>282</v>
      </c>
      <c r="D205" s="15" t="s">
        <v>31</v>
      </c>
      <c r="E205" s="26">
        <v>1</v>
      </c>
      <c r="F205" s="16">
        <v>201910204</v>
      </c>
      <c r="G205" s="24" t="s">
        <v>66</v>
      </c>
      <c r="H205" s="14" t="s">
        <v>16</v>
      </c>
      <c r="I205" s="13" t="s">
        <v>17</v>
      </c>
      <c r="J205" s="18" t="s">
        <v>24</v>
      </c>
      <c r="K205" s="21" t="s">
        <v>80</v>
      </c>
      <c r="L205" s="14" t="s">
        <v>178</v>
      </c>
    </row>
    <row r="206" spans="1:12">
      <c r="A206" s="13">
        <v>3</v>
      </c>
      <c r="B206" s="18" t="s">
        <v>270</v>
      </c>
      <c r="C206" s="14" t="s">
        <v>287</v>
      </c>
      <c r="D206" s="15" t="s">
        <v>31</v>
      </c>
      <c r="E206" s="26">
        <v>2</v>
      </c>
      <c r="F206" s="16">
        <v>201910205</v>
      </c>
      <c r="G206" s="24" t="s">
        <v>66</v>
      </c>
      <c r="H206" s="14" t="s">
        <v>283</v>
      </c>
      <c r="I206" s="13" t="s">
        <v>17</v>
      </c>
      <c r="J206" s="18" t="s">
        <v>24</v>
      </c>
      <c r="K206" s="21" t="s">
        <v>33</v>
      </c>
      <c r="L206" s="14"/>
    </row>
    <row r="207" spans="1:12">
      <c r="A207" s="13">
        <v>3</v>
      </c>
      <c r="B207" s="18" t="s">
        <v>270</v>
      </c>
      <c r="C207" s="14" t="s">
        <v>287</v>
      </c>
      <c r="D207" s="15" t="s">
        <v>31</v>
      </c>
      <c r="E207" s="26">
        <v>1</v>
      </c>
      <c r="F207" s="16">
        <v>201910206</v>
      </c>
      <c r="G207" s="24" t="s">
        <v>66</v>
      </c>
      <c r="H207" s="14" t="s">
        <v>284</v>
      </c>
      <c r="I207" s="13" t="s">
        <v>17</v>
      </c>
      <c r="J207" s="18" t="s">
        <v>24</v>
      </c>
      <c r="K207" s="21" t="s">
        <v>45</v>
      </c>
      <c r="L207" s="14"/>
    </row>
    <row r="208" spans="1:12">
      <c r="A208" s="13">
        <v>3</v>
      </c>
      <c r="B208" s="18" t="s">
        <v>270</v>
      </c>
      <c r="C208" s="14" t="s">
        <v>287</v>
      </c>
      <c r="D208" s="15" t="s">
        <v>31</v>
      </c>
      <c r="E208" s="26">
        <v>2</v>
      </c>
      <c r="F208" s="16">
        <v>201910207</v>
      </c>
      <c r="G208" s="24" t="s">
        <v>66</v>
      </c>
      <c r="H208" s="14" t="s">
        <v>285</v>
      </c>
      <c r="I208" s="13" t="s">
        <v>17</v>
      </c>
      <c r="J208" s="18" t="s">
        <v>24</v>
      </c>
      <c r="K208" s="21" t="s">
        <v>45</v>
      </c>
      <c r="L208" s="14"/>
    </row>
    <row r="209" spans="1:12">
      <c r="A209" s="13">
        <v>3</v>
      </c>
      <c r="B209" s="18" t="s">
        <v>270</v>
      </c>
      <c r="C209" s="14" t="s">
        <v>287</v>
      </c>
      <c r="D209" s="15" t="s">
        <v>31</v>
      </c>
      <c r="E209" s="26">
        <v>2</v>
      </c>
      <c r="F209" s="16">
        <v>201910208</v>
      </c>
      <c r="G209" s="24" t="s">
        <v>66</v>
      </c>
      <c r="H209" s="14" t="s">
        <v>288</v>
      </c>
      <c r="I209" s="13" t="s">
        <v>17</v>
      </c>
      <c r="J209" s="18" t="s">
        <v>24</v>
      </c>
      <c r="K209" s="21" t="s">
        <v>45</v>
      </c>
      <c r="L209" s="14"/>
    </row>
    <row r="210" spans="1:12">
      <c r="A210" s="13">
        <v>3</v>
      </c>
      <c r="B210" s="18" t="s">
        <v>270</v>
      </c>
      <c r="C210" s="14" t="s">
        <v>287</v>
      </c>
      <c r="D210" s="15" t="s">
        <v>31</v>
      </c>
      <c r="E210" s="26">
        <v>2</v>
      </c>
      <c r="F210" s="16">
        <v>201910209</v>
      </c>
      <c r="G210" s="24" t="s">
        <v>66</v>
      </c>
      <c r="H210" s="14" t="s">
        <v>48</v>
      </c>
      <c r="I210" s="13" t="s">
        <v>17</v>
      </c>
      <c r="J210" s="18" t="s">
        <v>24</v>
      </c>
      <c r="K210" s="21" t="s">
        <v>33</v>
      </c>
      <c r="L210" s="14"/>
    </row>
    <row r="211" spans="1:12">
      <c r="A211" s="13">
        <v>3</v>
      </c>
      <c r="B211" s="18" t="s">
        <v>270</v>
      </c>
      <c r="C211" s="14" t="s">
        <v>287</v>
      </c>
      <c r="D211" s="15" t="s">
        <v>31</v>
      </c>
      <c r="E211" s="26">
        <v>1</v>
      </c>
      <c r="F211" s="16">
        <v>201910210</v>
      </c>
      <c r="G211" s="24" t="s">
        <v>66</v>
      </c>
      <c r="H211" s="14" t="s">
        <v>286</v>
      </c>
      <c r="I211" s="13" t="s">
        <v>17</v>
      </c>
      <c r="J211" s="18" t="s">
        <v>24</v>
      </c>
      <c r="K211" s="21" t="s">
        <v>45</v>
      </c>
      <c r="L211" s="14"/>
    </row>
    <row r="212" spans="1:12">
      <c r="A212" s="13">
        <v>3</v>
      </c>
      <c r="B212" s="18" t="s">
        <v>270</v>
      </c>
      <c r="C212" s="14" t="s">
        <v>289</v>
      </c>
      <c r="D212" s="15" t="s">
        <v>31</v>
      </c>
      <c r="E212" s="26">
        <v>2</v>
      </c>
      <c r="F212" s="16">
        <v>201910211</v>
      </c>
      <c r="G212" s="24" t="s">
        <v>66</v>
      </c>
      <c r="H212" s="14" t="s">
        <v>283</v>
      </c>
      <c r="I212" s="13" t="s">
        <v>17</v>
      </c>
      <c r="J212" s="18" t="s">
        <v>24</v>
      </c>
      <c r="K212" s="21" t="s">
        <v>33</v>
      </c>
      <c r="L212" s="14"/>
    </row>
    <row r="213" spans="1:12">
      <c r="A213" s="13">
        <v>3</v>
      </c>
      <c r="B213" s="18" t="s">
        <v>270</v>
      </c>
      <c r="C213" s="14" t="s">
        <v>289</v>
      </c>
      <c r="D213" s="15" t="s">
        <v>31</v>
      </c>
      <c r="E213" s="26">
        <v>1</v>
      </c>
      <c r="F213" s="16">
        <v>201910212</v>
      </c>
      <c r="G213" s="24" t="s">
        <v>66</v>
      </c>
      <c r="H213" s="14" t="s">
        <v>284</v>
      </c>
      <c r="I213" s="13" t="s">
        <v>17</v>
      </c>
      <c r="J213" s="18" t="s">
        <v>24</v>
      </c>
      <c r="K213" s="21" t="s">
        <v>45</v>
      </c>
      <c r="L213" s="14"/>
    </row>
    <row r="214" spans="1:12">
      <c r="A214" s="13">
        <v>3</v>
      </c>
      <c r="B214" s="18" t="s">
        <v>270</v>
      </c>
      <c r="C214" s="14" t="s">
        <v>289</v>
      </c>
      <c r="D214" s="15" t="s">
        <v>31</v>
      </c>
      <c r="E214" s="26">
        <v>2</v>
      </c>
      <c r="F214" s="16">
        <v>201910213</v>
      </c>
      <c r="G214" s="24" t="s">
        <v>66</v>
      </c>
      <c r="H214" s="14" t="s">
        <v>285</v>
      </c>
      <c r="I214" s="13" t="s">
        <v>17</v>
      </c>
      <c r="J214" s="18" t="s">
        <v>24</v>
      </c>
      <c r="K214" s="21" t="s">
        <v>45</v>
      </c>
      <c r="L214" s="14"/>
    </row>
    <row r="215" spans="1:12">
      <c r="A215" s="13">
        <v>3</v>
      </c>
      <c r="B215" s="18" t="s">
        <v>270</v>
      </c>
      <c r="C215" s="14" t="s">
        <v>289</v>
      </c>
      <c r="D215" s="15" t="s">
        <v>31</v>
      </c>
      <c r="E215" s="26">
        <v>2</v>
      </c>
      <c r="F215" s="16">
        <v>201910214</v>
      </c>
      <c r="G215" s="24" t="s">
        <v>66</v>
      </c>
      <c r="H215" s="14" t="s">
        <v>48</v>
      </c>
      <c r="I215" s="13" t="s">
        <v>17</v>
      </c>
      <c r="J215" s="18" t="s">
        <v>24</v>
      </c>
      <c r="K215" s="21" t="s">
        <v>33</v>
      </c>
      <c r="L215" s="14"/>
    </row>
    <row r="216" spans="1:12">
      <c r="A216" s="13">
        <v>3</v>
      </c>
      <c r="B216" s="18" t="s">
        <v>270</v>
      </c>
      <c r="C216" s="14" t="s">
        <v>289</v>
      </c>
      <c r="D216" s="15" t="s">
        <v>31</v>
      </c>
      <c r="E216" s="26">
        <v>1</v>
      </c>
      <c r="F216" s="16">
        <v>201910215</v>
      </c>
      <c r="G216" s="24" t="s">
        <v>66</v>
      </c>
      <c r="H216" s="14" t="s">
        <v>286</v>
      </c>
      <c r="I216" s="13" t="s">
        <v>17</v>
      </c>
      <c r="J216" s="18" t="s">
        <v>24</v>
      </c>
      <c r="K216" s="21" t="s">
        <v>45</v>
      </c>
      <c r="L216" s="14"/>
    </row>
    <row r="217" spans="1:12">
      <c r="A217" s="13">
        <v>3</v>
      </c>
      <c r="B217" s="18" t="s">
        <v>270</v>
      </c>
      <c r="C217" s="14" t="s">
        <v>289</v>
      </c>
      <c r="D217" s="15" t="s">
        <v>31</v>
      </c>
      <c r="E217" s="26">
        <v>2</v>
      </c>
      <c r="F217" s="16">
        <v>201910216</v>
      </c>
      <c r="G217" s="24" t="s">
        <v>66</v>
      </c>
      <c r="H217" s="14" t="s">
        <v>16</v>
      </c>
      <c r="I217" s="13" t="s">
        <v>17</v>
      </c>
      <c r="J217" s="18" t="s">
        <v>24</v>
      </c>
      <c r="K217" s="21" t="s">
        <v>80</v>
      </c>
      <c r="L217" s="14"/>
    </row>
    <row r="218" spans="1:12">
      <c r="A218" s="13">
        <v>3</v>
      </c>
      <c r="B218" s="18" t="s">
        <v>270</v>
      </c>
      <c r="C218" s="14" t="s">
        <v>290</v>
      </c>
      <c r="D218" s="15" t="s">
        <v>31</v>
      </c>
      <c r="E218" s="26">
        <v>2</v>
      </c>
      <c r="F218" s="16">
        <v>201910217</v>
      </c>
      <c r="G218" s="24" t="s">
        <v>66</v>
      </c>
      <c r="H218" s="14" t="s">
        <v>283</v>
      </c>
      <c r="I218" s="13" t="s">
        <v>17</v>
      </c>
      <c r="J218" s="18" t="s">
        <v>24</v>
      </c>
      <c r="K218" s="21" t="s">
        <v>33</v>
      </c>
      <c r="L218" s="14"/>
    </row>
    <row r="219" spans="1:12">
      <c r="A219" s="13">
        <v>3</v>
      </c>
      <c r="B219" s="18" t="s">
        <v>270</v>
      </c>
      <c r="C219" s="14" t="s">
        <v>290</v>
      </c>
      <c r="D219" s="15" t="s">
        <v>31</v>
      </c>
      <c r="E219" s="26">
        <v>1</v>
      </c>
      <c r="F219" s="16">
        <v>201910218</v>
      </c>
      <c r="G219" s="24" t="s">
        <v>66</v>
      </c>
      <c r="H219" s="14" t="s">
        <v>284</v>
      </c>
      <c r="I219" s="13" t="s">
        <v>17</v>
      </c>
      <c r="J219" s="18" t="s">
        <v>24</v>
      </c>
      <c r="K219" s="21" t="s">
        <v>45</v>
      </c>
      <c r="L219" s="14"/>
    </row>
    <row r="220" spans="1:12">
      <c r="A220" s="13">
        <v>3</v>
      </c>
      <c r="B220" s="18" t="s">
        <v>270</v>
      </c>
      <c r="C220" s="14" t="s">
        <v>290</v>
      </c>
      <c r="D220" s="15" t="s">
        <v>31</v>
      </c>
      <c r="E220" s="26">
        <v>2</v>
      </c>
      <c r="F220" s="16">
        <v>201910219</v>
      </c>
      <c r="G220" s="24" t="s">
        <v>66</v>
      </c>
      <c r="H220" s="14" t="s">
        <v>285</v>
      </c>
      <c r="I220" s="13" t="s">
        <v>17</v>
      </c>
      <c r="J220" s="18" t="s">
        <v>24</v>
      </c>
      <c r="K220" s="21" t="s">
        <v>45</v>
      </c>
      <c r="L220" s="14"/>
    </row>
    <row r="221" spans="1:12">
      <c r="A221" s="13">
        <v>3</v>
      </c>
      <c r="B221" s="18" t="s">
        <v>270</v>
      </c>
      <c r="C221" s="14" t="s">
        <v>290</v>
      </c>
      <c r="D221" s="15" t="s">
        <v>31</v>
      </c>
      <c r="E221" s="26">
        <v>2</v>
      </c>
      <c r="F221" s="16">
        <v>201910220</v>
      </c>
      <c r="G221" s="24" t="s">
        <v>66</v>
      </c>
      <c r="H221" s="14" t="s">
        <v>48</v>
      </c>
      <c r="I221" s="13" t="s">
        <v>17</v>
      </c>
      <c r="J221" s="18" t="s">
        <v>24</v>
      </c>
      <c r="K221" s="21" t="s">
        <v>33</v>
      </c>
      <c r="L221" s="14"/>
    </row>
    <row r="222" spans="1:12">
      <c r="A222" s="13">
        <v>3</v>
      </c>
      <c r="B222" s="18" t="s">
        <v>270</v>
      </c>
      <c r="C222" s="14" t="s">
        <v>290</v>
      </c>
      <c r="D222" s="15" t="s">
        <v>31</v>
      </c>
      <c r="E222" s="26">
        <v>1</v>
      </c>
      <c r="F222" s="16">
        <v>201910221</v>
      </c>
      <c r="G222" s="24" t="s">
        <v>66</v>
      </c>
      <c r="H222" s="14" t="s">
        <v>286</v>
      </c>
      <c r="I222" s="13" t="s">
        <v>17</v>
      </c>
      <c r="J222" s="18" t="s">
        <v>24</v>
      </c>
      <c r="K222" s="21" t="s">
        <v>45</v>
      </c>
      <c r="L222" s="14"/>
    </row>
    <row r="223" spans="1:12">
      <c r="A223" s="13">
        <v>3</v>
      </c>
      <c r="B223" s="18" t="s">
        <v>270</v>
      </c>
      <c r="C223" s="14" t="s">
        <v>290</v>
      </c>
      <c r="D223" s="15" t="s">
        <v>31</v>
      </c>
      <c r="E223" s="26">
        <v>2</v>
      </c>
      <c r="F223" s="16">
        <v>201910222</v>
      </c>
      <c r="G223" s="24" t="s">
        <v>66</v>
      </c>
      <c r="H223" s="14" t="s">
        <v>16</v>
      </c>
      <c r="I223" s="13" t="s">
        <v>17</v>
      </c>
      <c r="J223" s="18" t="s">
        <v>24</v>
      </c>
      <c r="K223" s="21" t="s">
        <v>80</v>
      </c>
      <c r="L223" s="14"/>
    </row>
    <row r="224" spans="1:12">
      <c r="A224" s="13">
        <v>3</v>
      </c>
      <c r="B224" s="18" t="s">
        <v>270</v>
      </c>
      <c r="C224" s="14" t="s">
        <v>291</v>
      </c>
      <c r="D224" s="15" t="s">
        <v>31</v>
      </c>
      <c r="E224" s="23">
        <v>1</v>
      </c>
      <c r="F224" s="16">
        <v>201910223</v>
      </c>
      <c r="G224" s="24" t="s">
        <v>66</v>
      </c>
      <c r="H224" s="25" t="s">
        <v>55</v>
      </c>
      <c r="I224" s="13" t="s">
        <v>17</v>
      </c>
      <c r="J224" s="18" t="s">
        <v>24</v>
      </c>
      <c r="K224" s="18" t="s">
        <v>36</v>
      </c>
      <c r="L224" s="14"/>
    </row>
    <row r="225" spans="1:12">
      <c r="A225" s="13">
        <v>3</v>
      </c>
      <c r="B225" s="18" t="s">
        <v>270</v>
      </c>
      <c r="C225" s="14" t="s">
        <v>292</v>
      </c>
      <c r="D225" s="15" t="s">
        <v>31</v>
      </c>
      <c r="E225" s="23">
        <v>2</v>
      </c>
      <c r="F225" s="16">
        <v>201910224</v>
      </c>
      <c r="G225" s="24" t="s">
        <v>83</v>
      </c>
      <c r="H225" s="25" t="s">
        <v>53</v>
      </c>
      <c r="I225" s="13" t="s">
        <v>17</v>
      </c>
      <c r="J225" s="18" t="s">
        <v>24</v>
      </c>
      <c r="K225" s="21" t="s">
        <v>45</v>
      </c>
      <c r="L225" s="14"/>
    </row>
    <row r="226" spans="1:12">
      <c r="A226" s="13">
        <v>3</v>
      </c>
      <c r="B226" s="18" t="s">
        <v>270</v>
      </c>
      <c r="C226" s="14" t="s">
        <v>293</v>
      </c>
      <c r="D226" s="15" t="s">
        <v>31</v>
      </c>
      <c r="E226" s="23">
        <v>1</v>
      </c>
      <c r="F226" s="16">
        <v>201910225</v>
      </c>
      <c r="G226" s="24" t="s">
        <v>83</v>
      </c>
      <c r="H226" s="25" t="s">
        <v>117</v>
      </c>
      <c r="I226" s="13" t="s">
        <v>17</v>
      </c>
      <c r="J226" s="18" t="s">
        <v>18</v>
      </c>
      <c r="K226" s="18" t="s">
        <v>36</v>
      </c>
      <c r="L226" s="14"/>
    </row>
    <row r="227" spans="1:12">
      <c r="A227" s="13">
        <v>3</v>
      </c>
      <c r="B227" s="18" t="s">
        <v>270</v>
      </c>
      <c r="C227" s="14" t="s">
        <v>294</v>
      </c>
      <c r="D227" s="15" t="s">
        <v>31</v>
      </c>
      <c r="E227" s="23">
        <v>1</v>
      </c>
      <c r="F227" s="16">
        <v>201910226</v>
      </c>
      <c r="G227" s="24" t="s">
        <v>83</v>
      </c>
      <c r="H227" s="25" t="s">
        <v>117</v>
      </c>
      <c r="I227" s="13" t="s">
        <v>17</v>
      </c>
      <c r="J227" s="18" t="s">
        <v>18</v>
      </c>
      <c r="K227" s="18" t="s">
        <v>36</v>
      </c>
      <c r="L227" s="14"/>
    </row>
    <row r="228" spans="1:12">
      <c r="A228" s="13">
        <v>3</v>
      </c>
      <c r="B228" s="18" t="s">
        <v>270</v>
      </c>
      <c r="C228" s="14" t="s">
        <v>295</v>
      </c>
      <c r="D228" s="15" t="s">
        <v>31</v>
      </c>
      <c r="E228" s="23">
        <v>1</v>
      </c>
      <c r="F228" s="16">
        <v>201910227</v>
      </c>
      <c r="G228" s="24" t="s">
        <v>83</v>
      </c>
      <c r="H228" s="25" t="s">
        <v>117</v>
      </c>
      <c r="I228" s="13" t="s">
        <v>17</v>
      </c>
      <c r="J228" s="18" t="s">
        <v>24</v>
      </c>
      <c r="K228" s="18" t="s">
        <v>36</v>
      </c>
      <c r="L228" s="14"/>
    </row>
    <row r="229" spans="1:12">
      <c r="A229" s="13">
        <v>3</v>
      </c>
      <c r="B229" s="18" t="s">
        <v>270</v>
      </c>
      <c r="C229" s="14" t="s">
        <v>296</v>
      </c>
      <c r="D229" s="15" t="s">
        <v>31</v>
      </c>
      <c r="E229" s="23">
        <v>1</v>
      </c>
      <c r="F229" s="16">
        <v>201910228</v>
      </c>
      <c r="G229" s="24" t="s">
        <v>83</v>
      </c>
      <c r="H229" s="25" t="s">
        <v>117</v>
      </c>
      <c r="I229" s="13" t="s">
        <v>17</v>
      </c>
      <c r="J229" s="18" t="s">
        <v>24</v>
      </c>
      <c r="K229" s="18" t="s">
        <v>36</v>
      </c>
      <c r="L229" s="14"/>
    </row>
    <row r="230" spans="1:12">
      <c r="A230" s="13">
        <v>3</v>
      </c>
      <c r="B230" s="18" t="s">
        <v>270</v>
      </c>
      <c r="C230" s="14" t="s">
        <v>297</v>
      </c>
      <c r="D230" s="15" t="s">
        <v>31</v>
      </c>
      <c r="E230" s="23">
        <v>1</v>
      </c>
      <c r="F230" s="16">
        <v>201910229</v>
      </c>
      <c r="G230" s="24" t="s">
        <v>83</v>
      </c>
      <c r="H230" s="25" t="s">
        <v>117</v>
      </c>
      <c r="I230" s="13" t="s">
        <v>17</v>
      </c>
      <c r="J230" s="18" t="s">
        <v>24</v>
      </c>
      <c r="K230" s="18" t="s">
        <v>36</v>
      </c>
      <c r="L230" s="14"/>
    </row>
    <row r="231" spans="1:12">
      <c r="A231" s="13">
        <v>3</v>
      </c>
      <c r="B231" s="18" t="s">
        <v>270</v>
      </c>
      <c r="C231" s="14" t="s">
        <v>298</v>
      </c>
      <c r="D231" s="15" t="s">
        <v>31</v>
      </c>
      <c r="E231" s="23">
        <v>1</v>
      </c>
      <c r="F231" s="16">
        <v>201910230</v>
      </c>
      <c r="G231" s="24" t="s">
        <v>83</v>
      </c>
      <c r="H231" s="25" t="s">
        <v>299</v>
      </c>
      <c r="I231" s="13" t="s">
        <v>17</v>
      </c>
      <c r="J231" s="18" t="s">
        <v>24</v>
      </c>
      <c r="K231" s="21" t="s">
        <v>45</v>
      </c>
      <c r="L231" s="14"/>
    </row>
    <row r="232" spans="1:12">
      <c r="A232" s="13">
        <v>3</v>
      </c>
      <c r="B232" s="18" t="s">
        <v>270</v>
      </c>
      <c r="C232" s="14" t="s">
        <v>300</v>
      </c>
      <c r="D232" s="15" t="s">
        <v>31</v>
      </c>
      <c r="E232" s="23">
        <v>1</v>
      </c>
      <c r="F232" s="16">
        <v>201910231</v>
      </c>
      <c r="G232" s="24" t="s">
        <v>83</v>
      </c>
      <c r="H232" s="14" t="s">
        <v>35</v>
      </c>
      <c r="I232" s="13" t="s">
        <v>17</v>
      </c>
      <c r="J232" s="18" t="s">
        <v>24</v>
      </c>
      <c r="K232" s="18" t="s">
        <v>36</v>
      </c>
      <c r="L232" s="14"/>
    </row>
    <row r="233" spans="1:12">
      <c r="A233" s="13">
        <v>3</v>
      </c>
      <c r="B233" s="18" t="s">
        <v>270</v>
      </c>
      <c r="C233" s="14" t="s">
        <v>301</v>
      </c>
      <c r="D233" s="15" t="s">
        <v>31</v>
      </c>
      <c r="E233" s="23">
        <v>1</v>
      </c>
      <c r="F233" s="16">
        <v>201910232</v>
      </c>
      <c r="G233" s="24" t="s">
        <v>83</v>
      </c>
      <c r="H233" s="25" t="s">
        <v>206</v>
      </c>
      <c r="I233" s="13" t="s">
        <v>17</v>
      </c>
      <c r="J233" s="18" t="s">
        <v>24</v>
      </c>
      <c r="K233" s="21" t="s">
        <v>45</v>
      </c>
      <c r="L233" s="14"/>
    </row>
    <row r="234" spans="1:12">
      <c r="A234" s="13">
        <v>3</v>
      </c>
      <c r="B234" s="18" t="s">
        <v>270</v>
      </c>
      <c r="C234" s="14" t="s">
        <v>302</v>
      </c>
      <c r="D234" s="15" t="s">
        <v>31</v>
      </c>
      <c r="E234" s="23">
        <v>1</v>
      </c>
      <c r="F234" s="16">
        <v>201910233</v>
      </c>
      <c r="G234" s="24" t="s">
        <v>83</v>
      </c>
      <c r="H234" s="25" t="s">
        <v>117</v>
      </c>
      <c r="I234" s="13" t="s">
        <v>17</v>
      </c>
      <c r="J234" s="18" t="s">
        <v>18</v>
      </c>
      <c r="K234" s="18" t="s">
        <v>36</v>
      </c>
      <c r="L234" s="14"/>
    </row>
    <row r="235" spans="1:12">
      <c r="A235" s="13">
        <v>3</v>
      </c>
      <c r="B235" s="18" t="s">
        <v>270</v>
      </c>
      <c r="C235" s="14" t="s">
        <v>303</v>
      </c>
      <c r="D235" s="15" t="s">
        <v>31</v>
      </c>
      <c r="E235" s="23">
        <v>1</v>
      </c>
      <c r="F235" s="16">
        <v>201910234</v>
      </c>
      <c r="G235" s="24" t="s">
        <v>83</v>
      </c>
      <c r="H235" s="25" t="s">
        <v>117</v>
      </c>
      <c r="I235" s="13" t="s">
        <v>17</v>
      </c>
      <c r="J235" s="18" t="s">
        <v>18</v>
      </c>
      <c r="K235" s="18" t="s">
        <v>36</v>
      </c>
      <c r="L235" s="14"/>
    </row>
    <row r="236" spans="1:12">
      <c r="A236" s="13">
        <v>3</v>
      </c>
      <c r="B236" s="18" t="s">
        <v>270</v>
      </c>
      <c r="C236" s="14" t="s">
        <v>304</v>
      </c>
      <c r="D236" s="15" t="s">
        <v>31</v>
      </c>
      <c r="E236" s="23">
        <v>1</v>
      </c>
      <c r="F236" s="16">
        <v>201910235</v>
      </c>
      <c r="G236" s="24" t="s">
        <v>83</v>
      </c>
      <c r="H236" s="25" t="s">
        <v>117</v>
      </c>
      <c r="I236" s="13" t="s">
        <v>17</v>
      </c>
      <c r="J236" s="18" t="s">
        <v>24</v>
      </c>
      <c r="K236" s="18" t="s">
        <v>36</v>
      </c>
      <c r="L236" s="14"/>
    </row>
    <row r="237" spans="1:12">
      <c r="A237" s="13">
        <v>3</v>
      </c>
      <c r="B237" s="18" t="s">
        <v>270</v>
      </c>
      <c r="C237" s="14" t="s">
        <v>305</v>
      </c>
      <c r="D237" s="15" t="s">
        <v>31</v>
      </c>
      <c r="E237" s="23">
        <v>1</v>
      </c>
      <c r="F237" s="16">
        <v>201910236</v>
      </c>
      <c r="G237" s="24" t="s">
        <v>83</v>
      </c>
      <c r="H237" s="25" t="s">
        <v>117</v>
      </c>
      <c r="I237" s="13" t="s">
        <v>17</v>
      </c>
      <c r="J237" s="18" t="s">
        <v>24</v>
      </c>
      <c r="K237" s="18" t="s">
        <v>36</v>
      </c>
      <c r="L237" s="14"/>
    </row>
    <row r="238" spans="1:12">
      <c r="A238" s="13">
        <v>3</v>
      </c>
      <c r="B238" s="18" t="s">
        <v>270</v>
      </c>
      <c r="C238" s="14" t="s">
        <v>306</v>
      </c>
      <c r="D238" s="15" t="s">
        <v>31</v>
      </c>
      <c r="E238" s="23">
        <v>1</v>
      </c>
      <c r="F238" s="16">
        <v>201910237</v>
      </c>
      <c r="G238" s="24" t="s">
        <v>83</v>
      </c>
      <c r="H238" s="25" t="s">
        <v>307</v>
      </c>
      <c r="I238" s="13" t="s">
        <v>17</v>
      </c>
      <c r="J238" s="18" t="s">
        <v>18</v>
      </c>
      <c r="K238" s="18" t="s">
        <v>36</v>
      </c>
      <c r="L238" s="14"/>
    </row>
    <row r="239" spans="1:12">
      <c r="A239" s="13">
        <v>4</v>
      </c>
      <c r="B239" s="14" t="s">
        <v>308</v>
      </c>
      <c r="C239" s="14" t="s">
        <v>309</v>
      </c>
      <c r="D239" s="15" t="s">
        <v>22</v>
      </c>
      <c r="E239" s="27">
        <v>2</v>
      </c>
      <c r="F239" s="16">
        <v>201910238</v>
      </c>
      <c r="G239" s="19" t="s">
        <v>15</v>
      </c>
      <c r="H239" s="20" t="s">
        <v>310</v>
      </c>
      <c r="I239" s="16" t="s">
        <v>17</v>
      </c>
      <c r="J239" s="20" t="s">
        <v>24</v>
      </c>
      <c r="K239" s="14" t="s">
        <v>19</v>
      </c>
      <c r="L239" s="14"/>
    </row>
    <row r="240" spans="1:12">
      <c r="A240" s="13">
        <v>4</v>
      </c>
      <c r="B240" s="14" t="s">
        <v>308</v>
      </c>
      <c r="C240" s="14" t="s">
        <v>311</v>
      </c>
      <c r="D240" s="15" t="s">
        <v>22</v>
      </c>
      <c r="E240" s="27">
        <v>2</v>
      </c>
      <c r="F240" s="16">
        <v>201910239</v>
      </c>
      <c r="G240" s="19" t="s">
        <v>66</v>
      </c>
      <c r="H240" s="28" t="s">
        <v>312</v>
      </c>
      <c r="I240" s="16" t="s">
        <v>17</v>
      </c>
      <c r="J240" s="20" t="s">
        <v>24</v>
      </c>
      <c r="K240" s="14" t="s">
        <v>19</v>
      </c>
      <c r="L240" s="14"/>
    </row>
    <row r="241" spans="1:12">
      <c r="A241" s="13">
        <v>4</v>
      </c>
      <c r="B241" s="14" t="s">
        <v>308</v>
      </c>
      <c r="C241" s="14" t="s">
        <v>311</v>
      </c>
      <c r="D241" s="15" t="s">
        <v>22</v>
      </c>
      <c r="E241" s="27">
        <v>1</v>
      </c>
      <c r="F241" s="16">
        <v>201910240</v>
      </c>
      <c r="G241" s="19" t="s">
        <v>66</v>
      </c>
      <c r="H241" s="28" t="s">
        <v>313</v>
      </c>
      <c r="I241" s="16" t="s">
        <v>17</v>
      </c>
      <c r="J241" s="20" t="s">
        <v>24</v>
      </c>
      <c r="K241" s="14" t="s">
        <v>19</v>
      </c>
      <c r="L241" s="14"/>
    </row>
    <row r="242" spans="1:12">
      <c r="A242" s="13">
        <v>4</v>
      </c>
      <c r="B242" s="14" t="s">
        <v>308</v>
      </c>
      <c r="C242" s="14" t="s">
        <v>314</v>
      </c>
      <c r="D242" s="15" t="s">
        <v>22</v>
      </c>
      <c r="E242" s="27">
        <v>1</v>
      </c>
      <c r="F242" s="16">
        <v>201910241</v>
      </c>
      <c r="G242" s="19" t="s">
        <v>66</v>
      </c>
      <c r="H242" s="28" t="s">
        <v>315</v>
      </c>
      <c r="I242" s="16" t="s">
        <v>17</v>
      </c>
      <c r="J242" s="20" t="s">
        <v>24</v>
      </c>
      <c r="K242" s="14" t="s">
        <v>19</v>
      </c>
      <c r="L242" s="14"/>
    </row>
    <row r="243" spans="1:12">
      <c r="A243" s="13">
        <v>4</v>
      </c>
      <c r="B243" s="14" t="s">
        <v>308</v>
      </c>
      <c r="C243" s="14" t="s">
        <v>316</v>
      </c>
      <c r="D243" s="15" t="s">
        <v>22</v>
      </c>
      <c r="E243" s="27">
        <v>1</v>
      </c>
      <c r="F243" s="16">
        <v>201910242</v>
      </c>
      <c r="G243" s="19" t="s">
        <v>66</v>
      </c>
      <c r="H243" s="28" t="s">
        <v>317</v>
      </c>
      <c r="I243" s="16" t="s">
        <v>17</v>
      </c>
      <c r="J243" s="20" t="s">
        <v>24</v>
      </c>
      <c r="K243" s="14" t="s">
        <v>19</v>
      </c>
      <c r="L243" s="14"/>
    </row>
    <row r="244" spans="1:12">
      <c r="A244" s="13">
        <v>4</v>
      </c>
      <c r="B244" s="14" t="s">
        <v>308</v>
      </c>
      <c r="C244" s="14" t="s">
        <v>318</v>
      </c>
      <c r="D244" s="15" t="s">
        <v>22</v>
      </c>
      <c r="E244" s="27">
        <v>2</v>
      </c>
      <c r="F244" s="16">
        <v>201910243</v>
      </c>
      <c r="G244" s="19" t="s">
        <v>66</v>
      </c>
      <c r="H244" s="28" t="s">
        <v>319</v>
      </c>
      <c r="I244" s="16" t="s">
        <v>17</v>
      </c>
      <c r="J244" s="20" t="s">
        <v>24</v>
      </c>
      <c r="K244" s="14" t="s">
        <v>19</v>
      </c>
      <c r="L244" s="14"/>
    </row>
    <row r="245" spans="1:12">
      <c r="A245" s="13">
        <v>4</v>
      </c>
      <c r="B245" s="14" t="s">
        <v>308</v>
      </c>
      <c r="C245" s="14" t="s">
        <v>320</v>
      </c>
      <c r="D245" s="15" t="s">
        <v>22</v>
      </c>
      <c r="E245" s="27">
        <v>2</v>
      </c>
      <c r="F245" s="16">
        <v>201910244</v>
      </c>
      <c r="G245" s="19" t="s">
        <v>66</v>
      </c>
      <c r="H245" s="28" t="s">
        <v>319</v>
      </c>
      <c r="I245" s="16" t="s">
        <v>17</v>
      </c>
      <c r="J245" s="20" t="s">
        <v>24</v>
      </c>
      <c r="K245" s="14" t="s">
        <v>19</v>
      </c>
      <c r="L245" s="14"/>
    </row>
    <row r="246" spans="1:12">
      <c r="A246" s="13">
        <v>4</v>
      </c>
      <c r="B246" s="14" t="s">
        <v>308</v>
      </c>
      <c r="C246" s="14" t="s">
        <v>321</v>
      </c>
      <c r="D246" s="15" t="s">
        <v>22</v>
      </c>
      <c r="E246" s="27">
        <v>1</v>
      </c>
      <c r="F246" s="16">
        <v>201910245</v>
      </c>
      <c r="G246" s="19" t="s">
        <v>66</v>
      </c>
      <c r="H246" s="28" t="s">
        <v>322</v>
      </c>
      <c r="I246" s="16" t="s">
        <v>17</v>
      </c>
      <c r="J246" s="20" t="s">
        <v>24</v>
      </c>
      <c r="K246" s="14" t="s">
        <v>19</v>
      </c>
      <c r="L246" s="14"/>
    </row>
    <row r="247" spans="1:12">
      <c r="A247" s="13">
        <v>4</v>
      </c>
      <c r="B247" s="14" t="s">
        <v>308</v>
      </c>
      <c r="C247" s="14" t="s">
        <v>323</v>
      </c>
      <c r="D247" s="19" t="s">
        <v>28</v>
      </c>
      <c r="E247" s="27">
        <v>2</v>
      </c>
      <c r="F247" s="16">
        <v>201910246</v>
      </c>
      <c r="G247" s="19" t="s">
        <v>66</v>
      </c>
      <c r="H247" s="28" t="s">
        <v>324</v>
      </c>
      <c r="I247" s="16" t="s">
        <v>17</v>
      </c>
      <c r="J247" s="20" t="s">
        <v>24</v>
      </c>
      <c r="K247" s="14" t="s">
        <v>19</v>
      </c>
      <c r="L247" s="14"/>
    </row>
    <row r="248" spans="1:12">
      <c r="A248" s="13">
        <v>4</v>
      </c>
      <c r="B248" s="14" t="s">
        <v>308</v>
      </c>
      <c r="C248" s="14" t="s">
        <v>323</v>
      </c>
      <c r="D248" s="19" t="s">
        <v>28</v>
      </c>
      <c r="E248" s="27">
        <v>1</v>
      </c>
      <c r="F248" s="16">
        <v>201910247</v>
      </c>
      <c r="G248" s="19" t="s">
        <v>66</v>
      </c>
      <c r="H248" s="28" t="s">
        <v>325</v>
      </c>
      <c r="I248" s="16" t="s">
        <v>17</v>
      </c>
      <c r="J248" s="20" t="s">
        <v>24</v>
      </c>
      <c r="K248" s="14" t="s">
        <v>19</v>
      </c>
      <c r="L248" s="14"/>
    </row>
    <row r="249" spans="1:12">
      <c r="A249" s="13">
        <v>4</v>
      </c>
      <c r="B249" s="14" t="s">
        <v>308</v>
      </c>
      <c r="C249" s="14" t="s">
        <v>326</v>
      </c>
      <c r="D249" s="19" t="s">
        <v>28</v>
      </c>
      <c r="E249" s="27">
        <v>1</v>
      </c>
      <c r="F249" s="16">
        <v>201910248</v>
      </c>
      <c r="G249" s="19" t="s">
        <v>66</v>
      </c>
      <c r="H249" s="28" t="s">
        <v>26</v>
      </c>
      <c r="I249" s="16" t="s">
        <v>17</v>
      </c>
      <c r="J249" s="20" t="s">
        <v>24</v>
      </c>
      <c r="K249" s="14" t="s">
        <v>19</v>
      </c>
      <c r="L249" s="14"/>
    </row>
    <row r="250" spans="1:12">
      <c r="A250" s="13">
        <v>4</v>
      </c>
      <c r="B250" s="14" t="s">
        <v>308</v>
      </c>
      <c r="C250" s="14" t="s">
        <v>327</v>
      </c>
      <c r="D250" s="15" t="s">
        <v>22</v>
      </c>
      <c r="E250" s="27">
        <v>2</v>
      </c>
      <c r="F250" s="16">
        <v>201910249</v>
      </c>
      <c r="G250" s="19" t="s">
        <v>66</v>
      </c>
      <c r="H250" s="29" t="s">
        <v>328</v>
      </c>
      <c r="I250" s="16" t="s">
        <v>17</v>
      </c>
      <c r="J250" s="20" t="s">
        <v>24</v>
      </c>
      <c r="K250" s="14" t="s">
        <v>19</v>
      </c>
      <c r="L250" s="14"/>
    </row>
    <row r="251" spans="1:12">
      <c r="A251" s="13">
        <v>4</v>
      </c>
      <c r="B251" s="14" t="s">
        <v>308</v>
      </c>
      <c r="C251" s="14" t="s">
        <v>329</v>
      </c>
      <c r="D251" s="15" t="s">
        <v>22</v>
      </c>
      <c r="E251" s="27">
        <v>2</v>
      </c>
      <c r="F251" s="16">
        <v>201910250</v>
      </c>
      <c r="G251" s="19" t="s">
        <v>66</v>
      </c>
      <c r="H251" s="29" t="s">
        <v>330</v>
      </c>
      <c r="I251" s="16" t="s">
        <v>17</v>
      </c>
      <c r="J251" s="20" t="s">
        <v>24</v>
      </c>
      <c r="K251" s="14" t="s">
        <v>19</v>
      </c>
      <c r="L251" s="14"/>
    </row>
    <row r="252" spans="1:12">
      <c r="A252" s="13">
        <v>4</v>
      </c>
      <c r="B252" s="14" t="s">
        <v>308</v>
      </c>
      <c r="C252" s="14" t="s">
        <v>331</v>
      </c>
      <c r="D252" s="15" t="s">
        <v>22</v>
      </c>
      <c r="E252" s="27">
        <v>1</v>
      </c>
      <c r="F252" s="16">
        <v>201910251</v>
      </c>
      <c r="G252" s="19" t="s">
        <v>66</v>
      </c>
      <c r="H252" s="29" t="s">
        <v>332</v>
      </c>
      <c r="I252" s="16" t="s">
        <v>17</v>
      </c>
      <c r="J252" s="20" t="s">
        <v>24</v>
      </c>
      <c r="K252" s="14" t="s">
        <v>19</v>
      </c>
      <c r="L252" s="14"/>
    </row>
    <row r="253" spans="1:12">
      <c r="A253" s="13">
        <v>4</v>
      </c>
      <c r="B253" s="14" t="s">
        <v>308</v>
      </c>
      <c r="C253" s="14" t="s">
        <v>333</v>
      </c>
      <c r="D253" s="15" t="s">
        <v>22</v>
      </c>
      <c r="E253" s="27">
        <v>2</v>
      </c>
      <c r="F253" s="16">
        <v>201910252</v>
      </c>
      <c r="G253" s="19" t="s">
        <v>66</v>
      </c>
      <c r="H253" s="30" t="s">
        <v>334</v>
      </c>
      <c r="I253" s="16" t="s">
        <v>17</v>
      </c>
      <c r="J253" s="20" t="s">
        <v>18</v>
      </c>
      <c r="K253" s="14" t="s">
        <v>19</v>
      </c>
      <c r="L253" s="14"/>
    </row>
    <row r="254" spans="1:12">
      <c r="A254" s="13">
        <v>4</v>
      </c>
      <c r="B254" s="14" t="s">
        <v>308</v>
      </c>
      <c r="C254" s="14" t="s">
        <v>335</v>
      </c>
      <c r="D254" s="15" t="s">
        <v>22</v>
      </c>
      <c r="E254" s="27">
        <v>1</v>
      </c>
      <c r="F254" s="16">
        <v>201910253</v>
      </c>
      <c r="G254" s="19" t="s">
        <v>66</v>
      </c>
      <c r="H254" s="30" t="s">
        <v>336</v>
      </c>
      <c r="I254" s="16" t="s">
        <v>17</v>
      </c>
      <c r="J254" s="20" t="s">
        <v>18</v>
      </c>
      <c r="K254" s="14" t="s">
        <v>19</v>
      </c>
      <c r="L254" s="14"/>
    </row>
    <row r="255" spans="1:12">
      <c r="A255" s="13">
        <v>4</v>
      </c>
      <c r="B255" s="14" t="s">
        <v>308</v>
      </c>
      <c r="C255" s="14" t="s">
        <v>337</v>
      </c>
      <c r="D255" s="15" t="s">
        <v>22</v>
      </c>
      <c r="E255" s="27">
        <v>1</v>
      </c>
      <c r="F255" s="16">
        <v>201910254</v>
      </c>
      <c r="G255" s="19" t="s">
        <v>66</v>
      </c>
      <c r="H255" s="31" t="s">
        <v>338</v>
      </c>
      <c r="I255" s="16" t="s">
        <v>17</v>
      </c>
      <c r="J255" s="20" t="s">
        <v>18</v>
      </c>
      <c r="K255" s="14" t="s">
        <v>19</v>
      </c>
      <c r="L255" s="14"/>
    </row>
    <row r="256" spans="1:12">
      <c r="A256" s="13">
        <v>4</v>
      </c>
      <c r="B256" s="14" t="s">
        <v>308</v>
      </c>
      <c r="C256" s="14" t="s">
        <v>339</v>
      </c>
      <c r="D256" s="19" t="s">
        <v>28</v>
      </c>
      <c r="E256" s="27">
        <v>1</v>
      </c>
      <c r="F256" s="16">
        <v>201910255</v>
      </c>
      <c r="G256" s="19" t="s">
        <v>66</v>
      </c>
      <c r="H256" s="30" t="s">
        <v>313</v>
      </c>
      <c r="I256" s="16" t="s">
        <v>17</v>
      </c>
      <c r="J256" s="20" t="s">
        <v>18</v>
      </c>
      <c r="K256" s="14" t="s">
        <v>19</v>
      </c>
      <c r="L256" s="14"/>
    </row>
    <row r="257" spans="1:12">
      <c r="A257" s="13">
        <v>4</v>
      </c>
      <c r="B257" s="14" t="s">
        <v>308</v>
      </c>
      <c r="C257" s="14" t="s">
        <v>340</v>
      </c>
      <c r="D257" s="15" t="s">
        <v>22</v>
      </c>
      <c r="E257" s="27">
        <v>1</v>
      </c>
      <c r="F257" s="16">
        <v>201910256</v>
      </c>
      <c r="G257" s="19" t="s">
        <v>66</v>
      </c>
      <c r="H257" s="30" t="s">
        <v>341</v>
      </c>
      <c r="I257" s="16" t="s">
        <v>17</v>
      </c>
      <c r="J257" s="20" t="s">
        <v>18</v>
      </c>
      <c r="K257" s="14" t="s">
        <v>19</v>
      </c>
      <c r="L257" s="14"/>
    </row>
    <row r="258" spans="1:12">
      <c r="A258" s="13">
        <v>4</v>
      </c>
      <c r="B258" s="14" t="s">
        <v>308</v>
      </c>
      <c r="C258" s="14" t="s">
        <v>342</v>
      </c>
      <c r="D258" s="15" t="s">
        <v>22</v>
      </c>
      <c r="E258" s="27">
        <v>1</v>
      </c>
      <c r="F258" s="16">
        <v>201910257</v>
      </c>
      <c r="G258" s="19" t="s">
        <v>66</v>
      </c>
      <c r="H258" s="32" t="s">
        <v>343</v>
      </c>
      <c r="I258" s="16" t="s">
        <v>17</v>
      </c>
      <c r="J258" s="20" t="s">
        <v>24</v>
      </c>
      <c r="K258" s="14" t="s">
        <v>19</v>
      </c>
      <c r="L258" s="14"/>
    </row>
    <row r="259" spans="1:12">
      <c r="A259" s="13">
        <v>4</v>
      </c>
      <c r="B259" s="14" t="s">
        <v>308</v>
      </c>
      <c r="C259" s="14" t="s">
        <v>344</v>
      </c>
      <c r="D259" s="15" t="s">
        <v>22</v>
      </c>
      <c r="E259" s="27">
        <v>1</v>
      </c>
      <c r="F259" s="16">
        <v>201910258</v>
      </c>
      <c r="G259" s="19" t="s">
        <v>66</v>
      </c>
      <c r="H259" s="32" t="s">
        <v>345</v>
      </c>
      <c r="I259" s="16" t="s">
        <v>17</v>
      </c>
      <c r="J259" s="20" t="s">
        <v>24</v>
      </c>
      <c r="K259" s="14" t="s">
        <v>19</v>
      </c>
      <c r="L259" s="14"/>
    </row>
    <row r="260" spans="1:12">
      <c r="A260" s="13">
        <v>4</v>
      </c>
      <c r="B260" s="14" t="s">
        <v>308</v>
      </c>
      <c r="C260" s="14" t="s">
        <v>346</v>
      </c>
      <c r="D260" s="15" t="s">
        <v>22</v>
      </c>
      <c r="E260" s="27">
        <v>2</v>
      </c>
      <c r="F260" s="16">
        <v>201910259</v>
      </c>
      <c r="G260" s="19" t="s">
        <v>66</v>
      </c>
      <c r="H260" s="32" t="s">
        <v>338</v>
      </c>
      <c r="I260" s="16" t="s">
        <v>17</v>
      </c>
      <c r="J260" s="20" t="s">
        <v>24</v>
      </c>
      <c r="K260" s="14" t="s">
        <v>19</v>
      </c>
      <c r="L260" s="14"/>
    </row>
    <row r="261" spans="1:12">
      <c r="A261" s="13">
        <v>4</v>
      </c>
      <c r="B261" s="14" t="s">
        <v>308</v>
      </c>
      <c r="C261" s="14" t="s">
        <v>347</v>
      </c>
      <c r="D261" s="19" t="s">
        <v>28</v>
      </c>
      <c r="E261" s="27">
        <v>1</v>
      </c>
      <c r="F261" s="16">
        <v>201910260</v>
      </c>
      <c r="G261" s="19" t="s">
        <v>83</v>
      </c>
      <c r="H261" s="33" t="s">
        <v>338</v>
      </c>
      <c r="I261" s="16" t="s">
        <v>17</v>
      </c>
      <c r="J261" s="20" t="s">
        <v>18</v>
      </c>
      <c r="K261" s="14" t="s">
        <v>19</v>
      </c>
      <c r="L261" s="14"/>
    </row>
    <row r="262" spans="1:12">
      <c r="A262" s="13">
        <v>4</v>
      </c>
      <c r="B262" s="14" t="s">
        <v>308</v>
      </c>
      <c r="C262" s="14" t="s">
        <v>348</v>
      </c>
      <c r="D262" s="19" t="s">
        <v>28</v>
      </c>
      <c r="E262" s="27">
        <v>1</v>
      </c>
      <c r="F262" s="16">
        <v>201910261</v>
      </c>
      <c r="G262" s="19" t="s">
        <v>83</v>
      </c>
      <c r="H262" s="33" t="s">
        <v>338</v>
      </c>
      <c r="I262" s="16" t="s">
        <v>17</v>
      </c>
      <c r="J262" s="20" t="s">
        <v>18</v>
      </c>
      <c r="K262" s="14" t="s">
        <v>19</v>
      </c>
      <c r="L262" s="14"/>
    </row>
    <row r="263" spans="1:12">
      <c r="A263" s="13">
        <v>4</v>
      </c>
      <c r="B263" s="14" t="s">
        <v>308</v>
      </c>
      <c r="C263" s="14" t="s">
        <v>349</v>
      </c>
      <c r="D263" s="19" t="s">
        <v>28</v>
      </c>
      <c r="E263" s="27">
        <v>1</v>
      </c>
      <c r="F263" s="16">
        <v>201910262</v>
      </c>
      <c r="G263" s="19" t="s">
        <v>83</v>
      </c>
      <c r="H263" s="33" t="s">
        <v>338</v>
      </c>
      <c r="I263" s="16" t="s">
        <v>17</v>
      </c>
      <c r="J263" s="20" t="s">
        <v>18</v>
      </c>
      <c r="K263" s="14" t="s">
        <v>19</v>
      </c>
      <c r="L263" s="14"/>
    </row>
    <row r="264" spans="1:12">
      <c r="A264" s="13">
        <v>4</v>
      </c>
      <c r="B264" s="14" t="s">
        <v>308</v>
      </c>
      <c r="C264" s="14" t="s">
        <v>350</v>
      </c>
      <c r="D264" s="19" t="s">
        <v>28</v>
      </c>
      <c r="E264" s="27">
        <v>1</v>
      </c>
      <c r="F264" s="16">
        <v>201910263</v>
      </c>
      <c r="G264" s="19" t="s">
        <v>83</v>
      </c>
      <c r="H264" s="33" t="s">
        <v>338</v>
      </c>
      <c r="I264" s="16" t="s">
        <v>17</v>
      </c>
      <c r="J264" s="20" t="s">
        <v>18</v>
      </c>
      <c r="K264" s="14" t="s">
        <v>19</v>
      </c>
      <c r="L264" s="14"/>
    </row>
    <row r="265" spans="1:12">
      <c r="A265" s="13">
        <v>4</v>
      </c>
      <c r="B265" s="14" t="s">
        <v>308</v>
      </c>
      <c r="C265" s="14" t="s">
        <v>351</v>
      </c>
      <c r="D265" s="19" t="s">
        <v>28</v>
      </c>
      <c r="E265" s="27">
        <v>1</v>
      </c>
      <c r="F265" s="16">
        <v>201910264</v>
      </c>
      <c r="G265" s="19" t="s">
        <v>83</v>
      </c>
      <c r="H265" s="33" t="s">
        <v>338</v>
      </c>
      <c r="I265" s="16" t="s">
        <v>17</v>
      </c>
      <c r="J265" s="20" t="s">
        <v>18</v>
      </c>
      <c r="K265" s="14" t="s">
        <v>19</v>
      </c>
      <c r="L265" s="14"/>
    </row>
    <row r="266" spans="1:12">
      <c r="A266" s="13">
        <v>4</v>
      </c>
      <c r="B266" s="14" t="s">
        <v>308</v>
      </c>
      <c r="C266" s="14" t="s">
        <v>352</v>
      </c>
      <c r="D266" s="19" t="s">
        <v>28</v>
      </c>
      <c r="E266" s="27">
        <v>2</v>
      </c>
      <c r="F266" s="16">
        <v>201910265</v>
      </c>
      <c r="G266" s="19" t="s">
        <v>83</v>
      </c>
      <c r="H266" s="28" t="s">
        <v>353</v>
      </c>
      <c r="I266" s="16" t="s">
        <v>17</v>
      </c>
      <c r="J266" s="20" t="s">
        <v>18</v>
      </c>
      <c r="K266" s="14" t="s">
        <v>19</v>
      </c>
      <c r="L266" s="14"/>
    </row>
    <row r="267" spans="1:12">
      <c r="A267" s="13">
        <v>4</v>
      </c>
      <c r="B267" s="14" t="s">
        <v>308</v>
      </c>
      <c r="C267" s="14" t="s">
        <v>354</v>
      </c>
      <c r="D267" s="19" t="s">
        <v>28</v>
      </c>
      <c r="E267" s="27">
        <v>1</v>
      </c>
      <c r="F267" s="16">
        <v>201910266</v>
      </c>
      <c r="G267" s="19" t="s">
        <v>83</v>
      </c>
      <c r="H267" s="28" t="s">
        <v>322</v>
      </c>
      <c r="I267" s="16" t="s">
        <v>17</v>
      </c>
      <c r="J267" s="20" t="s">
        <v>18</v>
      </c>
      <c r="K267" s="14" t="s">
        <v>19</v>
      </c>
      <c r="L267" s="14"/>
    </row>
    <row r="268" spans="1:12">
      <c r="A268" s="13">
        <v>4</v>
      </c>
      <c r="B268" s="14" t="s">
        <v>308</v>
      </c>
      <c r="C268" s="14" t="s">
        <v>355</v>
      </c>
      <c r="D268" s="19" t="s">
        <v>28</v>
      </c>
      <c r="E268" s="27">
        <v>2</v>
      </c>
      <c r="F268" s="16">
        <v>201910267</v>
      </c>
      <c r="G268" s="19" t="s">
        <v>83</v>
      </c>
      <c r="H268" s="28" t="s">
        <v>356</v>
      </c>
      <c r="I268" s="16" t="s">
        <v>17</v>
      </c>
      <c r="J268" s="20" t="s">
        <v>18</v>
      </c>
      <c r="K268" s="14" t="s">
        <v>19</v>
      </c>
      <c r="L268" s="14"/>
    </row>
    <row r="269" spans="1:12">
      <c r="A269" s="13">
        <v>4</v>
      </c>
      <c r="B269" s="14" t="s">
        <v>308</v>
      </c>
      <c r="C269" s="14" t="s">
        <v>357</v>
      </c>
      <c r="D269" s="19" t="s">
        <v>28</v>
      </c>
      <c r="E269" s="27">
        <v>1</v>
      </c>
      <c r="F269" s="16">
        <v>201910268</v>
      </c>
      <c r="G269" s="19" t="s">
        <v>83</v>
      </c>
      <c r="H269" s="28" t="s">
        <v>322</v>
      </c>
      <c r="I269" s="16" t="s">
        <v>17</v>
      </c>
      <c r="J269" s="20" t="s">
        <v>18</v>
      </c>
      <c r="K269" s="14" t="s">
        <v>19</v>
      </c>
      <c r="L269" s="14"/>
    </row>
    <row r="270" spans="1:12">
      <c r="A270" s="13">
        <v>4</v>
      </c>
      <c r="B270" s="14" t="s">
        <v>308</v>
      </c>
      <c r="C270" s="14" t="s">
        <v>358</v>
      </c>
      <c r="D270" s="19" t="s">
        <v>28</v>
      </c>
      <c r="E270" s="27">
        <v>1</v>
      </c>
      <c r="F270" s="16">
        <v>201910269</v>
      </c>
      <c r="G270" s="19" t="s">
        <v>83</v>
      </c>
      <c r="H270" s="28" t="s">
        <v>322</v>
      </c>
      <c r="I270" s="16" t="s">
        <v>17</v>
      </c>
      <c r="J270" s="20" t="s">
        <v>18</v>
      </c>
      <c r="K270" s="14" t="s">
        <v>19</v>
      </c>
      <c r="L270" s="14"/>
    </row>
    <row r="271" spans="1:12">
      <c r="A271" s="13">
        <v>4</v>
      </c>
      <c r="B271" s="14" t="s">
        <v>308</v>
      </c>
      <c r="C271" s="14" t="s">
        <v>359</v>
      </c>
      <c r="D271" s="19" t="s">
        <v>28</v>
      </c>
      <c r="E271" s="27">
        <v>1</v>
      </c>
      <c r="F271" s="16">
        <v>201910270</v>
      </c>
      <c r="G271" s="19" t="s">
        <v>83</v>
      </c>
      <c r="H271" s="28" t="s">
        <v>322</v>
      </c>
      <c r="I271" s="16" t="s">
        <v>17</v>
      </c>
      <c r="J271" s="20" t="s">
        <v>18</v>
      </c>
      <c r="K271" s="14" t="s">
        <v>19</v>
      </c>
      <c r="L271" s="14"/>
    </row>
    <row r="272" spans="1:12">
      <c r="A272" s="13">
        <v>4</v>
      </c>
      <c r="B272" s="14" t="s">
        <v>308</v>
      </c>
      <c r="C272" s="14" t="s">
        <v>360</v>
      </c>
      <c r="D272" s="19" t="s">
        <v>28</v>
      </c>
      <c r="E272" s="27">
        <v>1</v>
      </c>
      <c r="F272" s="16">
        <v>201910271</v>
      </c>
      <c r="G272" s="19" t="s">
        <v>83</v>
      </c>
      <c r="H272" s="28" t="s">
        <v>324</v>
      </c>
      <c r="I272" s="16" t="s">
        <v>17</v>
      </c>
      <c r="J272" s="20" t="s">
        <v>18</v>
      </c>
      <c r="K272" s="14" t="s">
        <v>19</v>
      </c>
      <c r="L272" s="14"/>
    </row>
    <row r="273" spans="1:12">
      <c r="A273" s="13">
        <v>4</v>
      </c>
      <c r="B273" s="14" t="s">
        <v>308</v>
      </c>
      <c r="C273" s="14" t="s">
        <v>361</v>
      </c>
      <c r="D273" s="19" t="s">
        <v>28</v>
      </c>
      <c r="E273" s="27">
        <v>1</v>
      </c>
      <c r="F273" s="16">
        <v>201910272</v>
      </c>
      <c r="G273" s="19" t="s">
        <v>83</v>
      </c>
      <c r="H273" s="28" t="s">
        <v>322</v>
      </c>
      <c r="I273" s="16" t="s">
        <v>17</v>
      </c>
      <c r="J273" s="20" t="s">
        <v>18</v>
      </c>
      <c r="K273" s="14" t="s">
        <v>19</v>
      </c>
      <c r="L273" s="14"/>
    </row>
    <row r="274" spans="1:12">
      <c r="A274" s="13">
        <v>4</v>
      </c>
      <c r="B274" s="14" t="s">
        <v>308</v>
      </c>
      <c r="C274" s="14" t="s">
        <v>362</v>
      </c>
      <c r="D274" s="19" t="s">
        <v>28</v>
      </c>
      <c r="E274" s="27">
        <v>2</v>
      </c>
      <c r="F274" s="16">
        <v>201910273</v>
      </c>
      <c r="G274" s="19" t="s">
        <v>83</v>
      </c>
      <c r="H274" s="29" t="s">
        <v>16</v>
      </c>
      <c r="I274" s="16" t="s">
        <v>17</v>
      </c>
      <c r="J274" s="20" t="s">
        <v>18</v>
      </c>
      <c r="K274" s="14" t="s">
        <v>19</v>
      </c>
      <c r="L274" s="14"/>
    </row>
    <row r="275" spans="1:12">
      <c r="A275" s="13">
        <v>4</v>
      </c>
      <c r="B275" s="14" t="s">
        <v>308</v>
      </c>
      <c r="C275" s="14" t="s">
        <v>363</v>
      </c>
      <c r="D275" s="19" t="s">
        <v>28</v>
      </c>
      <c r="E275" s="27">
        <v>2</v>
      </c>
      <c r="F275" s="16">
        <v>201910274</v>
      </c>
      <c r="G275" s="19" t="s">
        <v>83</v>
      </c>
      <c r="H275" s="29" t="s">
        <v>16</v>
      </c>
      <c r="I275" s="16" t="s">
        <v>17</v>
      </c>
      <c r="J275" s="20" t="s">
        <v>18</v>
      </c>
      <c r="K275" s="14" t="s">
        <v>19</v>
      </c>
      <c r="L275" s="14"/>
    </row>
    <row r="276" spans="1:12">
      <c r="A276" s="13">
        <v>4</v>
      </c>
      <c r="B276" s="14" t="s">
        <v>308</v>
      </c>
      <c r="C276" s="14" t="s">
        <v>364</v>
      </c>
      <c r="D276" s="19" t="s">
        <v>28</v>
      </c>
      <c r="E276" s="27">
        <v>1</v>
      </c>
      <c r="F276" s="16">
        <v>201910275</v>
      </c>
      <c r="G276" s="19" t="s">
        <v>83</v>
      </c>
      <c r="H276" s="29" t="s">
        <v>365</v>
      </c>
      <c r="I276" s="16" t="s">
        <v>17</v>
      </c>
      <c r="J276" s="20" t="s">
        <v>18</v>
      </c>
      <c r="K276" s="14" t="s">
        <v>19</v>
      </c>
      <c r="L276" s="14"/>
    </row>
    <row r="277" spans="1:12">
      <c r="A277" s="13">
        <v>4</v>
      </c>
      <c r="B277" s="14" t="s">
        <v>308</v>
      </c>
      <c r="C277" s="14" t="s">
        <v>366</v>
      </c>
      <c r="D277" s="19" t="s">
        <v>28</v>
      </c>
      <c r="E277" s="27">
        <v>1</v>
      </c>
      <c r="F277" s="16">
        <v>201910276</v>
      </c>
      <c r="G277" s="19" t="s">
        <v>83</v>
      </c>
      <c r="H277" s="29" t="s">
        <v>365</v>
      </c>
      <c r="I277" s="16" t="s">
        <v>17</v>
      </c>
      <c r="J277" s="20" t="s">
        <v>18</v>
      </c>
      <c r="K277" s="14" t="s">
        <v>19</v>
      </c>
      <c r="L277" s="14"/>
    </row>
    <row r="278" spans="1:12">
      <c r="A278" s="13">
        <v>4</v>
      </c>
      <c r="B278" s="14" t="s">
        <v>308</v>
      </c>
      <c r="C278" s="14" t="s">
        <v>367</v>
      </c>
      <c r="D278" s="19" t="s">
        <v>28</v>
      </c>
      <c r="E278" s="27">
        <v>1</v>
      </c>
      <c r="F278" s="16">
        <v>201910277</v>
      </c>
      <c r="G278" s="19" t="s">
        <v>83</v>
      </c>
      <c r="H278" s="29" t="s">
        <v>365</v>
      </c>
      <c r="I278" s="16" t="s">
        <v>17</v>
      </c>
      <c r="J278" s="20" t="s">
        <v>18</v>
      </c>
      <c r="K278" s="14" t="s">
        <v>19</v>
      </c>
      <c r="L278" s="14"/>
    </row>
    <row r="279" spans="1:12">
      <c r="A279" s="13">
        <v>4</v>
      </c>
      <c r="B279" s="14" t="s">
        <v>308</v>
      </c>
      <c r="C279" s="14" t="s">
        <v>368</v>
      </c>
      <c r="D279" s="19" t="s">
        <v>28</v>
      </c>
      <c r="E279" s="27">
        <v>1</v>
      </c>
      <c r="F279" s="16">
        <v>201910278</v>
      </c>
      <c r="G279" s="19" t="s">
        <v>83</v>
      </c>
      <c r="H279" s="29" t="s">
        <v>365</v>
      </c>
      <c r="I279" s="16" t="s">
        <v>17</v>
      </c>
      <c r="J279" s="20" t="s">
        <v>18</v>
      </c>
      <c r="K279" s="14" t="s">
        <v>19</v>
      </c>
      <c r="L279" s="14"/>
    </row>
    <row r="280" spans="1:12">
      <c r="A280" s="13">
        <v>4</v>
      </c>
      <c r="B280" s="14" t="s">
        <v>308</v>
      </c>
      <c r="C280" s="14" t="s">
        <v>369</v>
      </c>
      <c r="D280" s="19" t="s">
        <v>28</v>
      </c>
      <c r="E280" s="27">
        <v>1</v>
      </c>
      <c r="F280" s="16">
        <v>201910279</v>
      </c>
      <c r="G280" s="19" t="s">
        <v>83</v>
      </c>
      <c r="H280" s="29" t="s">
        <v>365</v>
      </c>
      <c r="I280" s="16" t="s">
        <v>17</v>
      </c>
      <c r="J280" s="20" t="s">
        <v>18</v>
      </c>
      <c r="K280" s="14" t="s">
        <v>19</v>
      </c>
      <c r="L280" s="14"/>
    </row>
    <row r="281" spans="1:12">
      <c r="A281" s="13">
        <v>4</v>
      </c>
      <c r="B281" s="14" t="s">
        <v>308</v>
      </c>
      <c r="C281" s="14" t="s">
        <v>370</v>
      </c>
      <c r="D281" s="19" t="s">
        <v>28</v>
      </c>
      <c r="E281" s="27">
        <v>1</v>
      </c>
      <c r="F281" s="16">
        <v>201910280</v>
      </c>
      <c r="G281" s="19" t="s">
        <v>83</v>
      </c>
      <c r="H281" s="30" t="s">
        <v>371</v>
      </c>
      <c r="I281" s="16" t="s">
        <v>17</v>
      </c>
      <c r="J281" s="20" t="s">
        <v>18</v>
      </c>
      <c r="K281" s="14" t="s">
        <v>19</v>
      </c>
      <c r="L281" s="14"/>
    </row>
    <row r="282" spans="1:12">
      <c r="A282" s="13">
        <v>4</v>
      </c>
      <c r="B282" s="14" t="s">
        <v>308</v>
      </c>
      <c r="C282" s="14" t="s">
        <v>372</v>
      </c>
      <c r="D282" s="19" t="s">
        <v>28</v>
      </c>
      <c r="E282" s="27">
        <v>1</v>
      </c>
      <c r="F282" s="16">
        <v>201910281</v>
      </c>
      <c r="G282" s="19" t="s">
        <v>83</v>
      </c>
      <c r="H282" s="30" t="s">
        <v>371</v>
      </c>
      <c r="I282" s="16" t="s">
        <v>17</v>
      </c>
      <c r="J282" s="20" t="s">
        <v>18</v>
      </c>
      <c r="K282" s="14" t="s">
        <v>19</v>
      </c>
      <c r="L282" s="14"/>
    </row>
    <row r="283" spans="1:12">
      <c r="A283" s="13">
        <v>4</v>
      </c>
      <c r="B283" s="18" t="s">
        <v>308</v>
      </c>
      <c r="C283" s="14" t="s">
        <v>373</v>
      </c>
      <c r="D283" s="15" t="s">
        <v>31</v>
      </c>
      <c r="E283" s="27">
        <v>1</v>
      </c>
      <c r="F283" s="16">
        <v>201910282</v>
      </c>
      <c r="G283" s="19" t="s">
        <v>15</v>
      </c>
      <c r="H283" s="14" t="s">
        <v>374</v>
      </c>
      <c r="I283" s="13" t="s">
        <v>17</v>
      </c>
      <c r="J283" s="20" t="s">
        <v>24</v>
      </c>
      <c r="K283" s="21" t="s">
        <v>45</v>
      </c>
      <c r="L283" s="14"/>
    </row>
    <row r="284" spans="1:12">
      <c r="A284" s="13">
        <v>4</v>
      </c>
      <c r="B284" s="18" t="s">
        <v>308</v>
      </c>
      <c r="C284" s="34" t="s">
        <v>375</v>
      </c>
      <c r="D284" s="15" t="s">
        <v>31</v>
      </c>
      <c r="E284" s="27">
        <v>1</v>
      </c>
      <c r="F284" s="16">
        <v>201910283</v>
      </c>
      <c r="G284" s="19" t="s">
        <v>66</v>
      </c>
      <c r="H284" s="35" t="s">
        <v>35</v>
      </c>
      <c r="I284" s="13" t="s">
        <v>17</v>
      </c>
      <c r="J284" s="20" t="s">
        <v>24</v>
      </c>
      <c r="K284" s="18" t="s">
        <v>36</v>
      </c>
      <c r="L284" s="14"/>
    </row>
    <row r="285" spans="1:12">
      <c r="A285" s="13">
        <v>4</v>
      </c>
      <c r="B285" s="18" t="s">
        <v>308</v>
      </c>
      <c r="C285" s="34" t="s">
        <v>376</v>
      </c>
      <c r="D285" s="15" t="s">
        <v>31</v>
      </c>
      <c r="E285" s="27">
        <v>1</v>
      </c>
      <c r="F285" s="16">
        <v>201910284</v>
      </c>
      <c r="G285" s="19" t="s">
        <v>66</v>
      </c>
      <c r="H285" s="36" t="s">
        <v>377</v>
      </c>
      <c r="I285" s="13" t="s">
        <v>17</v>
      </c>
      <c r="J285" s="20" t="s">
        <v>24</v>
      </c>
      <c r="K285" s="18" t="s">
        <v>36</v>
      </c>
      <c r="L285" s="14"/>
    </row>
    <row r="286" spans="1:12">
      <c r="A286" s="13">
        <v>4</v>
      </c>
      <c r="B286" s="18" t="s">
        <v>308</v>
      </c>
      <c r="C286" s="14" t="s">
        <v>378</v>
      </c>
      <c r="D286" s="15" t="s">
        <v>31</v>
      </c>
      <c r="E286" s="27">
        <v>2</v>
      </c>
      <c r="F286" s="16">
        <v>201910285</v>
      </c>
      <c r="G286" s="19" t="s">
        <v>66</v>
      </c>
      <c r="H286" s="37" t="s">
        <v>286</v>
      </c>
      <c r="I286" s="13" t="s">
        <v>17</v>
      </c>
      <c r="J286" s="20" t="s">
        <v>24</v>
      </c>
      <c r="K286" s="21" t="s">
        <v>45</v>
      </c>
      <c r="L286" s="14"/>
    </row>
    <row r="287" spans="1:12">
      <c r="A287" s="13">
        <v>4</v>
      </c>
      <c r="B287" s="18" t="s">
        <v>308</v>
      </c>
      <c r="C287" s="14" t="s">
        <v>379</v>
      </c>
      <c r="D287" s="15" t="s">
        <v>31</v>
      </c>
      <c r="E287" s="27">
        <v>2</v>
      </c>
      <c r="F287" s="16">
        <v>201910286</v>
      </c>
      <c r="G287" s="19" t="s">
        <v>66</v>
      </c>
      <c r="H287" s="37" t="s">
        <v>16</v>
      </c>
      <c r="I287" s="13" t="s">
        <v>17</v>
      </c>
      <c r="J287" s="20" t="s">
        <v>24</v>
      </c>
      <c r="K287" s="21" t="s">
        <v>80</v>
      </c>
      <c r="L287" s="14"/>
    </row>
    <row r="288" spans="1:12">
      <c r="A288" s="13">
        <v>4</v>
      </c>
      <c r="B288" s="18" t="s">
        <v>308</v>
      </c>
      <c r="C288" s="14" t="s">
        <v>380</v>
      </c>
      <c r="D288" s="15" t="s">
        <v>31</v>
      </c>
      <c r="E288" s="27">
        <v>1</v>
      </c>
      <c r="F288" s="16">
        <v>201910287</v>
      </c>
      <c r="G288" s="19" t="s">
        <v>66</v>
      </c>
      <c r="H288" s="37" t="s">
        <v>381</v>
      </c>
      <c r="I288" s="13" t="s">
        <v>17</v>
      </c>
      <c r="J288" s="20" t="s">
        <v>24</v>
      </c>
      <c r="K288" s="18" t="s">
        <v>36</v>
      </c>
      <c r="L288" s="14"/>
    </row>
    <row r="289" spans="1:12">
      <c r="A289" s="13">
        <v>4</v>
      </c>
      <c r="B289" s="18" t="s">
        <v>308</v>
      </c>
      <c r="C289" s="14" t="s">
        <v>382</v>
      </c>
      <c r="D289" s="15" t="s">
        <v>31</v>
      </c>
      <c r="E289" s="27">
        <v>2</v>
      </c>
      <c r="F289" s="16">
        <v>201910288</v>
      </c>
      <c r="G289" s="19" t="s">
        <v>66</v>
      </c>
      <c r="H289" s="14" t="s">
        <v>16</v>
      </c>
      <c r="I289" s="13" t="s">
        <v>17</v>
      </c>
      <c r="J289" s="20" t="s">
        <v>24</v>
      </c>
      <c r="K289" s="21" t="s">
        <v>80</v>
      </c>
      <c r="L289" s="14"/>
    </row>
    <row r="290" spans="1:12">
      <c r="A290" s="13">
        <v>4</v>
      </c>
      <c r="B290" s="18" t="s">
        <v>308</v>
      </c>
      <c r="C290" s="14" t="s">
        <v>383</v>
      </c>
      <c r="D290" s="15" t="s">
        <v>31</v>
      </c>
      <c r="E290" s="27">
        <v>2</v>
      </c>
      <c r="F290" s="16">
        <v>201910289</v>
      </c>
      <c r="G290" s="19" t="s">
        <v>66</v>
      </c>
      <c r="H290" s="37" t="s">
        <v>384</v>
      </c>
      <c r="I290" s="13" t="s">
        <v>17</v>
      </c>
      <c r="J290" s="20" t="s">
        <v>24</v>
      </c>
      <c r="K290" s="18" t="s">
        <v>36</v>
      </c>
      <c r="L290" s="14"/>
    </row>
    <row r="291" spans="1:12">
      <c r="A291" s="13">
        <v>4</v>
      </c>
      <c r="B291" s="18" t="s">
        <v>308</v>
      </c>
      <c r="C291" s="14" t="s">
        <v>385</v>
      </c>
      <c r="D291" s="15" t="s">
        <v>31</v>
      </c>
      <c r="E291" s="27">
        <v>1</v>
      </c>
      <c r="F291" s="16">
        <v>201910290</v>
      </c>
      <c r="G291" s="19" t="s">
        <v>66</v>
      </c>
      <c r="H291" s="38" t="s">
        <v>386</v>
      </c>
      <c r="I291" s="13" t="s">
        <v>17</v>
      </c>
      <c r="J291" s="20" t="s">
        <v>24</v>
      </c>
      <c r="K291" s="21" t="s">
        <v>33</v>
      </c>
      <c r="L291" s="14"/>
    </row>
    <row r="292" spans="1:12">
      <c r="A292" s="13">
        <v>4</v>
      </c>
      <c r="B292" s="18" t="s">
        <v>308</v>
      </c>
      <c r="C292" s="34" t="s">
        <v>387</v>
      </c>
      <c r="D292" s="15" t="s">
        <v>31</v>
      </c>
      <c r="E292" s="27">
        <v>1</v>
      </c>
      <c r="F292" s="16">
        <v>201910291</v>
      </c>
      <c r="G292" s="19" t="s">
        <v>66</v>
      </c>
      <c r="H292" s="35" t="s">
        <v>388</v>
      </c>
      <c r="I292" s="13" t="s">
        <v>17</v>
      </c>
      <c r="J292" s="20" t="s">
        <v>24</v>
      </c>
      <c r="K292" s="21" t="s">
        <v>45</v>
      </c>
      <c r="L292" s="14"/>
    </row>
    <row r="293" spans="1:12">
      <c r="A293" s="13">
        <v>4</v>
      </c>
      <c r="B293" s="18" t="s">
        <v>308</v>
      </c>
      <c r="C293" s="14" t="s">
        <v>389</v>
      </c>
      <c r="D293" s="15" t="s">
        <v>31</v>
      </c>
      <c r="E293" s="27">
        <v>1</v>
      </c>
      <c r="F293" s="16">
        <v>201910292</v>
      </c>
      <c r="G293" s="19" t="s">
        <v>66</v>
      </c>
      <c r="H293" s="35" t="s">
        <v>286</v>
      </c>
      <c r="I293" s="13" t="s">
        <v>17</v>
      </c>
      <c r="J293" s="20" t="s">
        <v>24</v>
      </c>
      <c r="K293" s="21" t="s">
        <v>45</v>
      </c>
      <c r="L293" s="14"/>
    </row>
    <row r="294" spans="1:12">
      <c r="A294" s="13">
        <v>4</v>
      </c>
      <c r="B294" s="18" t="s">
        <v>308</v>
      </c>
      <c r="C294" s="14" t="s">
        <v>390</v>
      </c>
      <c r="D294" s="15" t="s">
        <v>31</v>
      </c>
      <c r="E294" s="27">
        <v>1</v>
      </c>
      <c r="F294" s="16">
        <v>201910293</v>
      </c>
      <c r="G294" s="19" t="s">
        <v>66</v>
      </c>
      <c r="H294" s="35" t="s">
        <v>286</v>
      </c>
      <c r="I294" s="13" t="s">
        <v>17</v>
      </c>
      <c r="J294" s="20" t="s">
        <v>24</v>
      </c>
      <c r="K294" s="21" t="s">
        <v>45</v>
      </c>
      <c r="L294" s="14"/>
    </row>
    <row r="295" spans="1:12">
      <c r="A295" s="13">
        <v>4</v>
      </c>
      <c r="B295" s="18" t="s">
        <v>308</v>
      </c>
      <c r="C295" s="14" t="s">
        <v>391</v>
      </c>
      <c r="D295" s="15" t="s">
        <v>31</v>
      </c>
      <c r="E295" s="27">
        <v>1</v>
      </c>
      <c r="F295" s="16">
        <v>201910294</v>
      </c>
      <c r="G295" s="19" t="s">
        <v>66</v>
      </c>
      <c r="H295" s="35" t="s">
        <v>286</v>
      </c>
      <c r="I295" s="13" t="s">
        <v>17</v>
      </c>
      <c r="J295" s="20" t="s">
        <v>24</v>
      </c>
      <c r="K295" s="21" t="s">
        <v>45</v>
      </c>
      <c r="L295" s="14"/>
    </row>
    <row r="296" spans="1:12">
      <c r="A296" s="13">
        <v>4</v>
      </c>
      <c r="B296" s="18" t="s">
        <v>308</v>
      </c>
      <c r="C296" s="34" t="s">
        <v>392</v>
      </c>
      <c r="D296" s="15" t="s">
        <v>31</v>
      </c>
      <c r="E296" s="27">
        <v>2</v>
      </c>
      <c r="F296" s="16">
        <v>201910295</v>
      </c>
      <c r="G296" s="19" t="s">
        <v>66</v>
      </c>
      <c r="H296" s="35" t="s">
        <v>117</v>
      </c>
      <c r="I296" s="13" t="s">
        <v>17</v>
      </c>
      <c r="J296" s="20" t="s">
        <v>24</v>
      </c>
      <c r="K296" s="18" t="s">
        <v>36</v>
      </c>
      <c r="L296" s="14"/>
    </row>
    <row r="297" spans="1:12">
      <c r="A297" s="13">
        <v>4</v>
      </c>
      <c r="B297" s="18" t="s">
        <v>308</v>
      </c>
      <c r="C297" s="34" t="s">
        <v>393</v>
      </c>
      <c r="D297" s="15" t="s">
        <v>31</v>
      </c>
      <c r="E297" s="27">
        <v>1</v>
      </c>
      <c r="F297" s="16">
        <v>201910296</v>
      </c>
      <c r="G297" s="19" t="s">
        <v>66</v>
      </c>
      <c r="H297" s="35" t="s">
        <v>394</v>
      </c>
      <c r="I297" s="13" t="s">
        <v>17</v>
      </c>
      <c r="J297" s="20" t="s">
        <v>24</v>
      </c>
      <c r="K297" s="21" t="s">
        <v>45</v>
      </c>
      <c r="L297" s="14"/>
    </row>
    <row r="298" spans="1:12">
      <c r="A298" s="13">
        <v>4</v>
      </c>
      <c r="B298" s="18" t="s">
        <v>308</v>
      </c>
      <c r="C298" s="14" t="s">
        <v>395</v>
      </c>
      <c r="D298" s="15" t="s">
        <v>31</v>
      </c>
      <c r="E298" s="27">
        <v>2</v>
      </c>
      <c r="F298" s="16">
        <v>201910297</v>
      </c>
      <c r="G298" s="19" t="s">
        <v>83</v>
      </c>
      <c r="H298" s="39" t="s">
        <v>396</v>
      </c>
      <c r="I298" s="13" t="s">
        <v>17</v>
      </c>
      <c r="J298" s="20" t="s">
        <v>18</v>
      </c>
      <c r="K298" s="18" t="s">
        <v>36</v>
      </c>
      <c r="L298" s="14"/>
    </row>
    <row r="299" spans="1:12">
      <c r="A299" s="13">
        <v>4</v>
      </c>
      <c r="B299" s="18" t="s">
        <v>308</v>
      </c>
      <c r="C299" s="14" t="s">
        <v>397</v>
      </c>
      <c r="D299" s="15" t="s">
        <v>31</v>
      </c>
      <c r="E299" s="27">
        <v>2</v>
      </c>
      <c r="F299" s="16">
        <v>201910298</v>
      </c>
      <c r="G299" s="19" t="s">
        <v>83</v>
      </c>
      <c r="H299" s="14" t="s">
        <v>16</v>
      </c>
      <c r="I299" s="13" t="s">
        <v>17</v>
      </c>
      <c r="J299" s="20" t="s">
        <v>18</v>
      </c>
      <c r="K299" s="21" t="s">
        <v>80</v>
      </c>
      <c r="L299" s="14"/>
    </row>
    <row r="300" spans="1:12">
      <c r="A300" s="13">
        <v>4</v>
      </c>
      <c r="B300" s="18" t="s">
        <v>308</v>
      </c>
      <c r="C300" s="14" t="s">
        <v>398</v>
      </c>
      <c r="D300" s="15" t="s">
        <v>31</v>
      </c>
      <c r="E300" s="27">
        <v>2</v>
      </c>
      <c r="F300" s="16">
        <v>201910299</v>
      </c>
      <c r="G300" s="19" t="s">
        <v>83</v>
      </c>
      <c r="H300" s="39" t="s">
        <v>396</v>
      </c>
      <c r="I300" s="13" t="s">
        <v>17</v>
      </c>
      <c r="J300" s="20" t="s">
        <v>18</v>
      </c>
      <c r="K300" s="18" t="s">
        <v>36</v>
      </c>
      <c r="L300" s="14"/>
    </row>
    <row r="301" spans="1:12">
      <c r="A301" s="13">
        <v>4</v>
      </c>
      <c r="B301" s="18" t="s">
        <v>308</v>
      </c>
      <c r="C301" s="14" t="s">
        <v>399</v>
      </c>
      <c r="D301" s="15" t="s">
        <v>31</v>
      </c>
      <c r="E301" s="27">
        <v>2</v>
      </c>
      <c r="F301" s="16">
        <v>201910300</v>
      </c>
      <c r="G301" s="19" t="s">
        <v>83</v>
      </c>
      <c r="H301" s="14" t="s">
        <v>16</v>
      </c>
      <c r="I301" s="13" t="s">
        <v>17</v>
      </c>
      <c r="J301" s="20" t="s">
        <v>18</v>
      </c>
      <c r="K301" s="21" t="s">
        <v>80</v>
      </c>
      <c r="L301" s="14"/>
    </row>
    <row r="302" spans="1:12">
      <c r="A302" s="13">
        <v>4</v>
      </c>
      <c r="B302" s="18" t="s">
        <v>308</v>
      </c>
      <c r="C302" s="14" t="s">
        <v>400</v>
      </c>
      <c r="D302" s="15" t="s">
        <v>31</v>
      </c>
      <c r="E302" s="27">
        <v>1</v>
      </c>
      <c r="F302" s="16">
        <v>201910301</v>
      </c>
      <c r="G302" s="19" t="s">
        <v>83</v>
      </c>
      <c r="H302" s="39" t="s">
        <v>396</v>
      </c>
      <c r="I302" s="13" t="s">
        <v>17</v>
      </c>
      <c r="J302" s="20" t="s">
        <v>18</v>
      </c>
      <c r="K302" s="18" t="s">
        <v>36</v>
      </c>
      <c r="L302" s="14"/>
    </row>
    <row r="303" spans="1:12">
      <c r="A303" s="13">
        <v>4</v>
      </c>
      <c r="B303" s="18" t="s">
        <v>308</v>
      </c>
      <c r="C303" s="34" t="s">
        <v>401</v>
      </c>
      <c r="D303" s="15" t="s">
        <v>31</v>
      </c>
      <c r="E303" s="27">
        <v>2</v>
      </c>
      <c r="F303" s="16">
        <v>201910302</v>
      </c>
      <c r="G303" s="19" t="s">
        <v>83</v>
      </c>
      <c r="H303" s="35" t="s">
        <v>35</v>
      </c>
      <c r="I303" s="13" t="s">
        <v>17</v>
      </c>
      <c r="J303" s="20" t="s">
        <v>18</v>
      </c>
      <c r="K303" s="18" t="s">
        <v>36</v>
      </c>
      <c r="L303" s="14"/>
    </row>
    <row r="304" spans="1:12">
      <c r="A304" s="13">
        <v>4</v>
      </c>
      <c r="B304" s="18" t="s">
        <v>308</v>
      </c>
      <c r="C304" s="34" t="s">
        <v>401</v>
      </c>
      <c r="D304" s="15" t="s">
        <v>31</v>
      </c>
      <c r="E304" s="27">
        <v>1</v>
      </c>
      <c r="F304" s="16">
        <v>201910303</v>
      </c>
      <c r="G304" s="19" t="s">
        <v>83</v>
      </c>
      <c r="H304" s="36" t="s">
        <v>35</v>
      </c>
      <c r="I304" s="13" t="s">
        <v>17</v>
      </c>
      <c r="J304" s="20" t="s">
        <v>18</v>
      </c>
      <c r="K304" s="18" t="s">
        <v>36</v>
      </c>
      <c r="L304" s="14"/>
    </row>
    <row r="305" spans="1:12">
      <c r="A305" s="13">
        <v>4</v>
      </c>
      <c r="B305" s="18" t="s">
        <v>308</v>
      </c>
      <c r="C305" s="34" t="s">
        <v>402</v>
      </c>
      <c r="D305" s="15" t="s">
        <v>31</v>
      </c>
      <c r="E305" s="27">
        <v>1</v>
      </c>
      <c r="F305" s="16">
        <v>201910304</v>
      </c>
      <c r="G305" s="19" t="s">
        <v>83</v>
      </c>
      <c r="H305" s="36" t="s">
        <v>217</v>
      </c>
      <c r="I305" s="13" t="s">
        <v>17</v>
      </c>
      <c r="J305" s="20" t="s">
        <v>18</v>
      </c>
      <c r="K305" s="18" t="s">
        <v>36</v>
      </c>
      <c r="L305" s="14"/>
    </row>
    <row r="306" spans="1:12">
      <c r="A306" s="13">
        <v>4</v>
      </c>
      <c r="B306" s="18" t="s">
        <v>308</v>
      </c>
      <c r="C306" s="34" t="s">
        <v>402</v>
      </c>
      <c r="D306" s="15" t="s">
        <v>31</v>
      </c>
      <c r="E306" s="27">
        <v>1</v>
      </c>
      <c r="F306" s="16">
        <v>201910305</v>
      </c>
      <c r="G306" s="19" t="s">
        <v>83</v>
      </c>
      <c r="H306" s="36" t="s">
        <v>403</v>
      </c>
      <c r="I306" s="13" t="s">
        <v>17</v>
      </c>
      <c r="J306" s="20" t="s">
        <v>18</v>
      </c>
      <c r="K306" s="18" t="s">
        <v>36</v>
      </c>
      <c r="L306" s="14"/>
    </row>
    <row r="307" spans="1:12">
      <c r="A307" s="13">
        <v>4</v>
      </c>
      <c r="B307" s="18" t="s">
        <v>308</v>
      </c>
      <c r="C307" s="34" t="s">
        <v>402</v>
      </c>
      <c r="D307" s="15" t="s">
        <v>31</v>
      </c>
      <c r="E307" s="27">
        <v>1</v>
      </c>
      <c r="F307" s="16">
        <v>201910306</v>
      </c>
      <c r="G307" s="19" t="s">
        <v>83</v>
      </c>
      <c r="H307" s="36" t="s">
        <v>141</v>
      </c>
      <c r="I307" s="13" t="s">
        <v>17</v>
      </c>
      <c r="J307" s="20" t="s">
        <v>18</v>
      </c>
      <c r="K307" s="18" t="s">
        <v>142</v>
      </c>
      <c r="L307" s="14"/>
    </row>
    <row r="308" spans="1:12">
      <c r="A308" s="13">
        <v>4</v>
      </c>
      <c r="B308" s="18" t="s">
        <v>308</v>
      </c>
      <c r="C308" s="34" t="s">
        <v>404</v>
      </c>
      <c r="D308" s="15" t="s">
        <v>31</v>
      </c>
      <c r="E308" s="27">
        <v>1</v>
      </c>
      <c r="F308" s="16">
        <v>201910307</v>
      </c>
      <c r="G308" s="19" t="s">
        <v>83</v>
      </c>
      <c r="H308" s="36" t="s">
        <v>405</v>
      </c>
      <c r="I308" s="13" t="s">
        <v>17</v>
      </c>
      <c r="J308" s="20" t="s">
        <v>18</v>
      </c>
      <c r="K308" s="21" t="s">
        <v>33</v>
      </c>
      <c r="L308" s="14"/>
    </row>
    <row r="309" spans="1:12">
      <c r="A309" s="13">
        <v>4</v>
      </c>
      <c r="B309" s="18" t="s">
        <v>308</v>
      </c>
      <c r="C309" s="34" t="s">
        <v>406</v>
      </c>
      <c r="D309" s="15" t="s">
        <v>31</v>
      </c>
      <c r="E309" s="27">
        <v>1</v>
      </c>
      <c r="F309" s="16">
        <v>201910308</v>
      </c>
      <c r="G309" s="19" t="s">
        <v>83</v>
      </c>
      <c r="H309" s="36" t="s">
        <v>407</v>
      </c>
      <c r="I309" s="13" t="s">
        <v>17</v>
      </c>
      <c r="J309" s="20" t="s">
        <v>18</v>
      </c>
      <c r="K309" s="40" t="s">
        <v>33</v>
      </c>
      <c r="L309" s="14"/>
    </row>
    <row r="310" spans="1:12">
      <c r="A310" s="13">
        <v>4</v>
      </c>
      <c r="B310" s="18" t="s">
        <v>308</v>
      </c>
      <c r="C310" s="34" t="s">
        <v>408</v>
      </c>
      <c r="D310" s="15" t="s">
        <v>31</v>
      </c>
      <c r="E310" s="27">
        <v>2</v>
      </c>
      <c r="F310" s="16">
        <v>201910309</v>
      </c>
      <c r="G310" s="19" t="s">
        <v>83</v>
      </c>
      <c r="H310" s="36" t="s">
        <v>405</v>
      </c>
      <c r="I310" s="13" t="s">
        <v>17</v>
      </c>
      <c r="J310" s="20" t="s">
        <v>18</v>
      </c>
      <c r="K310" s="21" t="s">
        <v>33</v>
      </c>
      <c r="L310" s="14"/>
    </row>
    <row r="311" spans="1:12">
      <c r="A311" s="13">
        <v>4</v>
      </c>
      <c r="B311" s="18" t="s">
        <v>308</v>
      </c>
      <c r="C311" s="34" t="s">
        <v>409</v>
      </c>
      <c r="D311" s="15" t="s">
        <v>31</v>
      </c>
      <c r="E311" s="27">
        <v>2</v>
      </c>
      <c r="F311" s="16">
        <v>201910310</v>
      </c>
      <c r="G311" s="19" t="s">
        <v>83</v>
      </c>
      <c r="H311" s="36" t="s">
        <v>410</v>
      </c>
      <c r="I311" s="13" t="s">
        <v>17</v>
      </c>
      <c r="J311" s="20" t="s">
        <v>18</v>
      </c>
      <c r="K311" s="21" t="s">
        <v>45</v>
      </c>
      <c r="L311" s="14"/>
    </row>
    <row r="312" spans="1:12">
      <c r="A312" s="13">
        <v>4</v>
      </c>
      <c r="B312" s="18" t="s">
        <v>308</v>
      </c>
      <c r="C312" s="34" t="s">
        <v>411</v>
      </c>
      <c r="D312" s="15" t="s">
        <v>31</v>
      </c>
      <c r="E312" s="27">
        <v>2</v>
      </c>
      <c r="F312" s="16">
        <v>201910311</v>
      </c>
      <c r="G312" s="19" t="s">
        <v>83</v>
      </c>
      <c r="H312" s="36" t="s">
        <v>412</v>
      </c>
      <c r="I312" s="13" t="s">
        <v>17</v>
      </c>
      <c r="J312" s="20" t="s">
        <v>18</v>
      </c>
      <c r="K312" s="18" t="s">
        <v>36</v>
      </c>
      <c r="L312" s="14"/>
    </row>
    <row r="313" spans="1:12">
      <c r="A313" s="13">
        <v>4</v>
      </c>
      <c r="B313" s="18" t="s">
        <v>308</v>
      </c>
      <c r="C313" s="34" t="s">
        <v>413</v>
      </c>
      <c r="D313" s="15" t="s">
        <v>31</v>
      </c>
      <c r="E313" s="27">
        <v>1</v>
      </c>
      <c r="F313" s="16">
        <v>201910312</v>
      </c>
      <c r="G313" s="19" t="s">
        <v>83</v>
      </c>
      <c r="H313" s="36" t="s">
        <v>407</v>
      </c>
      <c r="I313" s="13" t="s">
        <v>17</v>
      </c>
      <c r="J313" s="20" t="s">
        <v>18</v>
      </c>
      <c r="K313" s="21" t="s">
        <v>33</v>
      </c>
      <c r="L313" s="14"/>
    </row>
    <row r="314" spans="1:12">
      <c r="A314" s="13">
        <v>4</v>
      </c>
      <c r="B314" s="18" t="s">
        <v>308</v>
      </c>
      <c r="C314" s="34" t="s">
        <v>413</v>
      </c>
      <c r="D314" s="15" t="s">
        <v>31</v>
      </c>
      <c r="E314" s="27">
        <v>1</v>
      </c>
      <c r="F314" s="16">
        <v>201910313</v>
      </c>
      <c r="G314" s="19" t="s">
        <v>83</v>
      </c>
      <c r="H314" s="36" t="s">
        <v>26</v>
      </c>
      <c r="I314" s="13" t="s">
        <v>17</v>
      </c>
      <c r="J314" s="20" t="s">
        <v>18</v>
      </c>
      <c r="K314" s="21" t="s">
        <v>33</v>
      </c>
      <c r="L314" s="14"/>
    </row>
    <row r="315" spans="1:12">
      <c r="A315" s="13">
        <v>4</v>
      </c>
      <c r="B315" s="18" t="s">
        <v>308</v>
      </c>
      <c r="C315" s="34" t="s">
        <v>413</v>
      </c>
      <c r="D315" s="15" t="s">
        <v>31</v>
      </c>
      <c r="E315" s="27">
        <v>1</v>
      </c>
      <c r="F315" s="16">
        <v>201910314</v>
      </c>
      <c r="G315" s="19" t="s">
        <v>83</v>
      </c>
      <c r="H315" s="36" t="s">
        <v>414</v>
      </c>
      <c r="I315" s="13" t="s">
        <v>17</v>
      </c>
      <c r="J315" s="20" t="s">
        <v>18</v>
      </c>
      <c r="K315" s="21" t="s">
        <v>45</v>
      </c>
      <c r="L315" s="14"/>
    </row>
    <row r="316" spans="1:12">
      <c r="A316" s="13">
        <v>4</v>
      </c>
      <c r="B316" s="18" t="s">
        <v>308</v>
      </c>
      <c r="C316" s="34" t="s">
        <v>415</v>
      </c>
      <c r="D316" s="15" t="s">
        <v>31</v>
      </c>
      <c r="E316" s="27">
        <v>1</v>
      </c>
      <c r="F316" s="16">
        <v>201910315</v>
      </c>
      <c r="G316" s="19" t="s">
        <v>83</v>
      </c>
      <c r="H316" s="36" t="s">
        <v>416</v>
      </c>
      <c r="I316" s="13" t="s">
        <v>17</v>
      </c>
      <c r="J316" s="20" t="s">
        <v>18</v>
      </c>
      <c r="K316" s="18" t="s">
        <v>36</v>
      </c>
      <c r="L316" s="14"/>
    </row>
    <row r="317" spans="1:12">
      <c r="A317" s="13">
        <v>4</v>
      </c>
      <c r="B317" s="18" t="s">
        <v>308</v>
      </c>
      <c r="C317" s="34" t="s">
        <v>415</v>
      </c>
      <c r="D317" s="15" t="s">
        <v>31</v>
      </c>
      <c r="E317" s="27">
        <v>1</v>
      </c>
      <c r="F317" s="16">
        <v>201910316</v>
      </c>
      <c r="G317" s="19" t="s">
        <v>83</v>
      </c>
      <c r="H317" s="36" t="s">
        <v>417</v>
      </c>
      <c r="I317" s="13" t="s">
        <v>17</v>
      </c>
      <c r="J317" s="20" t="s">
        <v>18</v>
      </c>
      <c r="K317" s="18" t="s">
        <v>36</v>
      </c>
      <c r="L317" s="14"/>
    </row>
    <row r="318" spans="1:12">
      <c r="A318" s="13">
        <v>4</v>
      </c>
      <c r="B318" s="18" t="s">
        <v>308</v>
      </c>
      <c r="C318" s="34" t="s">
        <v>418</v>
      </c>
      <c r="D318" s="15" t="s">
        <v>31</v>
      </c>
      <c r="E318" s="27">
        <v>1</v>
      </c>
      <c r="F318" s="16">
        <v>201910317</v>
      </c>
      <c r="G318" s="19" t="s">
        <v>83</v>
      </c>
      <c r="H318" s="36" t="s">
        <v>419</v>
      </c>
      <c r="I318" s="13" t="s">
        <v>17</v>
      </c>
      <c r="J318" s="20" t="s">
        <v>18</v>
      </c>
      <c r="K318" s="21" t="s">
        <v>45</v>
      </c>
      <c r="L318" s="14"/>
    </row>
    <row r="319" spans="1:12">
      <c r="A319" s="13">
        <v>4</v>
      </c>
      <c r="B319" s="18" t="s">
        <v>308</v>
      </c>
      <c r="C319" s="34" t="s">
        <v>420</v>
      </c>
      <c r="D319" s="15" t="s">
        <v>31</v>
      </c>
      <c r="E319" s="27">
        <v>2</v>
      </c>
      <c r="F319" s="16">
        <v>201910318</v>
      </c>
      <c r="G319" s="19" t="s">
        <v>83</v>
      </c>
      <c r="H319" s="36" t="s">
        <v>217</v>
      </c>
      <c r="I319" s="13" t="s">
        <v>17</v>
      </c>
      <c r="J319" s="20" t="s">
        <v>18</v>
      </c>
      <c r="K319" s="18" t="s">
        <v>36</v>
      </c>
      <c r="L319" s="14"/>
    </row>
    <row r="320" spans="1:12">
      <c r="A320" s="13">
        <v>4</v>
      </c>
      <c r="B320" s="18" t="s">
        <v>308</v>
      </c>
      <c r="C320" s="34" t="s">
        <v>420</v>
      </c>
      <c r="D320" s="15" t="s">
        <v>31</v>
      </c>
      <c r="E320" s="27">
        <v>1</v>
      </c>
      <c r="F320" s="16">
        <v>201910319</v>
      </c>
      <c r="G320" s="19" t="s">
        <v>83</v>
      </c>
      <c r="H320" s="36" t="s">
        <v>377</v>
      </c>
      <c r="I320" s="13" t="s">
        <v>17</v>
      </c>
      <c r="J320" s="20" t="s">
        <v>18</v>
      </c>
      <c r="K320" s="18" t="s">
        <v>36</v>
      </c>
      <c r="L320" s="14"/>
    </row>
    <row r="321" spans="1:12">
      <c r="A321" s="13">
        <v>4</v>
      </c>
      <c r="B321" s="18" t="s">
        <v>308</v>
      </c>
      <c r="C321" s="34" t="s">
        <v>421</v>
      </c>
      <c r="D321" s="15" t="s">
        <v>31</v>
      </c>
      <c r="E321" s="27">
        <v>2</v>
      </c>
      <c r="F321" s="16">
        <v>201910320</v>
      </c>
      <c r="G321" s="19" t="s">
        <v>83</v>
      </c>
      <c r="H321" s="36" t="s">
        <v>422</v>
      </c>
      <c r="I321" s="13" t="s">
        <v>17</v>
      </c>
      <c r="J321" s="20" t="s">
        <v>18</v>
      </c>
      <c r="K321" s="21" t="s">
        <v>33</v>
      </c>
      <c r="L321" s="14"/>
    </row>
    <row r="322" spans="1:12">
      <c r="A322" s="13">
        <v>4</v>
      </c>
      <c r="B322" s="18" t="s">
        <v>308</v>
      </c>
      <c r="C322" s="34" t="s">
        <v>423</v>
      </c>
      <c r="D322" s="15" t="s">
        <v>31</v>
      </c>
      <c r="E322" s="27">
        <v>2</v>
      </c>
      <c r="F322" s="16">
        <v>201910321</v>
      </c>
      <c r="G322" s="19" t="s">
        <v>83</v>
      </c>
      <c r="H322" s="36" t="s">
        <v>141</v>
      </c>
      <c r="I322" s="13" t="s">
        <v>17</v>
      </c>
      <c r="J322" s="20" t="s">
        <v>18</v>
      </c>
      <c r="K322" s="18" t="s">
        <v>142</v>
      </c>
      <c r="L322" s="14"/>
    </row>
    <row r="323" spans="1:12">
      <c r="A323" s="13">
        <v>4</v>
      </c>
      <c r="B323" s="18" t="s">
        <v>308</v>
      </c>
      <c r="C323" s="34" t="s">
        <v>424</v>
      </c>
      <c r="D323" s="15" t="s">
        <v>31</v>
      </c>
      <c r="E323" s="27">
        <v>1</v>
      </c>
      <c r="F323" s="16">
        <v>201910322</v>
      </c>
      <c r="G323" s="19" t="s">
        <v>83</v>
      </c>
      <c r="H323" s="36" t="s">
        <v>324</v>
      </c>
      <c r="I323" s="13" t="s">
        <v>17</v>
      </c>
      <c r="J323" s="20" t="s">
        <v>18</v>
      </c>
      <c r="K323" s="21" t="s">
        <v>33</v>
      </c>
      <c r="L323" s="14"/>
    </row>
    <row r="324" spans="1:12">
      <c r="A324" s="13">
        <v>4</v>
      </c>
      <c r="B324" s="18" t="s">
        <v>308</v>
      </c>
      <c r="C324" s="34" t="s">
        <v>424</v>
      </c>
      <c r="D324" s="15" t="s">
        <v>31</v>
      </c>
      <c r="E324" s="27">
        <v>1</v>
      </c>
      <c r="F324" s="16">
        <v>201910323</v>
      </c>
      <c r="G324" s="19" t="s">
        <v>83</v>
      </c>
      <c r="H324" s="36" t="s">
        <v>425</v>
      </c>
      <c r="I324" s="13" t="s">
        <v>17</v>
      </c>
      <c r="J324" s="20" t="s">
        <v>18</v>
      </c>
      <c r="K324" s="21" t="s">
        <v>45</v>
      </c>
      <c r="L324" s="14"/>
    </row>
    <row r="325" spans="1:12">
      <c r="A325" s="13">
        <v>4</v>
      </c>
      <c r="B325" s="18" t="s">
        <v>308</v>
      </c>
      <c r="C325" s="34" t="s">
        <v>424</v>
      </c>
      <c r="D325" s="15" t="s">
        <v>31</v>
      </c>
      <c r="E325" s="27">
        <v>1</v>
      </c>
      <c r="F325" s="16">
        <v>201910324</v>
      </c>
      <c r="G325" s="19" t="s">
        <v>83</v>
      </c>
      <c r="H325" s="36" t="s">
        <v>426</v>
      </c>
      <c r="I325" s="13" t="s">
        <v>17</v>
      </c>
      <c r="J325" s="20" t="s">
        <v>18</v>
      </c>
      <c r="K325" s="21" t="s">
        <v>45</v>
      </c>
      <c r="L325" s="14"/>
    </row>
    <row r="326" spans="1:12">
      <c r="A326" s="13">
        <v>4</v>
      </c>
      <c r="B326" s="18" t="s">
        <v>308</v>
      </c>
      <c r="C326" s="34" t="s">
        <v>424</v>
      </c>
      <c r="D326" s="15" t="s">
        <v>31</v>
      </c>
      <c r="E326" s="27">
        <v>1</v>
      </c>
      <c r="F326" s="16">
        <v>201910325</v>
      </c>
      <c r="G326" s="19" t="s">
        <v>83</v>
      </c>
      <c r="H326" s="36" t="s">
        <v>427</v>
      </c>
      <c r="I326" s="13" t="s">
        <v>17</v>
      </c>
      <c r="J326" s="20" t="s">
        <v>18</v>
      </c>
      <c r="K326" s="21" t="s">
        <v>45</v>
      </c>
      <c r="L326" s="14"/>
    </row>
    <row r="327" spans="1:12">
      <c r="A327" s="13">
        <v>4</v>
      </c>
      <c r="B327" s="18" t="s">
        <v>308</v>
      </c>
      <c r="C327" s="34" t="s">
        <v>428</v>
      </c>
      <c r="D327" s="15" t="s">
        <v>31</v>
      </c>
      <c r="E327" s="27">
        <v>2</v>
      </c>
      <c r="F327" s="16">
        <v>201910326</v>
      </c>
      <c r="G327" s="19" t="s">
        <v>83</v>
      </c>
      <c r="H327" s="36" t="s">
        <v>429</v>
      </c>
      <c r="I327" s="13" t="s">
        <v>17</v>
      </c>
      <c r="J327" s="20" t="s">
        <v>18</v>
      </c>
      <c r="K327" s="18" t="s">
        <v>36</v>
      </c>
      <c r="L327" s="14"/>
    </row>
    <row r="328" spans="1:12">
      <c r="A328" s="13">
        <v>4</v>
      </c>
      <c r="B328" s="18" t="s">
        <v>308</v>
      </c>
      <c r="C328" s="34" t="s">
        <v>430</v>
      </c>
      <c r="D328" s="15" t="s">
        <v>31</v>
      </c>
      <c r="E328" s="27">
        <v>1</v>
      </c>
      <c r="F328" s="16">
        <v>201910327</v>
      </c>
      <c r="G328" s="19" t="s">
        <v>83</v>
      </c>
      <c r="H328" s="36" t="s">
        <v>206</v>
      </c>
      <c r="I328" s="13" t="s">
        <v>17</v>
      </c>
      <c r="J328" s="20" t="s">
        <v>18</v>
      </c>
      <c r="K328" s="21" t="s">
        <v>45</v>
      </c>
      <c r="L328" s="14"/>
    </row>
    <row r="329" spans="1:12">
      <c r="A329" s="13">
        <v>4</v>
      </c>
      <c r="B329" s="18" t="s">
        <v>308</v>
      </c>
      <c r="C329" s="34" t="s">
        <v>431</v>
      </c>
      <c r="D329" s="15" t="s">
        <v>31</v>
      </c>
      <c r="E329" s="27">
        <v>2</v>
      </c>
      <c r="F329" s="16">
        <v>201910328</v>
      </c>
      <c r="G329" s="19" t="s">
        <v>83</v>
      </c>
      <c r="H329" s="36" t="s">
        <v>217</v>
      </c>
      <c r="I329" s="13" t="s">
        <v>17</v>
      </c>
      <c r="J329" s="20" t="s">
        <v>18</v>
      </c>
      <c r="K329" s="18" t="s">
        <v>36</v>
      </c>
      <c r="L329" s="14"/>
    </row>
    <row r="330" spans="1:12">
      <c r="A330" s="13">
        <v>4</v>
      </c>
      <c r="B330" s="18" t="s">
        <v>308</v>
      </c>
      <c r="C330" s="34" t="s">
        <v>431</v>
      </c>
      <c r="D330" s="15" t="s">
        <v>31</v>
      </c>
      <c r="E330" s="27">
        <v>1</v>
      </c>
      <c r="F330" s="16">
        <v>201910329</v>
      </c>
      <c r="G330" s="19" t="s">
        <v>83</v>
      </c>
      <c r="H330" s="36" t="s">
        <v>403</v>
      </c>
      <c r="I330" s="13" t="s">
        <v>17</v>
      </c>
      <c r="J330" s="20" t="s">
        <v>18</v>
      </c>
      <c r="K330" s="18" t="s">
        <v>36</v>
      </c>
      <c r="L330" s="14"/>
    </row>
    <row r="331" spans="1:12">
      <c r="A331" s="13">
        <v>4</v>
      </c>
      <c r="B331" s="18" t="s">
        <v>308</v>
      </c>
      <c r="C331" s="34" t="s">
        <v>431</v>
      </c>
      <c r="D331" s="15" t="s">
        <v>31</v>
      </c>
      <c r="E331" s="27">
        <v>1</v>
      </c>
      <c r="F331" s="16">
        <v>201910330</v>
      </c>
      <c r="G331" s="19" t="s">
        <v>83</v>
      </c>
      <c r="H331" s="36" t="s">
        <v>377</v>
      </c>
      <c r="I331" s="13" t="s">
        <v>17</v>
      </c>
      <c r="J331" s="20" t="s">
        <v>18</v>
      </c>
      <c r="K331" s="18" t="s">
        <v>36</v>
      </c>
      <c r="L331" s="14"/>
    </row>
    <row r="332" spans="1:12">
      <c r="A332" s="13">
        <v>4</v>
      </c>
      <c r="B332" s="18" t="s">
        <v>308</v>
      </c>
      <c r="C332" s="34" t="s">
        <v>432</v>
      </c>
      <c r="D332" s="15" t="s">
        <v>31</v>
      </c>
      <c r="E332" s="27">
        <v>1</v>
      </c>
      <c r="F332" s="16">
        <v>201910331</v>
      </c>
      <c r="G332" s="19" t="s">
        <v>83</v>
      </c>
      <c r="H332" s="36" t="s">
        <v>422</v>
      </c>
      <c r="I332" s="13" t="s">
        <v>17</v>
      </c>
      <c r="J332" s="20" t="s">
        <v>18</v>
      </c>
      <c r="K332" s="21" t="s">
        <v>33</v>
      </c>
      <c r="L332" s="14"/>
    </row>
    <row r="333" spans="1:12">
      <c r="A333" s="13">
        <v>4</v>
      </c>
      <c r="B333" s="18" t="s">
        <v>308</v>
      </c>
      <c r="C333" s="14" t="s">
        <v>433</v>
      </c>
      <c r="D333" s="15" t="s">
        <v>31</v>
      </c>
      <c r="E333" s="27">
        <v>1</v>
      </c>
      <c r="F333" s="16">
        <v>201910332</v>
      </c>
      <c r="G333" s="19" t="s">
        <v>83</v>
      </c>
      <c r="H333" s="14" t="s">
        <v>16</v>
      </c>
      <c r="I333" s="13" t="s">
        <v>17</v>
      </c>
      <c r="J333" s="20" t="s">
        <v>18</v>
      </c>
      <c r="K333" s="21" t="s">
        <v>80</v>
      </c>
      <c r="L333" s="14"/>
    </row>
    <row r="334" spans="1:12">
      <c r="A334" s="13">
        <v>4</v>
      </c>
      <c r="B334" s="18" t="s">
        <v>308</v>
      </c>
      <c r="C334" s="14" t="s">
        <v>433</v>
      </c>
      <c r="D334" s="15" t="s">
        <v>31</v>
      </c>
      <c r="E334" s="27">
        <v>1</v>
      </c>
      <c r="F334" s="16">
        <v>201910333</v>
      </c>
      <c r="G334" s="19" t="s">
        <v>83</v>
      </c>
      <c r="H334" s="14" t="s">
        <v>16</v>
      </c>
      <c r="I334" s="13" t="s">
        <v>17</v>
      </c>
      <c r="J334" s="20" t="s">
        <v>18</v>
      </c>
      <c r="K334" s="21" t="s">
        <v>80</v>
      </c>
      <c r="L334" s="14" t="s">
        <v>178</v>
      </c>
    </row>
    <row r="335" spans="1:12">
      <c r="A335" s="13">
        <v>4</v>
      </c>
      <c r="B335" s="18" t="s">
        <v>308</v>
      </c>
      <c r="C335" s="14" t="s">
        <v>434</v>
      </c>
      <c r="D335" s="15" t="s">
        <v>31</v>
      </c>
      <c r="E335" s="27">
        <v>1</v>
      </c>
      <c r="F335" s="16">
        <v>201910334</v>
      </c>
      <c r="G335" s="19" t="s">
        <v>83</v>
      </c>
      <c r="H335" s="14" t="s">
        <v>16</v>
      </c>
      <c r="I335" s="13" t="s">
        <v>17</v>
      </c>
      <c r="J335" s="20" t="s">
        <v>18</v>
      </c>
      <c r="K335" s="21" t="s">
        <v>80</v>
      </c>
      <c r="L335" s="14"/>
    </row>
    <row r="336" spans="1:12">
      <c r="A336" s="13">
        <v>4</v>
      </c>
      <c r="B336" s="18" t="s">
        <v>308</v>
      </c>
      <c r="C336" s="14" t="s">
        <v>435</v>
      </c>
      <c r="D336" s="15" t="s">
        <v>31</v>
      </c>
      <c r="E336" s="27">
        <v>2</v>
      </c>
      <c r="F336" s="16">
        <v>201910335</v>
      </c>
      <c r="G336" s="19" t="s">
        <v>83</v>
      </c>
      <c r="H336" s="14" t="s">
        <v>16</v>
      </c>
      <c r="I336" s="13" t="s">
        <v>17</v>
      </c>
      <c r="J336" s="20" t="s">
        <v>18</v>
      </c>
      <c r="K336" s="21" t="s">
        <v>80</v>
      </c>
      <c r="L336" s="14"/>
    </row>
    <row r="337" spans="1:12">
      <c r="A337" s="13">
        <v>4</v>
      </c>
      <c r="B337" s="18" t="s">
        <v>308</v>
      </c>
      <c r="C337" s="14" t="s">
        <v>436</v>
      </c>
      <c r="D337" s="15" t="s">
        <v>31</v>
      </c>
      <c r="E337" s="27">
        <v>2</v>
      </c>
      <c r="F337" s="16">
        <v>201910336</v>
      </c>
      <c r="G337" s="19" t="s">
        <v>83</v>
      </c>
      <c r="H337" s="14" t="s">
        <v>16</v>
      </c>
      <c r="I337" s="13" t="s">
        <v>17</v>
      </c>
      <c r="J337" s="20" t="s">
        <v>18</v>
      </c>
      <c r="K337" s="21" t="s">
        <v>80</v>
      </c>
      <c r="L337" s="14"/>
    </row>
    <row r="338" spans="1:12">
      <c r="A338" s="13">
        <v>4</v>
      </c>
      <c r="B338" s="18" t="s">
        <v>308</v>
      </c>
      <c r="C338" s="14" t="s">
        <v>437</v>
      </c>
      <c r="D338" s="15" t="s">
        <v>31</v>
      </c>
      <c r="E338" s="27">
        <v>1</v>
      </c>
      <c r="F338" s="16">
        <v>201910337</v>
      </c>
      <c r="G338" s="19" t="s">
        <v>83</v>
      </c>
      <c r="H338" s="14" t="s">
        <v>16</v>
      </c>
      <c r="I338" s="13" t="s">
        <v>17</v>
      </c>
      <c r="J338" s="20" t="s">
        <v>18</v>
      </c>
      <c r="K338" s="21" t="s">
        <v>80</v>
      </c>
      <c r="L338" s="14"/>
    </row>
    <row r="339" spans="1:12">
      <c r="A339" s="13">
        <v>4</v>
      </c>
      <c r="B339" s="18" t="s">
        <v>308</v>
      </c>
      <c r="C339" s="14" t="s">
        <v>438</v>
      </c>
      <c r="D339" s="15" t="s">
        <v>31</v>
      </c>
      <c r="E339" s="27">
        <v>2</v>
      </c>
      <c r="F339" s="16">
        <v>201910338</v>
      </c>
      <c r="G339" s="19" t="s">
        <v>83</v>
      </c>
      <c r="H339" s="14" t="s">
        <v>16</v>
      </c>
      <c r="I339" s="13" t="s">
        <v>17</v>
      </c>
      <c r="J339" s="20" t="s">
        <v>18</v>
      </c>
      <c r="K339" s="21" t="s">
        <v>80</v>
      </c>
      <c r="L339" s="14"/>
    </row>
    <row r="340" spans="1:12">
      <c r="A340" s="13">
        <v>4</v>
      </c>
      <c r="B340" s="18" t="s">
        <v>308</v>
      </c>
      <c r="C340" s="14" t="s">
        <v>439</v>
      </c>
      <c r="D340" s="15" t="s">
        <v>31</v>
      </c>
      <c r="E340" s="27">
        <v>2</v>
      </c>
      <c r="F340" s="16">
        <v>201910339</v>
      </c>
      <c r="G340" s="19" t="s">
        <v>83</v>
      </c>
      <c r="H340" s="14" t="s">
        <v>16</v>
      </c>
      <c r="I340" s="13" t="s">
        <v>17</v>
      </c>
      <c r="J340" s="20" t="s">
        <v>18</v>
      </c>
      <c r="K340" s="21" t="s">
        <v>80</v>
      </c>
      <c r="L340" s="14"/>
    </row>
    <row r="341" spans="1:12">
      <c r="A341" s="13">
        <v>4</v>
      </c>
      <c r="B341" s="18" t="s">
        <v>308</v>
      </c>
      <c r="C341" s="14" t="s">
        <v>440</v>
      </c>
      <c r="D341" s="15" t="s">
        <v>31</v>
      </c>
      <c r="E341" s="27">
        <v>1</v>
      </c>
      <c r="F341" s="16">
        <v>201910340</v>
      </c>
      <c r="G341" s="19" t="s">
        <v>83</v>
      </c>
      <c r="H341" s="14" t="s">
        <v>16</v>
      </c>
      <c r="I341" s="13" t="s">
        <v>17</v>
      </c>
      <c r="J341" s="20" t="s">
        <v>18</v>
      </c>
      <c r="K341" s="21" t="s">
        <v>80</v>
      </c>
      <c r="L341" s="14"/>
    </row>
    <row r="342" spans="1:12">
      <c r="A342" s="13">
        <v>4</v>
      </c>
      <c r="B342" s="18" t="s">
        <v>308</v>
      </c>
      <c r="C342" s="14" t="s">
        <v>441</v>
      </c>
      <c r="D342" s="15" t="s">
        <v>31</v>
      </c>
      <c r="E342" s="27">
        <v>1</v>
      </c>
      <c r="F342" s="16">
        <v>201910341</v>
      </c>
      <c r="G342" s="19" t="s">
        <v>83</v>
      </c>
      <c r="H342" s="14" t="s">
        <v>16</v>
      </c>
      <c r="I342" s="13" t="s">
        <v>17</v>
      </c>
      <c r="J342" s="20" t="s">
        <v>18</v>
      </c>
      <c r="K342" s="21" t="s">
        <v>80</v>
      </c>
      <c r="L342" s="14"/>
    </row>
    <row r="343" spans="1:12">
      <c r="A343" s="13">
        <v>4</v>
      </c>
      <c r="B343" s="18" t="s">
        <v>308</v>
      </c>
      <c r="C343" s="14" t="s">
        <v>442</v>
      </c>
      <c r="D343" s="15" t="s">
        <v>31</v>
      </c>
      <c r="E343" s="27">
        <v>2</v>
      </c>
      <c r="F343" s="16">
        <v>201910342</v>
      </c>
      <c r="G343" s="19" t="s">
        <v>83</v>
      </c>
      <c r="H343" s="14" t="s">
        <v>16</v>
      </c>
      <c r="I343" s="13" t="s">
        <v>17</v>
      </c>
      <c r="J343" s="20" t="s">
        <v>18</v>
      </c>
      <c r="K343" s="21" t="s">
        <v>80</v>
      </c>
      <c r="L343" s="14"/>
    </row>
    <row r="344" spans="1:12">
      <c r="A344" s="13">
        <v>4</v>
      </c>
      <c r="B344" s="18" t="s">
        <v>308</v>
      </c>
      <c r="C344" s="14" t="s">
        <v>443</v>
      </c>
      <c r="D344" s="15" t="s">
        <v>31</v>
      </c>
      <c r="E344" s="27">
        <v>1</v>
      </c>
      <c r="F344" s="16">
        <v>201910343</v>
      </c>
      <c r="G344" s="19" t="s">
        <v>83</v>
      </c>
      <c r="H344" s="41" t="s">
        <v>206</v>
      </c>
      <c r="I344" s="13" t="s">
        <v>17</v>
      </c>
      <c r="J344" s="20" t="s">
        <v>18</v>
      </c>
      <c r="K344" s="21" t="s">
        <v>45</v>
      </c>
      <c r="L344" s="14"/>
    </row>
    <row r="345" spans="1:12">
      <c r="A345" s="13">
        <v>4</v>
      </c>
      <c r="B345" s="18" t="s">
        <v>308</v>
      </c>
      <c r="C345" s="14" t="s">
        <v>444</v>
      </c>
      <c r="D345" s="15" t="s">
        <v>31</v>
      </c>
      <c r="E345" s="27">
        <v>1</v>
      </c>
      <c r="F345" s="16">
        <v>201910344</v>
      </c>
      <c r="G345" s="19" t="s">
        <v>83</v>
      </c>
      <c r="H345" s="41" t="s">
        <v>117</v>
      </c>
      <c r="I345" s="13" t="s">
        <v>17</v>
      </c>
      <c r="J345" s="20" t="s">
        <v>18</v>
      </c>
      <c r="K345" s="18" t="s">
        <v>36</v>
      </c>
      <c r="L345" s="14"/>
    </row>
    <row r="346" spans="1:12">
      <c r="A346" s="13">
        <v>4</v>
      </c>
      <c r="B346" s="18" t="s">
        <v>308</v>
      </c>
      <c r="C346" s="14" t="s">
        <v>445</v>
      </c>
      <c r="D346" s="15" t="s">
        <v>31</v>
      </c>
      <c r="E346" s="27">
        <v>1</v>
      </c>
      <c r="F346" s="16">
        <v>201910345</v>
      </c>
      <c r="G346" s="19" t="s">
        <v>83</v>
      </c>
      <c r="H346" s="41" t="s">
        <v>206</v>
      </c>
      <c r="I346" s="13" t="s">
        <v>17</v>
      </c>
      <c r="J346" s="20" t="s">
        <v>18</v>
      </c>
      <c r="K346" s="21" t="s">
        <v>45</v>
      </c>
      <c r="L346" s="14"/>
    </row>
    <row r="347" spans="1:12">
      <c r="A347" s="13">
        <v>4</v>
      </c>
      <c r="B347" s="18" t="s">
        <v>308</v>
      </c>
      <c r="C347" s="14" t="s">
        <v>446</v>
      </c>
      <c r="D347" s="15" t="s">
        <v>31</v>
      </c>
      <c r="E347" s="27">
        <v>1</v>
      </c>
      <c r="F347" s="16">
        <v>201910346</v>
      </c>
      <c r="G347" s="19" t="s">
        <v>83</v>
      </c>
      <c r="H347" s="41" t="s">
        <v>447</v>
      </c>
      <c r="I347" s="13" t="s">
        <v>17</v>
      </c>
      <c r="J347" s="20" t="s">
        <v>18</v>
      </c>
      <c r="K347" s="21" t="s">
        <v>33</v>
      </c>
      <c r="L347" s="14"/>
    </row>
    <row r="348" spans="1:12">
      <c r="A348" s="13">
        <v>4</v>
      </c>
      <c r="B348" s="18" t="s">
        <v>308</v>
      </c>
      <c r="C348" s="14" t="s">
        <v>448</v>
      </c>
      <c r="D348" s="15" t="s">
        <v>31</v>
      </c>
      <c r="E348" s="27">
        <v>1</v>
      </c>
      <c r="F348" s="16">
        <v>201910347</v>
      </c>
      <c r="G348" s="19" t="s">
        <v>83</v>
      </c>
      <c r="H348" s="41" t="s">
        <v>206</v>
      </c>
      <c r="I348" s="13" t="s">
        <v>17</v>
      </c>
      <c r="J348" s="20" t="s">
        <v>18</v>
      </c>
      <c r="K348" s="21" t="s">
        <v>45</v>
      </c>
      <c r="L348" s="14"/>
    </row>
    <row r="349" spans="1:12">
      <c r="A349" s="13">
        <v>4</v>
      </c>
      <c r="B349" s="18" t="s">
        <v>308</v>
      </c>
      <c r="C349" s="14" t="s">
        <v>449</v>
      </c>
      <c r="D349" s="15" t="s">
        <v>31</v>
      </c>
      <c r="E349" s="27">
        <v>1</v>
      </c>
      <c r="F349" s="16">
        <v>201910348</v>
      </c>
      <c r="G349" s="19" t="s">
        <v>83</v>
      </c>
      <c r="H349" s="41" t="s">
        <v>117</v>
      </c>
      <c r="I349" s="13" t="s">
        <v>17</v>
      </c>
      <c r="J349" s="20" t="s">
        <v>18</v>
      </c>
      <c r="K349" s="18" t="s">
        <v>36</v>
      </c>
      <c r="L349" s="14"/>
    </row>
    <row r="350" spans="1:12">
      <c r="A350" s="13">
        <v>4</v>
      </c>
      <c r="B350" s="18" t="s">
        <v>308</v>
      </c>
      <c r="C350" s="14" t="s">
        <v>450</v>
      </c>
      <c r="D350" s="15" t="s">
        <v>31</v>
      </c>
      <c r="E350" s="27">
        <v>1</v>
      </c>
      <c r="F350" s="16">
        <v>201910349</v>
      </c>
      <c r="G350" s="19" t="s">
        <v>83</v>
      </c>
      <c r="H350" s="41" t="s">
        <v>447</v>
      </c>
      <c r="I350" s="13" t="s">
        <v>17</v>
      </c>
      <c r="J350" s="20" t="s">
        <v>18</v>
      </c>
      <c r="K350" s="21" t="s">
        <v>33</v>
      </c>
      <c r="L350" s="14"/>
    </row>
    <row r="351" spans="1:12">
      <c r="A351" s="13">
        <v>4</v>
      </c>
      <c r="B351" s="18" t="s">
        <v>308</v>
      </c>
      <c r="C351" s="14" t="s">
        <v>451</v>
      </c>
      <c r="D351" s="15" t="s">
        <v>31</v>
      </c>
      <c r="E351" s="27">
        <v>2</v>
      </c>
      <c r="F351" s="16">
        <v>201910350</v>
      </c>
      <c r="G351" s="19" t="s">
        <v>83</v>
      </c>
      <c r="H351" s="41" t="s">
        <v>117</v>
      </c>
      <c r="I351" s="13" t="s">
        <v>17</v>
      </c>
      <c r="J351" s="20" t="s">
        <v>18</v>
      </c>
      <c r="K351" s="18" t="s">
        <v>36</v>
      </c>
      <c r="L351" s="14"/>
    </row>
    <row r="352" spans="1:12">
      <c r="A352" s="13">
        <v>4</v>
      </c>
      <c r="B352" s="18" t="s">
        <v>308</v>
      </c>
      <c r="C352" s="14" t="s">
        <v>452</v>
      </c>
      <c r="D352" s="15" t="s">
        <v>31</v>
      </c>
      <c r="E352" s="27">
        <v>1</v>
      </c>
      <c r="F352" s="16">
        <v>201910351</v>
      </c>
      <c r="G352" s="19" t="s">
        <v>83</v>
      </c>
      <c r="H352" s="41" t="s">
        <v>447</v>
      </c>
      <c r="I352" s="13" t="s">
        <v>17</v>
      </c>
      <c r="J352" s="20" t="s">
        <v>18</v>
      </c>
      <c r="K352" s="21" t="s">
        <v>33</v>
      </c>
      <c r="L352" s="14"/>
    </row>
    <row r="353" spans="1:12">
      <c r="A353" s="13">
        <v>4</v>
      </c>
      <c r="B353" s="18" t="s">
        <v>308</v>
      </c>
      <c r="C353" s="14" t="s">
        <v>453</v>
      </c>
      <c r="D353" s="15" t="s">
        <v>31</v>
      </c>
      <c r="E353" s="27">
        <v>1</v>
      </c>
      <c r="F353" s="16">
        <v>201910352</v>
      </c>
      <c r="G353" s="19" t="s">
        <v>83</v>
      </c>
      <c r="H353" s="41" t="s">
        <v>206</v>
      </c>
      <c r="I353" s="13" t="s">
        <v>17</v>
      </c>
      <c r="J353" s="20" t="s">
        <v>18</v>
      </c>
      <c r="K353" s="21" t="s">
        <v>45</v>
      </c>
      <c r="L353" s="14"/>
    </row>
    <row r="354" spans="1:12">
      <c r="A354" s="13">
        <v>4</v>
      </c>
      <c r="B354" s="18" t="s">
        <v>308</v>
      </c>
      <c r="C354" s="14" t="s">
        <v>454</v>
      </c>
      <c r="D354" s="15" t="s">
        <v>31</v>
      </c>
      <c r="E354" s="27">
        <v>1</v>
      </c>
      <c r="F354" s="16">
        <v>201910353</v>
      </c>
      <c r="G354" s="19" t="s">
        <v>83</v>
      </c>
      <c r="H354" s="41" t="s">
        <v>117</v>
      </c>
      <c r="I354" s="13" t="s">
        <v>17</v>
      </c>
      <c r="J354" s="20" t="s">
        <v>18</v>
      </c>
      <c r="K354" s="18" t="s">
        <v>36</v>
      </c>
      <c r="L354" s="14"/>
    </row>
    <row r="355" spans="1:12">
      <c r="A355" s="13">
        <v>4</v>
      </c>
      <c r="B355" s="18" t="s">
        <v>308</v>
      </c>
      <c r="C355" s="14" t="s">
        <v>455</v>
      </c>
      <c r="D355" s="15" t="s">
        <v>31</v>
      </c>
      <c r="E355" s="27">
        <v>1</v>
      </c>
      <c r="F355" s="16">
        <v>201910354</v>
      </c>
      <c r="G355" s="19" t="s">
        <v>83</v>
      </c>
      <c r="H355" s="41" t="s">
        <v>206</v>
      </c>
      <c r="I355" s="13" t="s">
        <v>17</v>
      </c>
      <c r="J355" s="20" t="s">
        <v>18</v>
      </c>
      <c r="K355" s="21" t="s">
        <v>45</v>
      </c>
      <c r="L355" s="14"/>
    </row>
    <row r="356" spans="1:12">
      <c r="A356" s="13">
        <v>4</v>
      </c>
      <c r="B356" s="18" t="s">
        <v>308</v>
      </c>
      <c r="C356" s="14" t="s">
        <v>456</v>
      </c>
      <c r="D356" s="15" t="s">
        <v>31</v>
      </c>
      <c r="E356" s="27">
        <v>1</v>
      </c>
      <c r="F356" s="16">
        <v>201910355</v>
      </c>
      <c r="G356" s="19" t="s">
        <v>83</v>
      </c>
      <c r="H356" s="41" t="s">
        <v>117</v>
      </c>
      <c r="I356" s="13" t="s">
        <v>17</v>
      </c>
      <c r="J356" s="20" t="s">
        <v>18</v>
      </c>
      <c r="K356" s="18" t="s">
        <v>36</v>
      </c>
      <c r="L356" s="14"/>
    </row>
    <row r="357" spans="1:12">
      <c r="A357" s="13">
        <v>4</v>
      </c>
      <c r="B357" s="18" t="s">
        <v>308</v>
      </c>
      <c r="C357" s="14" t="s">
        <v>457</v>
      </c>
      <c r="D357" s="15" t="s">
        <v>31</v>
      </c>
      <c r="E357" s="27">
        <v>1</v>
      </c>
      <c r="F357" s="16">
        <v>201910356</v>
      </c>
      <c r="G357" s="19" t="s">
        <v>83</v>
      </c>
      <c r="H357" s="41" t="s">
        <v>447</v>
      </c>
      <c r="I357" s="13" t="s">
        <v>17</v>
      </c>
      <c r="J357" s="20" t="s">
        <v>18</v>
      </c>
      <c r="K357" s="21" t="s">
        <v>33</v>
      </c>
      <c r="L357" s="14"/>
    </row>
    <row r="358" spans="1:12">
      <c r="A358" s="13">
        <v>4</v>
      </c>
      <c r="B358" s="18" t="s">
        <v>308</v>
      </c>
      <c r="C358" s="14" t="s">
        <v>458</v>
      </c>
      <c r="D358" s="15" t="s">
        <v>31</v>
      </c>
      <c r="E358" s="27">
        <v>1</v>
      </c>
      <c r="F358" s="16">
        <v>201910357</v>
      </c>
      <c r="G358" s="19" t="s">
        <v>83</v>
      </c>
      <c r="H358" s="41" t="s">
        <v>206</v>
      </c>
      <c r="I358" s="13" t="s">
        <v>17</v>
      </c>
      <c r="J358" s="20" t="s">
        <v>18</v>
      </c>
      <c r="K358" s="21" t="s">
        <v>45</v>
      </c>
      <c r="L358" s="14"/>
    </row>
    <row r="359" spans="1:12">
      <c r="A359" s="13">
        <v>4</v>
      </c>
      <c r="B359" s="18" t="s">
        <v>308</v>
      </c>
      <c r="C359" s="14" t="s">
        <v>459</v>
      </c>
      <c r="D359" s="15" t="s">
        <v>31</v>
      </c>
      <c r="E359" s="27">
        <v>1</v>
      </c>
      <c r="F359" s="16">
        <v>201910358</v>
      </c>
      <c r="G359" s="19" t="s">
        <v>83</v>
      </c>
      <c r="H359" s="41" t="s">
        <v>117</v>
      </c>
      <c r="I359" s="13" t="s">
        <v>17</v>
      </c>
      <c r="J359" s="20" t="s">
        <v>18</v>
      </c>
      <c r="K359" s="18" t="s">
        <v>36</v>
      </c>
      <c r="L359" s="14"/>
    </row>
    <row r="360" spans="1:12">
      <c r="A360" s="13">
        <v>4</v>
      </c>
      <c r="B360" s="18" t="s">
        <v>308</v>
      </c>
      <c r="C360" s="14" t="s">
        <v>460</v>
      </c>
      <c r="D360" s="15" t="s">
        <v>31</v>
      </c>
      <c r="E360" s="27">
        <v>1</v>
      </c>
      <c r="F360" s="16">
        <v>201910359</v>
      </c>
      <c r="G360" s="19" t="s">
        <v>83</v>
      </c>
      <c r="H360" s="38" t="s">
        <v>38</v>
      </c>
      <c r="I360" s="13" t="s">
        <v>17</v>
      </c>
      <c r="J360" s="20" t="s">
        <v>24</v>
      </c>
      <c r="K360" s="18" t="s">
        <v>36</v>
      </c>
      <c r="L360" s="14"/>
    </row>
    <row r="361" spans="1:12">
      <c r="A361" s="13">
        <v>4</v>
      </c>
      <c r="B361" s="18" t="s">
        <v>308</v>
      </c>
      <c r="C361" s="14" t="s">
        <v>460</v>
      </c>
      <c r="D361" s="15" t="s">
        <v>31</v>
      </c>
      <c r="E361" s="27">
        <v>1</v>
      </c>
      <c r="F361" s="16">
        <v>201910360</v>
      </c>
      <c r="G361" s="19" t="s">
        <v>83</v>
      </c>
      <c r="H361" s="38" t="s">
        <v>217</v>
      </c>
      <c r="I361" s="13" t="s">
        <v>17</v>
      </c>
      <c r="J361" s="20" t="s">
        <v>24</v>
      </c>
      <c r="K361" s="18" t="s">
        <v>36</v>
      </c>
      <c r="L361" s="14"/>
    </row>
    <row r="362" spans="1:12">
      <c r="A362" s="13">
        <v>4</v>
      </c>
      <c r="B362" s="18" t="s">
        <v>308</v>
      </c>
      <c r="C362" s="14" t="s">
        <v>461</v>
      </c>
      <c r="D362" s="15" t="s">
        <v>31</v>
      </c>
      <c r="E362" s="27">
        <v>1</v>
      </c>
      <c r="F362" s="16">
        <v>201910361</v>
      </c>
      <c r="G362" s="19" t="s">
        <v>83</v>
      </c>
      <c r="H362" s="38" t="s">
        <v>462</v>
      </c>
      <c r="I362" s="13" t="s">
        <v>17</v>
      </c>
      <c r="J362" s="20" t="s">
        <v>24</v>
      </c>
      <c r="K362" s="21" t="s">
        <v>33</v>
      </c>
      <c r="L362" s="14"/>
    </row>
    <row r="363" spans="1:12">
      <c r="A363" s="13">
        <v>4</v>
      </c>
      <c r="B363" s="18" t="s">
        <v>308</v>
      </c>
      <c r="C363" s="14" t="s">
        <v>463</v>
      </c>
      <c r="D363" s="15" t="s">
        <v>31</v>
      </c>
      <c r="E363" s="27">
        <v>2</v>
      </c>
      <c r="F363" s="16">
        <v>201910362</v>
      </c>
      <c r="G363" s="19" t="s">
        <v>83</v>
      </c>
      <c r="H363" s="38" t="s">
        <v>464</v>
      </c>
      <c r="I363" s="13" t="s">
        <v>17</v>
      </c>
      <c r="J363" s="20" t="s">
        <v>24</v>
      </c>
      <c r="K363" s="18" t="s">
        <v>36</v>
      </c>
      <c r="L363" s="14"/>
    </row>
    <row r="364" spans="1:12">
      <c r="A364" s="13">
        <v>4</v>
      </c>
      <c r="B364" s="18" t="s">
        <v>308</v>
      </c>
      <c r="C364" s="14" t="s">
        <v>463</v>
      </c>
      <c r="D364" s="15" t="s">
        <v>31</v>
      </c>
      <c r="E364" s="27">
        <v>1</v>
      </c>
      <c r="F364" s="16">
        <v>201910363</v>
      </c>
      <c r="G364" s="19" t="s">
        <v>83</v>
      </c>
      <c r="H364" s="38" t="s">
        <v>403</v>
      </c>
      <c r="I364" s="13" t="s">
        <v>17</v>
      </c>
      <c r="J364" s="20" t="s">
        <v>24</v>
      </c>
      <c r="K364" s="18" t="s">
        <v>36</v>
      </c>
      <c r="L364" s="14"/>
    </row>
    <row r="365" spans="1:12">
      <c r="A365" s="13">
        <v>4</v>
      </c>
      <c r="B365" s="18" t="s">
        <v>308</v>
      </c>
      <c r="C365" s="14" t="s">
        <v>463</v>
      </c>
      <c r="D365" s="15" t="s">
        <v>31</v>
      </c>
      <c r="E365" s="27">
        <v>1</v>
      </c>
      <c r="F365" s="16">
        <v>201910364</v>
      </c>
      <c r="G365" s="19" t="s">
        <v>83</v>
      </c>
      <c r="H365" s="38" t="s">
        <v>465</v>
      </c>
      <c r="I365" s="13" t="s">
        <v>17</v>
      </c>
      <c r="J365" s="20" t="s">
        <v>24</v>
      </c>
      <c r="K365" s="18" t="s">
        <v>36</v>
      </c>
      <c r="L365" s="14"/>
    </row>
    <row r="366" spans="1:12">
      <c r="A366" s="13">
        <v>4</v>
      </c>
      <c r="B366" s="18" t="s">
        <v>308</v>
      </c>
      <c r="C366" s="14" t="s">
        <v>466</v>
      </c>
      <c r="D366" s="15" t="s">
        <v>31</v>
      </c>
      <c r="E366" s="27">
        <v>1</v>
      </c>
      <c r="F366" s="16">
        <v>201910365</v>
      </c>
      <c r="G366" s="19" t="s">
        <v>83</v>
      </c>
      <c r="H366" s="38" t="s">
        <v>467</v>
      </c>
      <c r="I366" s="13" t="s">
        <v>17</v>
      </c>
      <c r="J366" s="20" t="s">
        <v>24</v>
      </c>
      <c r="K366" s="21" t="s">
        <v>33</v>
      </c>
      <c r="L366" s="14"/>
    </row>
    <row r="367" spans="1:12">
      <c r="A367" s="13">
        <v>4</v>
      </c>
      <c r="B367" s="18" t="s">
        <v>308</v>
      </c>
      <c r="C367" s="14" t="s">
        <v>466</v>
      </c>
      <c r="D367" s="15" t="s">
        <v>31</v>
      </c>
      <c r="E367" s="27">
        <v>1</v>
      </c>
      <c r="F367" s="16">
        <v>201910366</v>
      </c>
      <c r="G367" s="19" t="s">
        <v>83</v>
      </c>
      <c r="H367" s="38" t="s">
        <v>468</v>
      </c>
      <c r="I367" s="13" t="s">
        <v>17</v>
      </c>
      <c r="J367" s="20" t="s">
        <v>24</v>
      </c>
      <c r="K367" s="21" t="s">
        <v>33</v>
      </c>
      <c r="L367" s="14"/>
    </row>
    <row r="368" spans="1:12">
      <c r="A368" s="13">
        <v>4</v>
      </c>
      <c r="B368" s="18" t="s">
        <v>308</v>
      </c>
      <c r="C368" s="14" t="s">
        <v>466</v>
      </c>
      <c r="D368" s="15" t="s">
        <v>31</v>
      </c>
      <c r="E368" s="27">
        <v>1</v>
      </c>
      <c r="F368" s="16">
        <v>201910367</v>
      </c>
      <c r="G368" s="19" t="s">
        <v>83</v>
      </c>
      <c r="H368" s="38" t="s">
        <v>49</v>
      </c>
      <c r="I368" s="13" t="s">
        <v>17</v>
      </c>
      <c r="J368" s="20" t="s">
        <v>24</v>
      </c>
      <c r="K368" s="21" t="s">
        <v>33</v>
      </c>
      <c r="L368" s="14"/>
    </row>
    <row r="369" spans="1:12">
      <c r="A369" s="13">
        <v>4</v>
      </c>
      <c r="B369" s="18" t="s">
        <v>308</v>
      </c>
      <c r="C369" s="14" t="s">
        <v>469</v>
      </c>
      <c r="D369" s="15" t="s">
        <v>31</v>
      </c>
      <c r="E369" s="27">
        <v>3</v>
      </c>
      <c r="F369" s="16">
        <v>201910368</v>
      </c>
      <c r="G369" s="19" t="s">
        <v>83</v>
      </c>
      <c r="H369" s="38" t="s">
        <v>470</v>
      </c>
      <c r="I369" s="13" t="s">
        <v>17</v>
      </c>
      <c r="J369" s="20" t="s">
        <v>18</v>
      </c>
      <c r="K369" s="21" t="s">
        <v>45</v>
      </c>
      <c r="L369" s="14"/>
    </row>
    <row r="370" spans="1:12">
      <c r="A370" s="13">
        <v>4</v>
      </c>
      <c r="B370" s="18" t="s">
        <v>308</v>
      </c>
      <c r="C370" s="14" t="s">
        <v>471</v>
      </c>
      <c r="D370" s="15" t="s">
        <v>31</v>
      </c>
      <c r="E370" s="27">
        <v>1</v>
      </c>
      <c r="F370" s="16">
        <v>201910369</v>
      </c>
      <c r="G370" s="19" t="s">
        <v>83</v>
      </c>
      <c r="H370" s="38" t="s">
        <v>472</v>
      </c>
      <c r="I370" s="13" t="s">
        <v>17</v>
      </c>
      <c r="J370" s="20" t="s">
        <v>18</v>
      </c>
      <c r="K370" s="18" t="s">
        <v>142</v>
      </c>
      <c r="L370" s="14"/>
    </row>
    <row r="371" spans="1:12">
      <c r="A371" s="13">
        <v>4</v>
      </c>
      <c r="B371" s="18" t="s">
        <v>308</v>
      </c>
      <c r="C371" s="14" t="s">
        <v>471</v>
      </c>
      <c r="D371" s="15" t="s">
        <v>31</v>
      </c>
      <c r="E371" s="27">
        <v>1</v>
      </c>
      <c r="F371" s="16">
        <v>201910370</v>
      </c>
      <c r="G371" s="19" t="s">
        <v>83</v>
      </c>
      <c r="H371" s="38" t="s">
        <v>473</v>
      </c>
      <c r="I371" s="13" t="s">
        <v>17</v>
      </c>
      <c r="J371" s="20" t="s">
        <v>18</v>
      </c>
      <c r="K371" s="18" t="s">
        <v>36</v>
      </c>
      <c r="L371" s="14"/>
    </row>
    <row r="372" spans="1:12">
      <c r="A372" s="13">
        <v>4</v>
      </c>
      <c r="B372" s="18" t="s">
        <v>308</v>
      </c>
      <c r="C372" s="14" t="s">
        <v>471</v>
      </c>
      <c r="D372" s="15" t="s">
        <v>31</v>
      </c>
      <c r="E372" s="27">
        <v>1</v>
      </c>
      <c r="F372" s="16">
        <v>201910371</v>
      </c>
      <c r="G372" s="19" t="s">
        <v>83</v>
      </c>
      <c r="H372" s="38" t="s">
        <v>38</v>
      </c>
      <c r="I372" s="13" t="s">
        <v>17</v>
      </c>
      <c r="J372" s="20" t="s">
        <v>18</v>
      </c>
      <c r="K372" s="18" t="s">
        <v>36</v>
      </c>
      <c r="L372" s="14"/>
    </row>
    <row r="373" spans="1:12">
      <c r="A373" s="13">
        <v>4</v>
      </c>
      <c r="B373" s="18" t="s">
        <v>308</v>
      </c>
      <c r="C373" s="14" t="s">
        <v>474</v>
      </c>
      <c r="D373" s="15" t="s">
        <v>31</v>
      </c>
      <c r="E373" s="27">
        <v>2</v>
      </c>
      <c r="F373" s="16">
        <v>201910372</v>
      </c>
      <c r="G373" s="19" t="s">
        <v>83</v>
      </c>
      <c r="H373" s="38" t="s">
        <v>324</v>
      </c>
      <c r="I373" s="13" t="s">
        <v>17</v>
      </c>
      <c r="J373" s="20" t="s">
        <v>18</v>
      </c>
      <c r="K373" s="21" t="s">
        <v>33</v>
      </c>
      <c r="L373" s="14"/>
    </row>
    <row r="374" spans="1:12">
      <c r="A374" s="13">
        <v>4</v>
      </c>
      <c r="B374" s="18" t="s">
        <v>308</v>
      </c>
      <c r="C374" s="14" t="s">
        <v>475</v>
      </c>
      <c r="D374" s="15" t="s">
        <v>31</v>
      </c>
      <c r="E374" s="27">
        <v>2</v>
      </c>
      <c r="F374" s="16">
        <v>201910373</v>
      </c>
      <c r="G374" s="19" t="s">
        <v>83</v>
      </c>
      <c r="H374" s="38" t="s">
        <v>137</v>
      </c>
      <c r="I374" s="13" t="s">
        <v>17</v>
      </c>
      <c r="J374" s="20" t="s">
        <v>24</v>
      </c>
      <c r="K374" s="21" t="s">
        <v>45</v>
      </c>
      <c r="L374" s="14"/>
    </row>
    <row r="375" spans="1:12">
      <c r="A375" s="13">
        <v>4</v>
      </c>
      <c r="B375" s="18" t="s">
        <v>308</v>
      </c>
      <c r="C375" s="14" t="s">
        <v>476</v>
      </c>
      <c r="D375" s="15" t="s">
        <v>31</v>
      </c>
      <c r="E375" s="27">
        <v>2</v>
      </c>
      <c r="F375" s="16">
        <v>201910374</v>
      </c>
      <c r="G375" s="19" t="s">
        <v>83</v>
      </c>
      <c r="H375" s="38" t="s">
        <v>477</v>
      </c>
      <c r="I375" s="13" t="s">
        <v>17</v>
      </c>
      <c r="J375" s="20" t="s">
        <v>24</v>
      </c>
      <c r="K375" s="21" t="s">
        <v>45</v>
      </c>
      <c r="L375" s="14"/>
    </row>
    <row r="376" spans="1:12">
      <c r="A376" s="13">
        <v>4</v>
      </c>
      <c r="B376" s="18" t="s">
        <v>308</v>
      </c>
      <c r="C376" s="14" t="s">
        <v>478</v>
      </c>
      <c r="D376" s="15" t="s">
        <v>31</v>
      </c>
      <c r="E376" s="27">
        <v>1</v>
      </c>
      <c r="F376" s="16">
        <v>201910375</v>
      </c>
      <c r="G376" s="19" t="s">
        <v>83</v>
      </c>
      <c r="H376" s="38" t="s">
        <v>473</v>
      </c>
      <c r="I376" s="13" t="s">
        <v>17</v>
      </c>
      <c r="J376" s="20" t="s">
        <v>24</v>
      </c>
      <c r="K376" s="18" t="s">
        <v>36</v>
      </c>
      <c r="L376" s="14"/>
    </row>
    <row r="377" spans="1:12">
      <c r="A377" s="13">
        <v>4</v>
      </c>
      <c r="B377" s="18" t="s">
        <v>308</v>
      </c>
      <c r="C377" s="14" t="s">
        <v>479</v>
      </c>
      <c r="D377" s="15" t="s">
        <v>31</v>
      </c>
      <c r="E377" s="27">
        <v>1</v>
      </c>
      <c r="F377" s="16">
        <v>201910376</v>
      </c>
      <c r="G377" s="19" t="s">
        <v>83</v>
      </c>
      <c r="H377" s="38" t="s">
        <v>480</v>
      </c>
      <c r="I377" s="13" t="s">
        <v>17</v>
      </c>
      <c r="J377" s="20" t="s">
        <v>24</v>
      </c>
      <c r="K377" s="18" t="s">
        <v>36</v>
      </c>
      <c r="L377" s="14"/>
    </row>
    <row r="378" spans="1:12">
      <c r="A378" s="13">
        <v>4</v>
      </c>
      <c r="B378" s="18" t="s">
        <v>308</v>
      </c>
      <c r="C378" s="14" t="s">
        <v>481</v>
      </c>
      <c r="D378" s="15" t="s">
        <v>31</v>
      </c>
      <c r="E378" s="27">
        <v>1</v>
      </c>
      <c r="F378" s="16">
        <v>201910377</v>
      </c>
      <c r="G378" s="19" t="s">
        <v>83</v>
      </c>
      <c r="H378" s="38" t="s">
        <v>482</v>
      </c>
      <c r="I378" s="13" t="s">
        <v>17</v>
      </c>
      <c r="J378" s="20" t="s">
        <v>24</v>
      </c>
      <c r="K378" s="18" t="s">
        <v>36</v>
      </c>
      <c r="L378" s="14"/>
    </row>
    <row r="379" spans="1:12">
      <c r="A379" s="13">
        <v>4</v>
      </c>
      <c r="B379" s="18" t="s">
        <v>308</v>
      </c>
      <c r="C379" s="34" t="s">
        <v>483</v>
      </c>
      <c r="D379" s="15" t="s">
        <v>31</v>
      </c>
      <c r="E379" s="27">
        <v>1</v>
      </c>
      <c r="F379" s="16">
        <v>201910378</v>
      </c>
      <c r="G379" s="19" t="s">
        <v>83</v>
      </c>
      <c r="H379" s="42" t="s">
        <v>332</v>
      </c>
      <c r="I379" s="13" t="s">
        <v>17</v>
      </c>
      <c r="J379" s="20" t="s">
        <v>18</v>
      </c>
      <c r="K379" s="21" t="s">
        <v>33</v>
      </c>
      <c r="L379" s="14"/>
    </row>
    <row r="380" spans="1:12">
      <c r="A380" s="13">
        <v>4</v>
      </c>
      <c r="B380" s="18" t="s">
        <v>308</v>
      </c>
      <c r="C380" s="34" t="s">
        <v>484</v>
      </c>
      <c r="D380" s="15" t="s">
        <v>31</v>
      </c>
      <c r="E380" s="27">
        <v>2</v>
      </c>
      <c r="F380" s="16">
        <v>201910379</v>
      </c>
      <c r="G380" s="19" t="s">
        <v>83</v>
      </c>
      <c r="H380" s="35" t="s">
        <v>92</v>
      </c>
      <c r="I380" s="13" t="s">
        <v>17</v>
      </c>
      <c r="J380" s="20" t="s">
        <v>18</v>
      </c>
      <c r="K380" s="21" t="s">
        <v>45</v>
      </c>
      <c r="L380" s="14"/>
    </row>
    <row r="381" spans="1:12">
      <c r="A381" s="13">
        <v>4</v>
      </c>
      <c r="B381" s="18" t="s">
        <v>308</v>
      </c>
      <c r="C381" s="34" t="s">
        <v>485</v>
      </c>
      <c r="D381" s="15" t="s">
        <v>31</v>
      </c>
      <c r="E381" s="27">
        <v>2</v>
      </c>
      <c r="F381" s="16">
        <v>201910380</v>
      </c>
      <c r="G381" s="19" t="s">
        <v>83</v>
      </c>
      <c r="H381" s="35" t="s">
        <v>92</v>
      </c>
      <c r="I381" s="13" t="s">
        <v>17</v>
      </c>
      <c r="J381" s="20" t="s">
        <v>18</v>
      </c>
      <c r="K381" s="21" t="s">
        <v>45</v>
      </c>
      <c r="L381" s="14"/>
    </row>
    <row r="382" spans="1:12">
      <c r="A382" s="13">
        <v>4</v>
      </c>
      <c r="B382" s="18" t="s">
        <v>308</v>
      </c>
      <c r="C382" s="34" t="s">
        <v>486</v>
      </c>
      <c r="D382" s="15" t="s">
        <v>31</v>
      </c>
      <c r="E382" s="27">
        <v>1</v>
      </c>
      <c r="F382" s="16">
        <v>201910381</v>
      </c>
      <c r="G382" s="19" t="s">
        <v>83</v>
      </c>
      <c r="H382" s="42" t="s">
        <v>332</v>
      </c>
      <c r="I382" s="13" t="s">
        <v>17</v>
      </c>
      <c r="J382" s="20" t="s">
        <v>18</v>
      </c>
      <c r="K382" s="21" t="s">
        <v>33</v>
      </c>
      <c r="L382" s="14"/>
    </row>
    <row r="383" spans="1:12">
      <c r="A383" s="13">
        <v>4</v>
      </c>
      <c r="B383" s="18" t="s">
        <v>308</v>
      </c>
      <c r="C383" s="34" t="s">
        <v>487</v>
      </c>
      <c r="D383" s="15" t="s">
        <v>31</v>
      </c>
      <c r="E383" s="27">
        <v>2</v>
      </c>
      <c r="F383" s="16">
        <v>201910382</v>
      </c>
      <c r="G383" s="19" t="s">
        <v>83</v>
      </c>
      <c r="H383" s="35" t="s">
        <v>92</v>
      </c>
      <c r="I383" s="13" t="s">
        <v>17</v>
      </c>
      <c r="J383" s="20" t="s">
        <v>18</v>
      </c>
      <c r="K383" s="21" t="s">
        <v>45</v>
      </c>
      <c r="L383" s="14"/>
    </row>
    <row r="384" spans="1:12">
      <c r="A384" s="13">
        <v>4</v>
      </c>
      <c r="B384" s="18" t="s">
        <v>308</v>
      </c>
      <c r="C384" s="34" t="s">
        <v>488</v>
      </c>
      <c r="D384" s="15" t="s">
        <v>31</v>
      </c>
      <c r="E384" s="27">
        <v>1</v>
      </c>
      <c r="F384" s="16">
        <v>201910383</v>
      </c>
      <c r="G384" s="19" t="s">
        <v>83</v>
      </c>
      <c r="H384" s="35" t="s">
        <v>92</v>
      </c>
      <c r="I384" s="13" t="s">
        <v>17</v>
      </c>
      <c r="J384" s="20" t="s">
        <v>18</v>
      </c>
      <c r="K384" s="21" t="s">
        <v>45</v>
      </c>
      <c r="L384" s="14"/>
    </row>
    <row r="385" spans="1:12">
      <c r="A385" s="13">
        <v>4</v>
      </c>
      <c r="B385" s="18" t="s">
        <v>308</v>
      </c>
      <c r="C385" s="34" t="s">
        <v>489</v>
      </c>
      <c r="D385" s="15" t="s">
        <v>31</v>
      </c>
      <c r="E385" s="27">
        <v>1</v>
      </c>
      <c r="F385" s="16">
        <v>201910384</v>
      </c>
      <c r="G385" s="19" t="s">
        <v>83</v>
      </c>
      <c r="H385" s="35" t="s">
        <v>92</v>
      </c>
      <c r="I385" s="13" t="s">
        <v>17</v>
      </c>
      <c r="J385" s="20" t="s">
        <v>18</v>
      </c>
      <c r="K385" s="21" t="s">
        <v>45</v>
      </c>
      <c r="L385" s="14"/>
    </row>
    <row r="386" spans="1:12">
      <c r="A386" s="13">
        <v>4</v>
      </c>
      <c r="B386" s="18" t="s">
        <v>308</v>
      </c>
      <c r="C386" s="34" t="s">
        <v>490</v>
      </c>
      <c r="D386" s="15" t="s">
        <v>31</v>
      </c>
      <c r="E386" s="27">
        <v>1</v>
      </c>
      <c r="F386" s="16">
        <v>201910385</v>
      </c>
      <c r="G386" s="19" t="s">
        <v>83</v>
      </c>
      <c r="H386" s="35" t="s">
        <v>332</v>
      </c>
      <c r="I386" s="13" t="s">
        <v>17</v>
      </c>
      <c r="J386" s="20" t="s">
        <v>18</v>
      </c>
      <c r="K386" s="21" t="s">
        <v>33</v>
      </c>
      <c r="L386" s="14"/>
    </row>
    <row r="387" spans="1:12">
      <c r="A387" s="13">
        <v>4</v>
      </c>
      <c r="B387" s="18" t="s">
        <v>308</v>
      </c>
      <c r="C387" s="34" t="s">
        <v>491</v>
      </c>
      <c r="D387" s="15" t="s">
        <v>31</v>
      </c>
      <c r="E387" s="27">
        <v>2</v>
      </c>
      <c r="F387" s="16">
        <v>201910386</v>
      </c>
      <c r="G387" s="19" t="s">
        <v>83</v>
      </c>
      <c r="H387" s="35" t="s">
        <v>92</v>
      </c>
      <c r="I387" s="13" t="s">
        <v>17</v>
      </c>
      <c r="J387" s="20" t="s">
        <v>18</v>
      </c>
      <c r="K387" s="21" t="s">
        <v>45</v>
      </c>
      <c r="L387" s="14"/>
    </row>
    <row r="388" spans="1:12">
      <c r="A388" s="13">
        <v>4</v>
      </c>
      <c r="B388" s="18" t="s">
        <v>308</v>
      </c>
      <c r="C388" s="14" t="s">
        <v>492</v>
      </c>
      <c r="D388" s="15" t="s">
        <v>31</v>
      </c>
      <c r="E388" s="27">
        <v>2</v>
      </c>
      <c r="F388" s="16">
        <v>201910387</v>
      </c>
      <c r="G388" s="19" t="s">
        <v>83</v>
      </c>
      <c r="H388" s="35" t="s">
        <v>493</v>
      </c>
      <c r="I388" s="13" t="s">
        <v>17</v>
      </c>
      <c r="J388" s="20" t="s">
        <v>24</v>
      </c>
      <c r="K388" s="21" t="s">
        <v>45</v>
      </c>
      <c r="L388" s="14"/>
    </row>
    <row r="389" spans="1:12">
      <c r="A389" s="13">
        <v>4</v>
      </c>
      <c r="B389" s="18" t="s">
        <v>308</v>
      </c>
      <c r="C389" s="14" t="s">
        <v>494</v>
      </c>
      <c r="D389" s="15" t="s">
        <v>31</v>
      </c>
      <c r="E389" s="27">
        <v>2</v>
      </c>
      <c r="F389" s="16">
        <v>201910388</v>
      </c>
      <c r="G389" s="19" t="s">
        <v>83</v>
      </c>
      <c r="H389" s="35" t="s">
        <v>35</v>
      </c>
      <c r="I389" s="13" t="s">
        <v>17</v>
      </c>
      <c r="J389" s="20" t="s">
        <v>24</v>
      </c>
      <c r="K389" s="18" t="s">
        <v>36</v>
      </c>
      <c r="L389" s="14"/>
    </row>
    <row r="390" spans="1:12">
      <c r="A390" s="13">
        <v>4</v>
      </c>
      <c r="B390" s="18" t="s">
        <v>308</v>
      </c>
      <c r="C390" s="14" t="s">
        <v>495</v>
      </c>
      <c r="D390" s="15" t="s">
        <v>31</v>
      </c>
      <c r="E390" s="27">
        <v>1</v>
      </c>
      <c r="F390" s="16">
        <v>201910389</v>
      </c>
      <c r="G390" s="19" t="s">
        <v>83</v>
      </c>
      <c r="H390" s="35" t="s">
        <v>496</v>
      </c>
      <c r="I390" s="13" t="s">
        <v>17</v>
      </c>
      <c r="J390" s="20" t="s">
        <v>24</v>
      </c>
      <c r="K390" s="21" t="s">
        <v>33</v>
      </c>
      <c r="L390" s="14"/>
    </row>
    <row r="391" spans="1:12">
      <c r="A391" s="13">
        <v>4</v>
      </c>
      <c r="B391" s="18" t="s">
        <v>308</v>
      </c>
      <c r="C391" s="14" t="s">
        <v>497</v>
      </c>
      <c r="D391" s="15" t="s">
        <v>31</v>
      </c>
      <c r="E391" s="27">
        <v>2</v>
      </c>
      <c r="F391" s="16">
        <v>201910390</v>
      </c>
      <c r="G391" s="19" t="s">
        <v>83</v>
      </c>
      <c r="H391" s="35" t="s">
        <v>498</v>
      </c>
      <c r="I391" s="13" t="s">
        <v>17</v>
      </c>
      <c r="J391" s="20" t="s">
        <v>18</v>
      </c>
      <c r="K391" s="18" t="s">
        <v>36</v>
      </c>
      <c r="L391" s="14"/>
    </row>
    <row r="392" spans="1:12">
      <c r="A392" s="13">
        <v>4</v>
      </c>
      <c r="B392" s="18" t="s">
        <v>308</v>
      </c>
      <c r="C392" s="14" t="s">
        <v>499</v>
      </c>
      <c r="D392" s="15" t="s">
        <v>31</v>
      </c>
      <c r="E392" s="27">
        <v>2</v>
      </c>
      <c r="F392" s="16">
        <v>201910391</v>
      </c>
      <c r="G392" s="19" t="s">
        <v>83</v>
      </c>
      <c r="H392" s="35" t="s">
        <v>35</v>
      </c>
      <c r="I392" s="13" t="s">
        <v>17</v>
      </c>
      <c r="J392" s="20" t="s">
        <v>18</v>
      </c>
      <c r="K392" s="18" t="s">
        <v>36</v>
      </c>
      <c r="L392" s="14"/>
    </row>
    <row r="393" spans="1:12">
      <c r="A393" s="13">
        <v>4</v>
      </c>
      <c r="B393" s="18" t="s">
        <v>308</v>
      </c>
      <c r="C393" s="14" t="s">
        <v>500</v>
      </c>
      <c r="D393" s="15" t="s">
        <v>31</v>
      </c>
      <c r="E393" s="27">
        <v>1</v>
      </c>
      <c r="F393" s="16">
        <v>201910392</v>
      </c>
      <c r="G393" s="19" t="s">
        <v>83</v>
      </c>
      <c r="H393" s="35" t="s">
        <v>501</v>
      </c>
      <c r="I393" s="13" t="s">
        <v>17</v>
      </c>
      <c r="J393" s="20" t="s">
        <v>18</v>
      </c>
      <c r="K393" s="21" t="s">
        <v>45</v>
      </c>
      <c r="L393" s="14"/>
    </row>
    <row r="394" spans="1:12">
      <c r="A394" s="13">
        <v>4</v>
      </c>
      <c r="B394" s="18" t="s">
        <v>308</v>
      </c>
      <c r="C394" s="14" t="s">
        <v>502</v>
      </c>
      <c r="D394" s="15" t="s">
        <v>31</v>
      </c>
      <c r="E394" s="27">
        <v>2</v>
      </c>
      <c r="F394" s="16">
        <v>201910393</v>
      </c>
      <c r="G394" s="19" t="s">
        <v>83</v>
      </c>
      <c r="H394" s="35" t="s">
        <v>503</v>
      </c>
      <c r="I394" s="13" t="s">
        <v>17</v>
      </c>
      <c r="J394" s="20" t="s">
        <v>18</v>
      </c>
      <c r="K394" s="18" t="s">
        <v>36</v>
      </c>
      <c r="L394" s="14"/>
    </row>
    <row r="395" spans="1:12">
      <c r="A395" s="13">
        <v>4</v>
      </c>
      <c r="B395" s="18" t="s">
        <v>308</v>
      </c>
      <c r="C395" s="14" t="s">
        <v>504</v>
      </c>
      <c r="D395" s="15" t="s">
        <v>31</v>
      </c>
      <c r="E395" s="27">
        <v>2</v>
      </c>
      <c r="F395" s="16">
        <v>201910394</v>
      </c>
      <c r="G395" s="19" t="s">
        <v>83</v>
      </c>
      <c r="H395" s="35" t="s">
        <v>505</v>
      </c>
      <c r="I395" s="13" t="s">
        <v>17</v>
      </c>
      <c r="J395" s="20" t="s">
        <v>18</v>
      </c>
      <c r="K395" s="21" t="s">
        <v>45</v>
      </c>
      <c r="L395" s="14"/>
    </row>
    <row r="396" spans="1:12">
      <c r="A396" s="13">
        <v>4</v>
      </c>
      <c r="B396" s="18" t="s">
        <v>308</v>
      </c>
      <c r="C396" s="14" t="s">
        <v>506</v>
      </c>
      <c r="D396" s="15" t="s">
        <v>31</v>
      </c>
      <c r="E396" s="27">
        <v>2</v>
      </c>
      <c r="F396" s="16">
        <v>201910395</v>
      </c>
      <c r="G396" s="19" t="s">
        <v>83</v>
      </c>
      <c r="H396" s="35" t="s">
        <v>35</v>
      </c>
      <c r="I396" s="13" t="s">
        <v>17</v>
      </c>
      <c r="J396" s="20" t="s">
        <v>18</v>
      </c>
      <c r="K396" s="18" t="s">
        <v>36</v>
      </c>
      <c r="L396" s="14"/>
    </row>
    <row r="397" spans="1:12">
      <c r="A397" s="13">
        <v>4</v>
      </c>
      <c r="B397" s="18" t="s">
        <v>308</v>
      </c>
      <c r="C397" s="14" t="s">
        <v>507</v>
      </c>
      <c r="D397" s="15" t="s">
        <v>31</v>
      </c>
      <c r="E397" s="27">
        <v>1</v>
      </c>
      <c r="F397" s="16">
        <v>201910396</v>
      </c>
      <c r="G397" s="19" t="s">
        <v>83</v>
      </c>
      <c r="H397" s="35" t="s">
        <v>496</v>
      </c>
      <c r="I397" s="13" t="s">
        <v>17</v>
      </c>
      <c r="J397" s="20" t="s">
        <v>18</v>
      </c>
      <c r="K397" s="21" t="s">
        <v>33</v>
      </c>
      <c r="L397" s="14"/>
    </row>
    <row r="398" spans="1:12">
      <c r="A398" s="13">
        <v>4</v>
      </c>
      <c r="B398" s="18" t="s">
        <v>308</v>
      </c>
      <c r="C398" s="14" t="s">
        <v>508</v>
      </c>
      <c r="D398" s="15" t="s">
        <v>31</v>
      </c>
      <c r="E398" s="27">
        <v>2</v>
      </c>
      <c r="F398" s="16">
        <v>201910397</v>
      </c>
      <c r="G398" s="19" t="s">
        <v>83</v>
      </c>
      <c r="H398" s="35" t="s">
        <v>35</v>
      </c>
      <c r="I398" s="13" t="s">
        <v>17</v>
      </c>
      <c r="J398" s="20" t="s">
        <v>18</v>
      </c>
      <c r="K398" s="18" t="s">
        <v>36</v>
      </c>
      <c r="L398" s="14"/>
    </row>
    <row r="399" spans="1:12">
      <c r="A399" s="13">
        <v>4</v>
      </c>
      <c r="B399" s="18" t="s">
        <v>308</v>
      </c>
      <c r="C399" s="14" t="s">
        <v>509</v>
      </c>
      <c r="D399" s="15" t="s">
        <v>31</v>
      </c>
      <c r="E399" s="27">
        <v>2</v>
      </c>
      <c r="F399" s="16">
        <v>201910398</v>
      </c>
      <c r="G399" s="19" t="s">
        <v>83</v>
      </c>
      <c r="H399" s="35" t="s">
        <v>501</v>
      </c>
      <c r="I399" s="13" t="s">
        <v>17</v>
      </c>
      <c r="J399" s="20" t="s">
        <v>18</v>
      </c>
      <c r="K399" s="21" t="s">
        <v>45</v>
      </c>
      <c r="L399" s="14"/>
    </row>
    <row r="400" spans="1:12">
      <c r="A400" s="13">
        <v>4</v>
      </c>
      <c r="B400" s="18" t="s">
        <v>308</v>
      </c>
      <c r="C400" s="14" t="s">
        <v>510</v>
      </c>
      <c r="D400" s="15" t="s">
        <v>31</v>
      </c>
      <c r="E400" s="27">
        <v>1</v>
      </c>
      <c r="F400" s="16">
        <v>201910399</v>
      </c>
      <c r="G400" s="19" t="s">
        <v>83</v>
      </c>
      <c r="H400" s="35" t="s">
        <v>35</v>
      </c>
      <c r="I400" s="13" t="s">
        <v>17</v>
      </c>
      <c r="J400" s="20" t="s">
        <v>18</v>
      </c>
      <c r="K400" s="18" t="s">
        <v>36</v>
      </c>
      <c r="L400" s="14"/>
    </row>
    <row r="401" spans="1:12">
      <c r="A401" s="13">
        <v>4</v>
      </c>
      <c r="B401" s="18" t="s">
        <v>308</v>
      </c>
      <c r="C401" s="14" t="s">
        <v>511</v>
      </c>
      <c r="D401" s="15" t="s">
        <v>31</v>
      </c>
      <c r="E401" s="27">
        <v>2</v>
      </c>
      <c r="F401" s="16">
        <v>201910400</v>
      </c>
      <c r="G401" s="19" t="s">
        <v>83</v>
      </c>
      <c r="H401" s="35" t="s">
        <v>16</v>
      </c>
      <c r="I401" s="13" t="s">
        <v>17</v>
      </c>
      <c r="J401" s="20" t="s">
        <v>18</v>
      </c>
      <c r="K401" s="21" t="s">
        <v>80</v>
      </c>
      <c r="L401" s="14"/>
    </row>
    <row r="402" spans="1:12">
      <c r="A402" s="13">
        <v>4</v>
      </c>
      <c r="B402" s="18" t="s">
        <v>308</v>
      </c>
      <c r="C402" s="14" t="s">
        <v>512</v>
      </c>
      <c r="D402" s="15" t="s">
        <v>31</v>
      </c>
      <c r="E402" s="27">
        <v>2</v>
      </c>
      <c r="F402" s="16">
        <v>201910401</v>
      </c>
      <c r="G402" s="19" t="s">
        <v>83</v>
      </c>
      <c r="H402" s="35" t="s">
        <v>35</v>
      </c>
      <c r="I402" s="13" t="s">
        <v>17</v>
      </c>
      <c r="J402" s="20" t="s">
        <v>24</v>
      </c>
      <c r="K402" s="18" t="s">
        <v>36</v>
      </c>
      <c r="L402" s="14"/>
    </row>
    <row r="403" spans="1:12">
      <c r="A403" s="13">
        <v>5</v>
      </c>
      <c r="B403" s="14" t="s">
        <v>513</v>
      </c>
      <c r="C403" s="14" t="s">
        <v>514</v>
      </c>
      <c r="D403" s="15" t="s">
        <v>22</v>
      </c>
      <c r="E403" s="16">
        <v>2</v>
      </c>
      <c r="F403" s="16">
        <v>201910402</v>
      </c>
      <c r="G403" s="15" t="s">
        <v>15</v>
      </c>
      <c r="H403" s="14" t="s">
        <v>515</v>
      </c>
      <c r="I403" s="16" t="s">
        <v>17</v>
      </c>
      <c r="J403" s="14" t="s">
        <v>24</v>
      </c>
      <c r="K403" s="14" t="s">
        <v>19</v>
      </c>
      <c r="L403" s="14"/>
    </row>
    <row r="404" spans="1:12">
      <c r="A404" s="13">
        <v>5</v>
      </c>
      <c r="B404" s="14" t="s">
        <v>513</v>
      </c>
      <c r="C404" s="14" t="s">
        <v>13</v>
      </c>
      <c r="D404" s="15" t="s">
        <v>14</v>
      </c>
      <c r="E404" s="16">
        <v>4</v>
      </c>
      <c r="F404" s="16">
        <v>201910403</v>
      </c>
      <c r="G404" s="15" t="s">
        <v>15</v>
      </c>
      <c r="H404" s="14" t="s">
        <v>16</v>
      </c>
      <c r="I404" s="16" t="s">
        <v>17</v>
      </c>
      <c r="J404" s="14" t="s">
        <v>18</v>
      </c>
      <c r="K404" s="14" t="s">
        <v>19</v>
      </c>
      <c r="L404" s="14" t="s">
        <v>20</v>
      </c>
    </row>
    <row r="405" spans="1:12">
      <c r="A405" s="13">
        <v>5</v>
      </c>
      <c r="B405" s="14" t="s">
        <v>513</v>
      </c>
      <c r="C405" s="14" t="s">
        <v>516</v>
      </c>
      <c r="D405" s="15" t="s">
        <v>22</v>
      </c>
      <c r="E405" s="16">
        <v>1</v>
      </c>
      <c r="F405" s="16">
        <v>201910404</v>
      </c>
      <c r="G405" s="15" t="s">
        <v>15</v>
      </c>
      <c r="H405" s="14" t="s">
        <v>49</v>
      </c>
      <c r="I405" s="16" t="s">
        <v>17</v>
      </c>
      <c r="J405" s="14" t="s">
        <v>24</v>
      </c>
      <c r="K405" s="14" t="s">
        <v>19</v>
      </c>
      <c r="L405" s="14"/>
    </row>
    <row r="406" spans="1:12">
      <c r="A406" s="13">
        <v>5</v>
      </c>
      <c r="B406" s="14" t="s">
        <v>513</v>
      </c>
      <c r="C406" s="14" t="s">
        <v>517</v>
      </c>
      <c r="D406" s="15" t="s">
        <v>28</v>
      </c>
      <c r="E406" s="16">
        <v>1</v>
      </c>
      <c r="F406" s="16">
        <v>201910405</v>
      </c>
      <c r="G406" s="15" t="s">
        <v>83</v>
      </c>
      <c r="H406" s="14" t="s">
        <v>322</v>
      </c>
      <c r="I406" s="16" t="s">
        <v>17</v>
      </c>
      <c r="J406" s="14" t="s">
        <v>24</v>
      </c>
      <c r="K406" s="14" t="s">
        <v>19</v>
      </c>
      <c r="L406" s="14"/>
    </row>
    <row r="407" spans="1:12">
      <c r="A407" s="13">
        <v>5</v>
      </c>
      <c r="B407" s="14" t="s">
        <v>513</v>
      </c>
      <c r="C407" s="14" t="s">
        <v>518</v>
      </c>
      <c r="D407" s="15" t="s">
        <v>28</v>
      </c>
      <c r="E407" s="16">
        <v>1</v>
      </c>
      <c r="F407" s="16">
        <v>201910406</v>
      </c>
      <c r="G407" s="15" t="s">
        <v>83</v>
      </c>
      <c r="H407" s="14" t="s">
        <v>519</v>
      </c>
      <c r="I407" s="16" t="s">
        <v>17</v>
      </c>
      <c r="J407" s="14" t="s">
        <v>18</v>
      </c>
      <c r="K407" s="14" t="s">
        <v>19</v>
      </c>
      <c r="L407" s="14"/>
    </row>
    <row r="408" spans="1:12">
      <c r="A408" s="13">
        <v>5</v>
      </c>
      <c r="B408" s="14" t="s">
        <v>513</v>
      </c>
      <c r="C408" s="14" t="s">
        <v>520</v>
      </c>
      <c r="D408" s="15" t="s">
        <v>28</v>
      </c>
      <c r="E408" s="16">
        <v>1</v>
      </c>
      <c r="F408" s="16">
        <v>201910407</v>
      </c>
      <c r="G408" s="15" t="s">
        <v>83</v>
      </c>
      <c r="H408" s="14" t="s">
        <v>521</v>
      </c>
      <c r="I408" s="16" t="s">
        <v>17</v>
      </c>
      <c r="J408" s="14" t="s">
        <v>24</v>
      </c>
      <c r="K408" s="14" t="s">
        <v>19</v>
      </c>
      <c r="L408" s="14"/>
    </row>
    <row r="409" spans="1:12">
      <c r="A409" s="13">
        <v>5</v>
      </c>
      <c r="B409" s="14" t="s">
        <v>513</v>
      </c>
      <c r="C409" s="14" t="s">
        <v>522</v>
      </c>
      <c r="D409" s="15" t="s">
        <v>28</v>
      </c>
      <c r="E409" s="16">
        <v>1</v>
      </c>
      <c r="F409" s="16">
        <v>201910408</v>
      </c>
      <c r="G409" s="15" t="s">
        <v>83</v>
      </c>
      <c r="H409" s="14" t="s">
        <v>322</v>
      </c>
      <c r="I409" s="16" t="s">
        <v>17</v>
      </c>
      <c r="J409" s="14" t="s">
        <v>18</v>
      </c>
      <c r="K409" s="14" t="s">
        <v>19</v>
      </c>
      <c r="L409" s="14"/>
    </row>
    <row r="410" spans="1:12">
      <c r="A410" s="13">
        <v>5</v>
      </c>
      <c r="B410" s="14" t="s">
        <v>513</v>
      </c>
      <c r="C410" s="14" t="s">
        <v>523</v>
      </c>
      <c r="D410" s="15" t="s">
        <v>28</v>
      </c>
      <c r="E410" s="16">
        <v>1</v>
      </c>
      <c r="F410" s="16">
        <v>201910409</v>
      </c>
      <c r="G410" s="15" t="s">
        <v>83</v>
      </c>
      <c r="H410" s="14" t="s">
        <v>322</v>
      </c>
      <c r="I410" s="16" t="s">
        <v>17</v>
      </c>
      <c r="J410" s="14" t="s">
        <v>18</v>
      </c>
      <c r="K410" s="14" t="s">
        <v>19</v>
      </c>
      <c r="L410" s="14"/>
    </row>
    <row r="411" spans="1:12">
      <c r="A411" s="13">
        <v>5</v>
      </c>
      <c r="B411" s="14" t="s">
        <v>513</v>
      </c>
      <c r="C411" s="14" t="s">
        <v>524</v>
      </c>
      <c r="D411" s="15" t="s">
        <v>28</v>
      </c>
      <c r="E411" s="16">
        <v>1</v>
      </c>
      <c r="F411" s="16">
        <v>201910410</v>
      </c>
      <c r="G411" s="15" t="s">
        <v>83</v>
      </c>
      <c r="H411" s="14" t="s">
        <v>525</v>
      </c>
      <c r="I411" s="16" t="s">
        <v>17</v>
      </c>
      <c r="J411" s="14" t="s">
        <v>24</v>
      </c>
      <c r="K411" s="14" t="s">
        <v>19</v>
      </c>
      <c r="L411" s="14"/>
    </row>
    <row r="412" spans="1:12">
      <c r="A412" s="13">
        <v>5</v>
      </c>
      <c r="B412" s="14" t="s">
        <v>513</v>
      </c>
      <c r="C412" s="14" t="s">
        <v>526</v>
      </c>
      <c r="D412" s="15" t="s">
        <v>28</v>
      </c>
      <c r="E412" s="16">
        <v>1</v>
      </c>
      <c r="F412" s="16">
        <v>201910411</v>
      </c>
      <c r="G412" s="15" t="s">
        <v>83</v>
      </c>
      <c r="H412" s="14" t="s">
        <v>527</v>
      </c>
      <c r="I412" s="16" t="s">
        <v>17</v>
      </c>
      <c r="J412" s="14" t="s">
        <v>24</v>
      </c>
      <c r="K412" s="14" t="s">
        <v>19</v>
      </c>
      <c r="L412" s="14"/>
    </row>
    <row r="413" spans="1:12">
      <c r="A413" s="13">
        <v>5</v>
      </c>
      <c r="B413" s="14" t="s">
        <v>513</v>
      </c>
      <c r="C413" s="14" t="s">
        <v>528</v>
      </c>
      <c r="D413" s="15" t="s">
        <v>28</v>
      </c>
      <c r="E413" s="16">
        <v>1</v>
      </c>
      <c r="F413" s="16">
        <v>201910412</v>
      </c>
      <c r="G413" s="15" t="s">
        <v>83</v>
      </c>
      <c r="H413" s="14" t="s">
        <v>525</v>
      </c>
      <c r="I413" s="16" t="s">
        <v>17</v>
      </c>
      <c r="J413" s="14" t="s">
        <v>24</v>
      </c>
      <c r="K413" s="14" t="s">
        <v>19</v>
      </c>
      <c r="L413" s="14"/>
    </row>
    <row r="414" spans="1:12">
      <c r="A414" s="13">
        <v>5</v>
      </c>
      <c r="B414" s="43" t="s">
        <v>513</v>
      </c>
      <c r="C414" s="34" t="s">
        <v>529</v>
      </c>
      <c r="D414" s="15" t="s">
        <v>31</v>
      </c>
      <c r="E414" s="13">
        <v>1</v>
      </c>
      <c r="F414" s="16">
        <v>201910413</v>
      </c>
      <c r="G414" s="40" t="s">
        <v>15</v>
      </c>
      <c r="H414" s="34" t="s">
        <v>530</v>
      </c>
      <c r="I414" s="13" t="s">
        <v>17</v>
      </c>
      <c r="J414" s="43" t="s">
        <v>24</v>
      </c>
      <c r="K414" s="21" t="s">
        <v>33</v>
      </c>
      <c r="L414" s="14"/>
    </row>
    <row r="415" spans="1:12">
      <c r="A415" s="13">
        <v>5</v>
      </c>
      <c r="B415" s="43" t="s">
        <v>513</v>
      </c>
      <c r="C415" s="34" t="s">
        <v>531</v>
      </c>
      <c r="D415" s="15" t="s">
        <v>31</v>
      </c>
      <c r="E415" s="26">
        <v>1</v>
      </c>
      <c r="F415" s="16">
        <v>201910414</v>
      </c>
      <c r="G415" s="40" t="s">
        <v>15</v>
      </c>
      <c r="H415" s="34" t="s">
        <v>532</v>
      </c>
      <c r="I415" s="13" t="s">
        <v>17</v>
      </c>
      <c r="J415" s="43" t="s">
        <v>24</v>
      </c>
      <c r="K415" s="21" t="s">
        <v>45</v>
      </c>
      <c r="L415" s="14"/>
    </row>
    <row r="416" spans="1:12">
      <c r="A416" s="13">
        <v>5</v>
      </c>
      <c r="B416" s="43" t="s">
        <v>513</v>
      </c>
      <c r="C416" s="34" t="s">
        <v>531</v>
      </c>
      <c r="D416" s="15" t="s">
        <v>31</v>
      </c>
      <c r="E416" s="26">
        <v>1</v>
      </c>
      <c r="F416" s="16">
        <v>201910415</v>
      </c>
      <c r="G416" s="40" t="s">
        <v>15</v>
      </c>
      <c r="H416" s="34" t="s">
        <v>533</v>
      </c>
      <c r="I416" s="13" t="s">
        <v>17</v>
      </c>
      <c r="J416" s="43" t="s">
        <v>24</v>
      </c>
      <c r="K416" s="21" t="s">
        <v>45</v>
      </c>
      <c r="L416" s="14"/>
    </row>
    <row r="417" spans="1:12">
      <c r="A417" s="13">
        <v>5</v>
      </c>
      <c r="B417" s="43" t="s">
        <v>513</v>
      </c>
      <c r="C417" s="34" t="s">
        <v>534</v>
      </c>
      <c r="D417" s="15" t="s">
        <v>31</v>
      </c>
      <c r="E417" s="26">
        <v>1</v>
      </c>
      <c r="F417" s="16">
        <v>201910416</v>
      </c>
      <c r="G417" s="40" t="s">
        <v>15</v>
      </c>
      <c r="H417" s="34" t="s">
        <v>532</v>
      </c>
      <c r="I417" s="13" t="s">
        <v>17</v>
      </c>
      <c r="J417" s="43" t="s">
        <v>24</v>
      </c>
      <c r="K417" s="21" t="s">
        <v>45</v>
      </c>
      <c r="L417" s="14"/>
    </row>
    <row r="418" spans="1:12">
      <c r="A418" s="13">
        <v>5</v>
      </c>
      <c r="B418" s="43" t="s">
        <v>513</v>
      </c>
      <c r="C418" s="34" t="s">
        <v>534</v>
      </c>
      <c r="D418" s="15" t="s">
        <v>31</v>
      </c>
      <c r="E418" s="26">
        <v>1</v>
      </c>
      <c r="F418" s="16">
        <v>201910417</v>
      </c>
      <c r="G418" s="40" t="s">
        <v>15</v>
      </c>
      <c r="H418" s="34" t="s">
        <v>533</v>
      </c>
      <c r="I418" s="13" t="s">
        <v>17</v>
      </c>
      <c r="J418" s="43" t="s">
        <v>24</v>
      </c>
      <c r="K418" s="21" t="s">
        <v>45</v>
      </c>
      <c r="L418" s="14"/>
    </row>
    <row r="419" spans="1:12">
      <c r="A419" s="13">
        <v>5</v>
      </c>
      <c r="B419" s="43" t="s">
        <v>513</v>
      </c>
      <c r="C419" s="34" t="s">
        <v>535</v>
      </c>
      <c r="D419" s="15" t="s">
        <v>31</v>
      </c>
      <c r="E419" s="26">
        <v>1</v>
      </c>
      <c r="F419" s="16">
        <v>201910418</v>
      </c>
      <c r="G419" s="40" t="s">
        <v>15</v>
      </c>
      <c r="H419" s="34" t="s">
        <v>53</v>
      </c>
      <c r="I419" s="13" t="s">
        <v>17</v>
      </c>
      <c r="J419" s="43" t="s">
        <v>24</v>
      </c>
      <c r="K419" s="21" t="s">
        <v>45</v>
      </c>
      <c r="L419" s="14"/>
    </row>
    <row r="420" spans="1:12">
      <c r="A420" s="13">
        <v>5</v>
      </c>
      <c r="B420" s="43" t="s">
        <v>513</v>
      </c>
      <c r="C420" s="34" t="s">
        <v>535</v>
      </c>
      <c r="D420" s="15" t="s">
        <v>31</v>
      </c>
      <c r="E420" s="26">
        <v>1</v>
      </c>
      <c r="F420" s="16">
        <v>201910419</v>
      </c>
      <c r="G420" s="40" t="s">
        <v>15</v>
      </c>
      <c r="H420" s="34" t="s">
        <v>536</v>
      </c>
      <c r="I420" s="13" t="s">
        <v>17</v>
      </c>
      <c r="J420" s="43" t="s">
        <v>24</v>
      </c>
      <c r="K420" s="21" t="s">
        <v>45</v>
      </c>
      <c r="L420" s="14"/>
    </row>
    <row r="421" spans="1:12">
      <c r="A421" s="13">
        <v>5</v>
      </c>
      <c r="B421" s="43" t="s">
        <v>513</v>
      </c>
      <c r="C421" s="34" t="s">
        <v>537</v>
      </c>
      <c r="D421" s="15" t="s">
        <v>31</v>
      </c>
      <c r="E421" s="26">
        <v>2</v>
      </c>
      <c r="F421" s="16">
        <v>201910420</v>
      </c>
      <c r="G421" s="40" t="s">
        <v>15</v>
      </c>
      <c r="H421" s="34" t="s">
        <v>538</v>
      </c>
      <c r="I421" s="13" t="s">
        <v>17</v>
      </c>
      <c r="J421" s="43" t="s">
        <v>24</v>
      </c>
      <c r="K421" s="21" t="s">
        <v>33</v>
      </c>
      <c r="L421" s="14"/>
    </row>
    <row r="422" spans="1:12">
      <c r="A422" s="13">
        <v>5</v>
      </c>
      <c r="B422" s="43" t="s">
        <v>513</v>
      </c>
      <c r="C422" s="34" t="s">
        <v>539</v>
      </c>
      <c r="D422" s="15" t="s">
        <v>31</v>
      </c>
      <c r="E422" s="26">
        <v>1</v>
      </c>
      <c r="F422" s="16">
        <v>201910421</v>
      </c>
      <c r="G422" s="40" t="s">
        <v>15</v>
      </c>
      <c r="H422" s="34" t="s">
        <v>540</v>
      </c>
      <c r="I422" s="13" t="s">
        <v>17</v>
      </c>
      <c r="J422" s="43" t="s">
        <v>24</v>
      </c>
      <c r="K422" s="21" t="s">
        <v>45</v>
      </c>
      <c r="L422" s="14"/>
    </row>
    <row r="423" spans="1:12">
      <c r="A423" s="13">
        <v>5</v>
      </c>
      <c r="B423" s="43" t="s">
        <v>513</v>
      </c>
      <c r="C423" s="34" t="s">
        <v>541</v>
      </c>
      <c r="D423" s="15" t="s">
        <v>31</v>
      </c>
      <c r="E423" s="26">
        <v>1</v>
      </c>
      <c r="F423" s="16">
        <v>201910422</v>
      </c>
      <c r="G423" s="40" t="s">
        <v>15</v>
      </c>
      <c r="H423" s="34" t="s">
        <v>533</v>
      </c>
      <c r="I423" s="13" t="s">
        <v>17</v>
      </c>
      <c r="J423" s="43" t="s">
        <v>24</v>
      </c>
      <c r="K423" s="21" t="s">
        <v>45</v>
      </c>
      <c r="L423" s="14"/>
    </row>
    <row r="424" spans="1:12">
      <c r="A424" s="13">
        <v>5</v>
      </c>
      <c r="B424" s="43" t="s">
        <v>513</v>
      </c>
      <c r="C424" s="34" t="s">
        <v>542</v>
      </c>
      <c r="D424" s="15" t="s">
        <v>31</v>
      </c>
      <c r="E424" s="26">
        <v>1</v>
      </c>
      <c r="F424" s="16">
        <v>201910423</v>
      </c>
      <c r="G424" s="40" t="s">
        <v>15</v>
      </c>
      <c r="H424" s="34" t="s">
        <v>543</v>
      </c>
      <c r="I424" s="13" t="s">
        <v>17</v>
      </c>
      <c r="J424" s="43" t="s">
        <v>24</v>
      </c>
      <c r="K424" s="21" t="s">
        <v>45</v>
      </c>
      <c r="L424" s="14"/>
    </row>
    <row r="425" spans="1:12">
      <c r="A425" s="13">
        <v>5</v>
      </c>
      <c r="B425" s="43" t="s">
        <v>513</v>
      </c>
      <c r="C425" s="34" t="s">
        <v>544</v>
      </c>
      <c r="D425" s="15" t="s">
        <v>31</v>
      </c>
      <c r="E425" s="26">
        <v>1</v>
      </c>
      <c r="F425" s="16">
        <v>201910424</v>
      </c>
      <c r="G425" s="40" t="s">
        <v>15</v>
      </c>
      <c r="H425" s="34" t="s">
        <v>545</v>
      </c>
      <c r="I425" s="13" t="s">
        <v>17</v>
      </c>
      <c r="J425" s="43" t="s">
        <v>24</v>
      </c>
      <c r="K425" s="21" t="s">
        <v>45</v>
      </c>
      <c r="L425" s="14"/>
    </row>
    <row r="426" spans="1:12">
      <c r="A426" s="13">
        <v>5</v>
      </c>
      <c r="B426" s="43" t="s">
        <v>513</v>
      </c>
      <c r="C426" s="34" t="s">
        <v>546</v>
      </c>
      <c r="D426" s="15" t="s">
        <v>31</v>
      </c>
      <c r="E426" s="13">
        <v>2</v>
      </c>
      <c r="F426" s="16">
        <v>201910425</v>
      </c>
      <c r="G426" s="40" t="s">
        <v>15</v>
      </c>
      <c r="H426" s="34" t="s">
        <v>547</v>
      </c>
      <c r="I426" s="13" t="s">
        <v>17</v>
      </c>
      <c r="J426" s="43" t="s">
        <v>24</v>
      </c>
      <c r="K426" s="21" t="s">
        <v>33</v>
      </c>
      <c r="L426" s="14"/>
    </row>
    <row r="427" spans="1:12">
      <c r="A427" s="13">
        <v>5</v>
      </c>
      <c r="B427" s="43" t="s">
        <v>513</v>
      </c>
      <c r="C427" s="34" t="s">
        <v>548</v>
      </c>
      <c r="D427" s="15" t="s">
        <v>31</v>
      </c>
      <c r="E427" s="26">
        <v>1</v>
      </c>
      <c r="F427" s="16">
        <v>201910426</v>
      </c>
      <c r="G427" s="40" t="s">
        <v>15</v>
      </c>
      <c r="H427" s="34" t="s">
        <v>549</v>
      </c>
      <c r="I427" s="13" t="s">
        <v>17</v>
      </c>
      <c r="J427" s="43" t="s">
        <v>24</v>
      </c>
      <c r="K427" s="21" t="s">
        <v>45</v>
      </c>
      <c r="L427" s="14"/>
    </row>
    <row r="428" spans="1:12">
      <c r="A428" s="13">
        <v>5</v>
      </c>
      <c r="B428" s="43" t="s">
        <v>513</v>
      </c>
      <c r="C428" s="34" t="s">
        <v>550</v>
      </c>
      <c r="D428" s="15" t="s">
        <v>31</v>
      </c>
      <c r="E428" s="13">
        <v>1</v>
      </c>
      <c r="F428" s="16">
        <v>201910427</v>
      </c>
      <c r="G428" s="40" t="s">
        <v>15</v>
      </c>
      <c r="H428" s="34" t="s">
        <v>332</v>
      </c>
      <c r="I428" s="13" t="s">
        <v>17</v>
      </c>
      <c r="J428" s="43" t="s">
        <v>24</v>
      </c>
      <c r="K428" s="21" t="s">
        <v>33</v>
      </c>
      <c r="L428" s="14"/>
    </row>
    <row r="429" spans="1:12">
      <c r="A429" s="13">
        <v>5</v>
      </c>
      <c r="B429" s="43" t="s">
        <v>513</v>
      </c>
      <c r="C429" s="34" t="s">
        <v>551</v>
      </c>
      <c r="D429" s="15" t="s">
        <v>31</v>
      </c>
      <c r="E429" s="13">
        <v>1</v>
      </c>
      <c r="F429" s="16">
        <v>201910428</v>
      </c>
      <c r="G429" s="40" t="s">
        <v>66</v>
      </c>
      <c r="H429" s="34" t="s">
        <v>322</v>
      </c>
      <c r="I429" s="13" t="s">
        <v>17</v>
      </c>
      <c r="J429" s="43" t="s">
        <v>24</v>
      </c>
      <c r="K429" s="21" t="s">
        <v>33</v>
      </c>
      <c r="L429" s="14"/>
    </row>
    <row r="430" spans="1:12">
      <c r="A430" s="13">
        <v>5</v>
      </c>
      <c r="B430" s="43" t="s">
        <v>513</v>
      </c>
      <c r="C430" s="34" t="s">
        <v>552</v>
      </c>
      <c r="D430" s="15" t="s">
        <v>31</v>
      </c>
      <c r="E430" s="26">
        <v>1</v>
      </c>
      <c r="F430" s="16">
        <v>201910429</v>
      </c>
      <c r="G430" s="40" t="s">
        <v>66</v>
      </c>
      <c r="H430" s="35" t="s">
        <v>35</v>
      </c>
      <c r="I430" s="13" t="s">
        <v>17</v>
      </c>
      <c r="J430" s="43" t="s">
        <v>24</v>
      </c>
      <c r="K430" s="18" t="s">
        <v>36</v>
      </c>
      <c r="L430" s="14"/>
    </row>
    <row r="431" spans="1:12">
      <c r="A431" s="13">
        <v>5</v>
      </c>
      <c r="B431" s="43" t="s">
        <v>513</v>
      </c>
      <c r="C431" s="34" t="s">
        <v>553</v>
      </c>
      <c r="D431" s="15" t="s">
        <v>31</v>
      </c>
      <c r="E431" s="26">
        <v>1</v>
      </c>
      <c r="F431" s="16">
        <v>201910430</v>
      </c>
      <c r="G431" s="40" t="s">
        <v>66</v>
      </c>
      <c r="H431" s="34" t="s">
        <v>554</v>
      </c>
      <c r="I431" s="13" t="s">
        <v>17</v>
      </c>
      <c r="J431" s="43" t="s">
        <v>24</v>
      </c>
      <c r="K431" s="21" t="s">
        <v>45</v>
      </c>
      <c r="L431" s="14"/>
    </row>
    <row r="432" spans="1:12">
      <c r="A432" s="13">
        <v>5</v>
      </c>
      <c r="B432" s="43" t="s">
        <v>513</v>
      </c>
      <c r="C432" s="34" t="s">
        <v>555</v>
      </c>
      <c r="D432" s="15" t="s">
        <v>31</v>
      </c>
      <c r="E432" s="26">
        <v>1</v>
      </c>
      <c r="F432" s="16">
        <v>201910431</v>
      </c>
      <c r="G432" s="40" t="s">
        <v>66</v>
      </c>
      <c r="H432" s="34" t="s">
        <v>556</v>
      </c>
      <c r="I432" s="13" t="s">
        <v>17</v>
      </c>
      <c r="J432" s="43" t="s">
        <v>18</v>
      </c>
      <c r="K432" s="18" t="s">
        <v>142</v>
      </c>
      <c r="L432" s="14"/>
    </row>
    <row r="433" spans="1:12">
      <c r="A433" s="13">
        <v>5</v>
      </c>
      <c r="B433" s="43" t="s">
        <v>513</v>
      </c>
      <c r="C433" s="34" t="s">
        <v>557</v>
      </c>
      <c r="D433" s="15" t="s">
        <v>31</v>
      </c>
      <c r="E433" s="26">
        <v>2</v>
      </c>
      <c r="F433" s="16">
        <v>201910432</v>
      </c>
      <c r="G433" s="40" t="s">
        <v>66</v>
      </c>
      <c r="H433" s="34" t="s">
        <v>558</v>
      </c>
      <c r="I433" s="13" t="s">
        <v>17</v>
      </c>
      <c r="J433" s="43" t="s">
        <v>18</v>
      </c>
      <c r="K433" s="21" t="s">
        <v>33</v>
      </c>
      <c r="L433" s="14"/>
    </row>
    <row r="434" spans="1:12">
      <c r="A434" s="13">
        <v>5</v>
      </c>
      <c r="B434" s="43" t="s">
        <v>513</v>
      </c>
      <c r="C434" s="34" t="s">
        <v>559</v>
      </c>
      <c r="D434" s="15" t="s">
        <v>31</v>
      </c>
      <c r="E434" s="26">
        <v>1</v>
      </c>
      <c r="F434" s="16">
        <v>201910433</v>
      </c>
      <c r="G434" s="40" t="s">
        <v>66</v>
      </c>
      <c r="H434" s="34" t="s">
        <v>186</v>
      </c>
      <c r="I434" s="13" t="s">
        <v>17</v>
      </c>
      <c r="J434" s="43" t="s">
        <v>18</v>
      </c>
      <c r="K434" s="21" t="s">
        <v>45</v>
      </c>
      <c r="L434" s="14"/>
    </row>
    <row r="435" spans="1:12">
      <c r="A435" s="13">
        <v>5</v>
      </c>
      <c r="B435" s="43" t="s">
        <v>513</v>
      </c>
      <c r="C435" s="34" t="s">
        <v>560</v>
      </c>
      <c r="D435" s="15" t="s">
        <v>31</v>
      </c>
      <c r="E435" s="26">
        <v>1</v>
      </c>
      <c r="F435" s="16">
        <v>201910434</v>
      </c>
      <c r="G435" s="40" t="s">
        <v>66</v>
      </c>
      <c r="H435" s="34" t="s">
        <v>237</v>
      </c>
      <c r="I435" s="13" t="s">
        <v>17</v>
      </c>
      <c r="J435" s="43" t="s">
        <v>18</v>
      </c>
      <c r="K435" s="21" t="s">
        <v>45</v>
      </c>
      <c r="L435" s="14" t="s">
        <v>178</v>
      </c>
    </row>
    <row r="436" spans="1:12">
      <c r="A436" s="13">
        <v>5</v>
      </c>
      <c r="B436" s="43" t="s">
        <v>513</v>
      </c>
      <c r="C436" s="34" t="s">
        <v>561</v>
      </c>
      <c r="D436" s="15" t="s">
        <v>31</v>
      </c>
      <c r="E436" s="26">
        <v>1</v>
      </c>
      <c r="F436" s="16">
        <v>201910435</v>
      </c>
      <c r="G436" s="40" t="s">
        <v>83</v>
      </c>
      <c r="H436" s="34" t="s">
        <v>562</v>
      </c>
      <c r="I436" s="13" t="s">
        <v>17</v>
      </c>
      <c r="J436" s="43" t="s">
        <v>24</v>
      </c>
      <c r="K436" s="18" t="s">
        <v>36</v>
      </c>
      <c r="L436" s="14"/>
    </row>
    <row r="437" spans="1:12">
      <c r="A437" s="13">
        <v>5</v>
      </c>
      <c r="B437" s="43" t="s">
        <v>513</v>
      </c>
      <c r="C437" s="34" t="s">
        <v>563</v>
      </c>
      <c r="D437" s="15" t="s">
        <v>31</v>
      </c>
      <c r="E437" s="26">
        <v>1</v>
      </c>
      <c r="F437" s="16">
        <v>201910436</v>
      </c>
      <c r="G437" s="40" t="s">
        <v>83</v>
      </c>
      <c r="H437" s="34" t="s">
        <v>564</v>
      </c>
      <c r="I437" s="13" t="s">
        <v>17</v>
      </c>
      <c r="J437" s="43" t="s">
        <v>24</v>
      </c>
      <c r="K437" s="18" t="s">
        <v>36</v>
      </c>
      <c r="L437" s="14"/>
    </row>
    <row r="438" spans="1:12">
      <c r="A438" s="13">
        <v>5</v>
      </c>
      <c r="B438" s="43" t="s">
        <v>513</v>
      </c>
      <c r="C438" s="34" t="s">
        <v>565</v>
      </c>
      <c r="D438" s="15" t="s">
        <v>31</v>
      </c>
      <c r="E438" s="26">
        <v>1</v>
      </c>
      <c r="F438" s="16">
        <v>201910437</v>
      </c>
      <c r="G438" s="40" t="s">
        <v>83</v>
      </c>
      <c r="H438" s="34" t="s">
        <v>564</v>
      </c>
      <c r="I438" s="13" t="s">
        <v>17</v>
      </c>
      <c r="J438" s="43" t="s">
        <v>24</v>
      </c>
      <c r="K438" s="18" t="s">
        <v>36</v>
      </c>
      <c r="L438" s="14"/>
    </row>
    <row r="439" spans="1:12">
      <c r="A439" s="13">
        <v>5</v>
      </c>
      <c r="B439" s="43" t="s">
        <v>513</v>
      </c>
      <c r="C439" s="34" t="s">
        <v>566</v>
      </c>
      <c r="D439" s="15" t="s">
        <v>31</v>
      </c>
      <c r="E439" s="26">
        <v>1</v>
      </c>
      <c r="F439" s="16">
        <v>201910438</v>
      </c>
      <c r="G439" s="40" t="s">
        <v>83</v>
      </c>
      <c r="H439" s="34" t="s">
        <v>562</v>
      </c>
      <c r="I439" s="13" t="s">
        <v>17</v>
      </c>
      <c r="J439" s="43" t="s">
        <v>24</v>
      </c>
      <c r="K439" s="18" t="s">
        <v>36</v>
      </c>
      <c r="L439" s="14"/>
    </row>
    <row r="440" spans="1:12">
      <c r="A440" s="13">
        <v>5</v>
      </c>
      <c r="B440" s="43" t="s">
        <v>513</v>
      </c>
      <c r="C440" s="34" t="s">
        <v>567</v>
      </c>
      <c r="D440" s="15" t="s">
        <v>31</v>
      </c>
      <c r="E440" s="26">
        <v>1</v>
      </c>
      <c r="F440" s="16">
        <v>201910439</v>
      </c>
      <c r="G440" s="40" t="s">
        <v>83</v>
      </c>
      <c r="H440" s="34" t="s">
        <v>564</v>
      </c>
      <c r="I440" s="13" t="s">
        <v>17</v>
      </c>
      <c r="J440" s="43" t="s">
        <v>24</v>
      </c>
      <c r="K440" s="18" t="s">
        <v>36</v>
      </c>
      <c r="L440" s="14"/>
    </row>
    <row r="441" spans="1:12">
      <c r="A441" s="13">
        <v>5</v>
      </c>
      <c r="B441" s="43" t="s">
        <v>513</v>
      </c>
      <c r="C441" s="34" t="s">
        <v>568</v>
      </c>
      <c r="D441" s="15" t="s">
        <v>31</v>
      </c>
      <c r="E441" s="26">
        <v>1</v>
      </c>
      <c r="F441" s="16">
        <v>201910440</v>
      </c>
      <c r="G441" s="40" t="s">
        <v>83</v>
      </c>
      <c r="H441" s="34" t="s">
        <v>564</v>
      </c>
      <c r="I441" s="13" t="s">
        <v>17</v>
      </c>
      <c r="J441" s="43" t="s">
        <v>24</v>
      </c>
      <c r="K441" s="18" t="s">
        <v>36</v>
      </c>
      <c r="L441" s="14"/>
    </row>
    <row r="442" spans="1:12">
      <c r="A442" s="13">
        <v>5</v>
      </c>
      <c r="B442" s="43" t="s">
        <v>513</v>
      </c>
      <c r="C442" s="34" t="s">
        <v>569</v>
      </c>
      <c r="D442" s="15" t="s">
        <v>31</v>
      </c>
      <c r="E442" s="26">
        <v>1</v>
      </c>
      <c r="F442" s="16">
        <v>201910441</v>
      </c>
      <c r="G442" s="40" t="s">
        <v>83</v>
      </c>
      <c r="H442" s="34" t="s">
        <v>570</v>
      </c>
      <c r="I442" s="13" t="s">
        <v>17</v>
      </c>
      <c r="J442" s="43" t="s">
        <v>18</v>
      </c>
      <c r="K442" s="21" t="s">
        <v>45</v>
      </c>
      <c r="L442" s="14"/>
    </row>
    <row r="443" spans="1:12">
      <c r="A443" s="13">
        <v>5</v>
      </c>
      <c r="B443" s="43" t="s">
        <v>513</v>
      </c>
      <c r="C443" s="34" t="s">
        <v>571</v>
      </c>
      <c r="D443" s="15" t="s">
        <v>31</v>
      </c>
      <c r="E443" s="26">
        <v>1</v>
      </c>
      <c r="F443" s="16">
        <v>201910442</v>
      </c>
      <c r="G443" s="40" t="s">
        <v>83</v>
      </c>
      <c r="H443" s="35" t="s">
        <v>35</v>
      </c>
      <c r="I443" s="13" t="s">
        <v>17</v>
      </c>
      <c r="J443" s="43" t="s">
        <v>18</v>
      </c>
      <c r="K443" s="18" t="s">
        <v>36</v>
      </c>
      <c r="L443" s="14"/>
    </row>
    <row r="444" spans="1:12">
      <c r="A444" s="13">
        <v>5</v>
      </c>
      <c r="B444" s="43" t="s">
        <v>513</v>
      </c>
      <c r="C444" s="34" t="s">
        <v>572</v>
      </c>
      <c r="D444" s="15" t="s">
        <v>31</v>
      </c>
      <c r="E444" s="26">
        <v>2</v>
      </c>
      <c r="F444" s="16">
        <v>201910443</v>
      </c>
      <c r="G444" s="40" t="s">
        <v>83</v>
      </c>
      <c r="H444" s="35" t="s">
        <v>35</v>
      </c>
      <c r="I444" s="13" t="s">
        <v>17</v>
      </c>
      <c r="J444" s="43" t="s">
        <v>18</v>
      </c>
      <c r="K444" s="18" t="s">
        <v>36</v>
      </c>
      <c r="L444" s="14"/>
    </row>
    <row r="445" spans="1:12">
      <c r="A445" s="13">
        <v>5</v>
      </c>
      <c r="B445" s="43" t="s">
        <v>513</v>
      </c>
      <c r="C445" s="34" t="s">
        <v>573</v>
      </c>
      <c r="D445" s="15" t="s">
        <v>31</v>
      </c>
      <c r="E445" s="26">
        <v>1</v>
      </c>
      <c r="F445" s="16">
        <v>201910444</v>
      </c>
      <c r="G445" s="40" t="s">
        <v>83</v>
      </c>
      <c r="H445" s="35" t="s">
        <v>35</v>
      </c>
      <c r="I445" s="13" t="s">
        <v>17</v>
      </c>
      <c r="J445" s="43" t="s">
        <v>18</v>
      </c>
      <c r="K445" s="18" t="s">
        <v>36</v>
      </c>
      <c r="L445" s="14"/>
    </row>
    <row r="446" spans="1:12">
      <c r="A446" s="13">
        <v>5</v>
      </c>
      <c r="B446" s="43" t="s">
        <v>513</v>
      </c>
      <c r="C446" s="34" t="s">
        <v>574</v>
      </c>
      <c r="D446" s="15" t="s">
        <v>31</v>
      </c>
      <c r="E446" s="26">
        <v>2</v>
      </c>
      <c r="F446" s="16">
        <v>201910445</v>
      </c>
      <c r="G446" s="40" t="s">
        <v>83</v>
      </c>
      <c r="H446" s="35" t="s">
        <v>35</v>
      </c>
      <c r="I446" s="13" t="s">
        <v>17</v>
      </c>
      <c r="J446" s="43" t="s">
        <v>18</v>
      </c>
      <c r="K446" s="18" t="s">
        <v>36</v>
      </c>
      <c r="L446" s="14"/>
    </row>
    <row r="447" spans="1:12">
      <c r="A447" s="13">
        <v>5</v>
      </c>
      <c r="B447" s="43" t="s">
        <v>513</v>
      </c>
      <c r="C447" s="34" t="s">
        <v>575</v>
      </c>
      <c r="D447" s="15" t="s">
        <v>31</v>
      </c>
      <c r="E447" s="26">
        <v>1</v>
      </c>
      <c r="F447" s="16">
        <v>201910446</v>
      </c>
      <c r="G447" s="40" t="s">
        <v>83</v>
      </c>
      <c r="H447" s="35" t="s">
        <v>35</v>
      </c>
      <c r="I447" s="13" t="s">
        <v>17</v>
      </c>
      <c r="J447" s="43" t="s">
        <v>18</v>
      </c>
      <c r="K447" s="18" t="s">
        <v>36</v>
      </c>
      <c r="L447" s="14"/>
    </row>
    <row r="448" spans="1:12">
      <c r="A448" s="13">
        <v>5</v>
      </c>
      <c r="B448" s="43" t="s">
        <v>513</v>
      </c>
      <c r="C448" s="34" t="s">
        <v>576</v>
      </c>
      <c r="D448" s="15" t="s">
        <v>31</v>
      </c>
      <c r="E448" s="26">
        <v>1</v>
      </c>
      <c r="F448" s="16">
        <v>201910447</v>
      </c>
      <c r="G448" s="40" t="s">
        <v>83</v>
      </c>
      <c r="H448" s="35" t="s">
        <v>35</v>
      </c>
      <c r="I448" s="13" t="s">
        <v>17</v>
      </c>
      <c r="J448" s="43" t="s">
        <v>18</v>
      </c>
      <c r="K448" s="18" t="s">
        <v>36</v>
      </c>
      <c r="L448" s="14"/>
    </row>
    <row r="449" spans="1:12">
      <c r="A449" s="13">
        <v>5</v>
      </c>
      <c r="B449" s="43" t="s">
        <v>513</v>
      </c>
      <c r="C449" s="34" t="s">
        <v>577</v>
      </c>
      <c r="D449" s="15" t="s">
        <v>31</v>
      </c>
      <c r="E449" s="26">
        <v>1</v>
      </c>
      <c r="F449" s="16">
        <v>201910448</v>
      </c>
      <c r="G449" s="40" t="s">
        <v>83</v>
      </c>
      <c r="H449" s="35" t="s">
        <v>35</v>
      </c>
      <c r="I449" s="13" t="s">
        <v>17</v>
      </c>
      <c r="J449" s="43" t="s">
        <v>18</v>
      </c>
      <c r="K449" s="18" t="s">
        <v>36</v>
      </c>
      <c r="L449" s="14"/>
    </row>
    <row r="450" spans="1:12">
      <c r="A450" s="13">
        <v>5</v>
      </c>
      <c r="B450" s="43" t="s">
        <v>513</v>
      </c>
      <c r="C450" s="34" t="s">
        <v>578</v>
      </c>
      <c r="D450" s="15" t="s">
        <v>31</v>
      </c>
      <c r="E450" s="26">
        <v>1</v>
      </c>
      <c r="F450" s="16">
        <v>201910449</v>
      </c>
      <c r="G450" s="40" t="s">
        <v>83</v>
      </c>
      <c r="H450" s="35" t="s">
        <v>35</v>
      </c>
      <c r="I450" s="13" t="s">
        <v>17</v>
      </c>
      <c r="J450" s="43" t="s">
        <v>18</v>
      </c>
      <c r="K450" s="18" t="s">
        <v>36</v>
      </c>
      <c r="L450" s="14"/>
    </row>
    <row r="451" spans="1:12">
      <c r="A451" s="13">
        <v>5</v>
      </c>
      <c r="B451" s="43" t="s">
        <v>513</v>
      </c>
      <c r="C451" s="34" t="s">
        <v>579</v>
      </c>
      <c r="D451" s="15" t="s">
        <v>31</v>
      </c>
      <c r="E451" s="26">
        <v>2</v>
      </c>
      <c r="F451" s="16">
        <v>201910450</v>
      </c>
      <c r="G451" s="40" t="s">
        <v>83</v>
      </c>
      <c r="H451" s="35" t="s">
        <v>35</v>
      </c>
      <c r="I451" s="13" t="s">
        <v>17</v>
      </c>
      <c r="J451" s="43" t="s">
        <v>18</v>
      </c>
      <c r="K451" s="18" t="s">
        <v>36</v>
      </c>
      <c r="L451" s="14"/>
    </row>
    <row r="452" spans="1:12">
      <c r="A452" s="13">
        <v>5</v>
      </c>
      <c r="B452" s="43" t="s">
        <v>513</v>
      </c>
      <c r="C452" s="34" t="s">
        <v>580</v>
      </c>
      <c r="D452" s="15" t="s">
        <v>31</v>
      </c>
      <c r="E452" s="26">
        <v>2</v>
      </c>
      <c r="F452" s="16">
        <v>201910451</v>
      </c>
      <c r="G452" s="40" t="s">
        <v>83</v>
      </c>
      <c r="H452" s="35" t="s">
        <v>35</v>
      </c>
      <c r="I452" s="13" t="s">
        <v>17</v>
      </c>
      <c r="J452" s="43" t="s">
        <v>18</v>
      </c>
      <c r="K452" s="18" t="s">
        <v>36</v>
      </c>
      <c r="L452" s="14"/>
    </row>
    <row r="453" spans="1:12">
      <c r="A453" s="13">
        <v>5</v>
      </c>
      <c r="B453" s="43" t="s">
        <v>513</v>
      </c>
      <c r="C453" s="34" t="s">
        <v>581</v>
      </c>
      <c r="D453" s="15" t="s">
        <v>31</v>
      </c>
      <c r="E453" s="26">
        <v>3</v>
      </c>
      <c r="F453" s="16">
        <v>201910452</v>
      </c>
      <c r="G453" s="40" t="s">
        <v>83</v>
      </c>
      <c r="H453" s="35" t="s">
        <v>35</v>
      </c>
      <c r="I453" s="13" t="s">
        <v>17</v>
      </c>
      <c r="J453" s="43" t="s">
        <v>18</v>
      </c>
      <c r="K453" s="18" t="s">
        <v>36</v>
      </c>
      <c r="L453" s="14"/>
    </row>
    <row r="454" spans="1:12">
      <c r="A454" s="13">
        <v>5</v>
      </c>
      <c r="B454" s="43" t="s">
        <v>513</v>
      </c>
      <c r="C454" s="34" t="s">
        <v>582</v>
      </c>
      <c r="D454" s="15" t="s">
        <v>31</v>
      </c>
      <c r="E454" s="26">
        <v>2</v>
      </c>
      <c r="F454" s="16">
        <v>201910453</v>
      </c>
      <c r="G454" s="40" t="s">
        <v>83</v>
      </c>
      <c r="H454" s="35" t="s">
        <v>35</v>
      </c>
      <c r="I454" s="13" t="s">
        <v>17</v>
      </c>
      <c r="J454" s="43" t="s">
        <v>18</v>
      </c>
      <c r="K454" s="18" t="s">
        <v>36</v>
      </c>
      <c r="L454" s="14"/>
    </row>
    <row r="455" spans="1:12">
      <c r="A455" s="13">
        <v>5</v>
      </c>
      <c r="B455" s="43" t="s">
        <v>513</v>
      </c>
      <c r="C455" s="34" t="s">
        <v>583</v>
      </c>
      <c r="D455" s="15" t="s">
        <v>31</v>
      </c>
      <c r="E455" s="26">
        <v>2</v>
      </c>
      <c r="F455" s="16">
        <v>201910454</v>
      </c>
      <c r="G455" s="40" t="s">
        <v>83</v>
      </c>
      <c r="H455" s="34" t="s">
        <v>584</v>
      </c>
      <c r="I455" s="13" t="s">
        <v>17</v>
      </c>
      <c r="J455" s="43" t="s">
        <v>18</v>
      </c>
      <c r="K455" s="18" t="s">
        <v>36</v>
      </c>
      <c r="L455" s="14"/>
    </row>
    <row r="456" spans="1:12">
      <c r="A456" s="13">
        <v>5</v>
      </c>
      <c r="B456" s="43" t="s">
        <v>513</v>
      </c>
      <c r="C456" s="34" t="s">
        <v>585</v>
      </c>
      <c r="D456" s="15" t="s">
        <v>31</v>
      </c>
      <c r="E456" s="26">
        <v>1</v>
      </c>
      <c r="F456" s="16">
        <v>201910455</v>
      </c>
      <c r="G456" s="40" t="s">
        <v>83</v>
      </c>
      <c r="H456" s="34" t="s">
        <v>586</v>
      </c>
      <c r="I456" s="13" t="s">
        <v>17</v>
      </c>
      <c r="J456" s="43" t="s">
        <v>18</v>
      </c>
      <c r="K456" s="18" t="s">
        <v>36</v>
      </c>
      <c r="L456" s="14"/>
    </row>
    <row r="457" spans="1:12">
      <c r="A457" s="13">
        <v>5</v>
      </c>
      <c r="B457" s="43" t="s">
        <v>513</v>
      </c>
      <c r="C457" s="34" t="s">
        <v>587</v>
      </c>
      <c r="D457" s="15" t="s">
        <v>31</v>
      </c>
      <c r="E457" s="26">
        <v>1</v>
      </c>
      <c r="F457" s="16">
        <v>201910456</v>
      </c>
      <c r="G457" s="40" t="s">
        <v>83</v>
      </c>
      <c r="H457" s="34" t="s">
        <v>558</v>
      </c>
      <c r="I457" s="13" t="s">
        <v>17</v>
      </c>
      <c r="J457" s="43" t="s">
        <v>18</v>
      </c>
      <c r="K457" s="21" t="s">
        <v>33</v>
      </c>
      <c r="L457" s="14"/>
    </row>
    <row r="458" spans="1:12">
      <c r="A458" s="13">
        <v>5</v>
      </c>
      <c r="B458" s="43" t="s">
        <v>513</v>
      </c>
      <c r="C458" s="34" t="s">
        <v>588</v>
      </c>
      <c r="D458" s="15" t="s">
        <v>31</v>
      </c>
      <c r="E458" s="26">
        <v>1</v>
      </c>
      <c r="F458" s="16">
        <v>201910457</v>
      </c>
      <c r="G458" s="40" t="s">
        <v>83</v>
      </c>
      <c r="H458" s="34" t="s">
        <v>586</v>
      </c>
      <c r="I458" s="13" t="s">
        <v>17</v>
      </c>
      <c r="J458" s="43" t="s">
        <v>18</v>
      </c>
      <c r="K458" s="18" t="s">
        <v>36</v>
      </c>
      <c r="L458" s="14"/>
    </row>
    <row r="459" spans="1:12">
      <c r="A459" s="13">
        <v>5</v>
      </c>
      <c r="B459" s="43" t="s">
        <v>513</v>
      </c>
      <c r="C459" s="34" t="s">
        <v>589</v>
      </c>
      <c r="D459" s="15" t="s">
        <v>31</v>
      </c>
      <c r="E459" s="26">
        <v>1</v>
      </c>
      <c r="F459" s="16">
        <v>201910458</v>
      </c>
      <c r="G459" s="40" t="s">
        <v>83</v>
      </c>
      <c r="H459" s="34" t="s">
        <v>586</v>
      </c>
      <c r="I459" s="13" t="s">
        <v>17</v>
      </c>
      <c r="J459" s="43" t="s">
        <v>18</v>
      </c>
      <c r="K459" s="18" t="s">
        <v>36</v>
      </c>
      <c r="L459" s="14"/>
    </row>
    <row r="460" spans="1:12">
      <c r="A460" s="13">
        <v>5</v>
      </c>
      <c r="B460" s="43" t="s">
        <v>513</v>
      </c>
      <c r="C460" s="34" t="s">
        <v>590</v>
      </c>
      <c r="D460" s="15" t="s">
        <v>31</v>
      </c>
      <c r="E460" s="26">
        <v>1</v>
      </c>
      <c r="F460" s="16">
        <v>201910459</v>
      </c>
      <c r="G460" s="40" t="s">
        <v>83</v>
      </c>
      <c r="H460" s="34" t="s">
        <v>586</v>
      </c>
      <c r="I460" s="13" t="s">
        <v>17</v>
      </c>
      <c r="J460" s="43" t="s">
        <v>18</v>
      </c>
      <c r="K460" s="18" t="s">
        <v>36</v>
      </c>
      <c r="L460" s="14"/>
    </row>
    <row r="461" spans="1:12">
      <c r="A461" s="13">
        <v>5</v>
      </c>
      <c r="B461" s="43" t="s">
        <v>513</v>
      </c>
      <c r="C461" s="34" t="s">
        <v>591</v>
      </c>
      <c r="D461" s="15" t="s">
        <v>31</v>
      </c>
      <c r="E461" s="26">
        <v>1</v>
      </c>
      <c r="F461" s="16">
        <v>201910460</v>
      </c>
      <c r="G461" s="40" t="s">
        <v>83</v>
      </c>
      <c r="H461" s="34" t="s">
        <v>586</v>
      </c>
      <c r="I461" s="13" t="s">
        <v>17</v>
      </c>
      <c r="J461" s="43" t="s">
        <v>18</v>
      </c>
      <c r="K461" s="18" t="s">
        <v>36</v>
      </c>
      <c r="L461" s="14"/>
    </row>
    <row r="462" spans="1:12">
      <c r="A462" s="13">
        <v>5</v>
      </c>
      <c r="B462" s="43" t="s">
        <v>513</v>
      </c>
      <c r="C462" s="34" t="s">
        <v>592</v>
      </c>
      <c r="D462" s="15" t="s">
        <v>31</v>
      </c>
      <c r="E462" s="26">
        <v>2</v>
      </c>
      <c r="F462" s="16">
        <v>201910461</v>
      </c>
      <c r="G462" s="40" t="s">
        <v>83</v>
      </c>
      <c r="H462" s="34" t="s">
        <v>586</v>
      </c>
      <c r="I462" s="13" t="s">
        <v>17</v>
      </c>
      <c r="J462" s="43" t="s">
        <v>18</v>
      </c>
      <c r="K462" s="18" t="s">
        <v>36</v>
      </c>
      <c r="L462" s="14"/>
    </row>
    <row r="463" spans="1:12">
      <c r="A463" s="13">
        <v>5</v>
      </c>
      <c r="B463" s="43" t="s">
        <v>513</v>
      </c>
      <c r="C463" s="34" t="s">
        <v>593</v>
      </c>
      <c r="D463" s="15" t="s">
        <v>31</v>
      </c>
      <c r="E463" s="26">
        <v>2</v>
      </c>
      <c r="F463" s="16">
        <v>201910462</v>
      </c>
      <c r="G463" s="40" t="s">
        <v>83</v>
      </c>
      <c r="H463" s="34" t="s">
        <v>586</v>
      </c>
      <c r="I463" s="13" t="s">
        <v>17</v>
      </c>
      <c r="J463" s="43" t="s">
        <v>18</v>
      </c>
      <c r="K463" s="18" t="s">
        <v>36</v>
      </c>
      <c r="L463" s="14"/>
    </row>
    <row r="464" spans="1:12">
      <c r="A464" s="13">
        <v>5</v>
      </c>
      <c r="B464" s="43" t="s">
        <v>513</v>
      </c>
      <c r="C464" s="34" t="s">
        <v>594</v>
      </c>
      <c r="D464" s="15" t="s">
        <v>31</v>
      </c>
      <c r="E464" s="26">
        <v>1</v>
      </c>
      <c r="F464" s="16">
        <v>201910463</v>
      </c>
      <c r="G464" s="40" t="s">
        <v>83</v>
      </c>
      <c r="H464" s="34" t="s">
        <v>586</v>
      </c>
      <c r="I464" s="13" t="s">
        <v>17</v>
      </c>
      <c r="J464" s="43" t="s">
        <v>18</v>
      </c>
      <c r="K464" s="18" t="s">
        <v>36</v>
      </c>
      <c r="L464" s="14"/>
    </row>
    <row r="465" spans="1:12">
      <c r="A465" s="13">
        <v>5</v>
      </c>
      <c r="B465" s="43" t="s">
        <v>513</v>
      </c>
      <c r="C465" s="34" t="s">
        <v>595</v>
      </c>
      <c r="D465" s="15" t="s">
        <v>31</v>
      </c>
      <c r="E465" s="26">
        <v>2</v>
      </c>
      <c r="F465" s="16">
        <v>201910464</v>
      </c>
      <c r="G465" s="40" t="s">
        <v>83</v>
      </c>
      <c r="H465" s="14" t="s">
        <v>35</v>
      </c>
      <c r="I465" s="13" t="s">
        <v>17</v>
      </c>
      <c r="J465" s="43" t="s">
        <v>18</v>
      </c>
      <c r="K465" s="18" t="s">
        <v>36</v>
      </c>
      <c r="L465" s="14"/>
    </row>
    <row r="466" spans="1:12">
      <c r="A466" s="13">
        <v>5</v>
      </c>
      <c r="B466" s="43" t="s">
        <v>513</v>
      </c>
      <c r="C466" s="34" t="s">
        <v>596</v>
      </c>
      <c r="D466" s="15" t="s">
        <v>31</v>
      </c>
      <c r="E466" s="26">
        <v>1</v>
      </c>
      <c r="F466" s="16">
        <v>201910465</v>
      </c>
      <c r="G466" s="40" t="s">
        <v>83</v>
      </c>
      <c r="H466" s="14" t="s">
        <v>35</v>
      </c>
      <c r="I466" s="13" t="s">
        <v>17</v>
      </c>
      <c r="J466" s="43" t="s">
        <v>18</v>
      </c>
      <c r="K466" s="18" t="s">
        <v>36</v>
      </c>
      <c r="L466" s="14"/>
    </row>
    <row r="467" spans="1:12">
      <c r="A467" s="13">
        <v>5</v>
      </c>
      <c r="B467" s="43" t="s">
        <v>513</v>
      </c>
      <c r="C467" s="34" t="s">
        <v>597</v>
      </c>
      <c r="D467" s="15" t="s">
        <v>31</v>
      </c>
      <c r="E467" s="26">
        <v>2</v>
      </c>
      <c r="F467" s="16">
        <v>201910466</v>
      </c>
      <c r="G467" s="40" t="s">
        <v>83</v>
      </c>
      <c r="H467" s="14" t="s">
        <v>35</v>
      </c>
      <c r="I467" s="13" t="s">
        <v>17</v>
      </c>
      <c r="J467" s="43" t="s">
        <v>18</v>
      </c>
      <c r="K467" s="18" t="s">
        <v>36</v>
      </c>
      <c r="L467" s="14"/>
    </row>
    <row r="468" spans="1:12">
      <c r="A468" s="13">
        <v>5</v>
      </c>
      <c r="B468" s="43" t="s">
        <v>513</v>
      </c>
      <c r="C468" s="34" t="s">
        <v>598</v>
      </c>
      <c r="D468" s="15" t="s">
        <v>31</v>
      </c>
      <c r="E468" s="26">
        <v>2</v>
      </c>
      <c r="F468" s="16">
        <v>201910467</v>
      </c>
      <c r="G468" s="40" t="s">
        <v>83</v>
      </c>
      <c r="H468" s="14" t="s">
        <v>35</v>
      </c>
      <c r="I468" s="13" t="s">
        <v>17</v>
      </c>
      <c r="J468" s="43" t="s">
        <v>18</v>
      </c>
      <c r="K468" s="18" t="s">
        <v>36</v>
      </c>
      <c r="L468" s="14"/>
    </row>
    <row r="469" spans="1:12">
      <c r="A469" s="13">
        <v>5</v>
      </c>
      <c r="B469" s="43" t="s">
        <v>513</v>
      </c>
      <c r="C469" s="34" t="s">
        <v>599</v>
      </c>
      <c r="D469" s="15" t="s">
        <v>31</v>
      </c>
      <c r="E469" s="26">
        <v>2</v>
      </c>
      <c r="F469" s="16">
        <v>201910468</v>
      </c>
      <c r="G469" s="40" t="s">
        <v>83</v>
      </c>
      <c r="H469" s="14" t="s">
        <v>35</v>
      </c>
      <c r="I469" s="13" t="s">
        <v>17</v>
      </c>
      <c r="J469" s="43" t="s">
        <v>18</v>
      </c>
      <c r="K469" s="18" t="s">
        <v>36</v>
      </c>
      <c r="L469" s="14"/>
    </row>
    <row r="470" spans="1:12">
      <c r="A470" s="13">
        <v>6</v>
      </c>
      <c r="B470" s="20" t="s">
        <v>600</v>
      </c>
      <c r="C470" s="44" t="s">
        <v>13</v>
      </c>
      <c r="D470" s="45" t="s">
        <v>14</v>
      </c>
      <c r="E470" s="46">
        <v>1</v>
      </c>
      <c r="F470" s="16">
        <v>201910469</v>
      </c>
      <c r="G470" s="45" t="s">
        <v>15</v>
      </c>
      <c r="H470" s="47" t="s">
        <v>16</v>
      </c>
      <c r="I470" s="16" t="s">
        <v>17</v>
      </c>
      <c r="J470" s="47" t="s">
        <v>18</v>
      </c>
      <c r="K470" s="14" t="s">
        <v>19</v>
      </c>
      <c r="L470" s="14" t="s">
        <v>20</v>
      </c>
    </row>
    <row r="471" spans="1:12">
      <c r="A471" s="13">
        <v>6</v>
      </c>
      <c r="B471" s="20" t="s">
        <v>600</v>
      </c>
      <c r="C471" s="14" t="s">
        <v>601</v>
      </c>
      <c r="D471" s="15" t="s">
        <v>28</v>
      </c>
      <c r="E471" s="26">
        <v>2</v>
      </c>
      <c r="F471" s="16">
        <v>201910470</v>
      </c>
      <c r="G471" s="15" t="s">
        <v>15</v>
      </c>
      <c r="H471" s="20" t="s">
        <v>602</v>
      </c>
      <c r="I471" s="16" t="s">
        <v>17</v>
      </c>
      <c r="J471" s="47" t="s">
        <v>24</v>
      </c>
      <c r="K471" s="14" t="s">
        <v>19</v>
      </c>
      <c r="L471" s="14"/>
    </row>
    <row r="472" spans="1:12">
      <c r="A472" s="13">
        <v>6</v>
      </c>
      <c r="B472" s="20" t="s">
        <v>600</v>
      </c>
      <c r="C472" s="14" t="s">
        <v>603</v>
      </c>
      <c r="D472" s="45" t="s">
        <v>28</v>
      </c>
      <c r="E472" s="13">
        <v>1</v>
      </c>
      <c r="F472" s="16">
        <v>201910471</v>
      </c>
      <c r="G472" s="45" t="s">
        <v>66</v>
      </c>
      <c r="H472" s="18" t="s">
        <v>16</v>
      </c>
      <c r="I472" s="16" t="s">
        <v>17</v>
      </c>
      <c r="J472" s="47" t="s">
        <v>24</v>
      </c>
      <c r="K472" s="14" t="s">
        <v>19</v>
      </c>
      <c r="L472" s="14"/>
    </row>
    <row r="473" spans="1:12">
      <c r="A473" s="13">
        <v>6</v>
      </c>
      <c r="B473" s="20" t="s">
        <v>600</v>
      </c>
      <c r="C473" s="14" t="s">
        <v>604</v>
      </c>
      <c r="D473" s="45" t="s">
        <v>28</v>
      </c>
      <c r="E473" s="13">
        <v>2</v>
      </c>
      <c r="F473" s="16">
        <v>201910472</v>
      </c>
      <c r="G473" s="45" t="s">
        <v>66</v>
      </c>
      <c r="H473" s="18" t="s">
        <v>16</v>
      </c>
      <c r="I473" s="16" t="s">
        <v>17</v>
      </c>
      <c r="J473" s="47" t="s">
        <v>24</v>
      </c>
      <c r="K473" s="14" t="s">
        <v>19</v>
      </c>
      <c r="L473" s="14"/>
    </row>
    <row r="474" spans="1:12">
      <c r="A474" s="13">
        <v>6</v>
      </c>
      <c r="B474" s="20" t="s">
        <v>600</v>
      </c>
      <c r="C474" s="14" t="s">
        <v>605</v>
      </c>
      <c r="D474" s="45" t="s">
        <v>28</v>
      </c>
      <c r="E474" s="13">
        <v>1</v>
      </c>
      <c r="F474" s="16">
        <v>201910473</v>
      </c>
      <c r="G474" s="45" t="s">
        <v>66</v>
      </c>
      <c r="H474" s="18" t="s">
        <v>16</v>
      </c>
      <c r="I474" s="16" t="s">
        <v>17</v>
      </c>
      <c r="J474" s="47" t="s">
        <v>24</v>
      </c>
      <c r="K474" s="14" t="s">
        <v>19</v>
      </c>
      <c r="L474" s="14"/>
    </row>
    <row r="475" spans="1:12">
      <c r="A475" s="13">
        <v>6</v>
      </c>
      <c r="B475" s="20" t="s">
        <v>600</v>
      </c>
      <c r="C475" s="14" t="s">
        <v>606</v>
      </c>
      <c r="D475" s="45" t="s">
        <v>28</v>
      </c>
      <c r="E475" s="13">
        <v>1</v>
      </c>
      <c r="F475" s="16">
        <v>201910474</v>
      </c>
      <c r="G475" s="45" t="s">
        <v>66</v>
      </c>
      <c r="H475" s="18" t="s">
        <v>16</v>
      </c>
      <c r="I475" s="16" t="s">
        <v>17</v>
      </c>
      <c r="J475" s="47" t="s">
        <v>24</v>
      </c>
      <c r="K475" s="14" t="s">
        <v>19</v>
      </c>
      <c r="L475" s="14"/>
    </row>
    <row r="476" spans="1:12">
      <c r="A476" s="13">
        <v>6</v>
      </c>
      <c r="B476" s="20" t="s">
        <v>600</v>
      </c>
      <c r="C476" s="14" t="s">
        <v>607</v>
      </c>
      <c r="D476" s="15" t="s">
        <v>22</v>
      </c>
      <c r="E476" s="26">
        <v>1</v>
      </c>
      <c r="F476" s="16">
        <v>201910475</v>
      </c>
      <c r="G476" s="15" t="s">
        <v>66</v>
      </c>
      <c r="H476" s="20" t="s">
        <v>608</v>
      </c>
      <c r="I476" s="16" t="s">
        <v>17</v>
      </c>
      <c r="J476" s="47" t="s">
        <v>24</v>
      </c>
      <c r="K476" s="14" t="s">
        <v>19</v>
      </c>
      <c r="L476" s="14"/>
    </row>
    <row r="477" spans="1:12">
      <c r="A477" s="13">
        <v>6</v>
      </c>
      <c r="B477" s="20" t="s">
        <v>600</v>
      </c>
      <c r="C477" s="14" t="s">
        <v>609</v>
      </c>
      <c r="D477" s="45" t="s">
        <v>28</v>
      </c>
      <c r="E477" s="13">
        <v>1</v>
      </c>
      <c r="F477" s="16">
        <v>201910476</v>
      </c>
      <c r="G477" s="45" t="s">
        <v>66</v>
      </c>
      <c r="H477" s="18" t="s">
        <v>16</v>
      </c>
      <c r="I477" s="16" t="s">
        <v>17</v>
      </c>
      <c r="J477" s="47" t="s">
        <v>24</v>
      </c>
      <c r="K477" s="14" t="s">
        <v>19</v>
      </c>
      <c r="L477" s="14"/>
    </row>
    <row r="478" spans="1:12">
      <c r="A478" s="13">
        <v>6</v>
      </c>
      <c r="B478" s="20" t="s">
        <v>600</v>
      </c>
      <c r="C478" s="14" t="s">
        <v>610</v>
      </c>
      <c r="D478" s="45" t="s">
        <v>28</v>
      </c>
      <c r="E478" s="13">
        <v>2</v>
      </c>
      <c r="F478" s="16">
        <v>201910477</v>
      </c>
      <c r="G478" s="45" t="s">
        <v>66</v>
      </c>
      <c r="H478" s="18" t="s">
        <v>16</v>
      </c>
      <c r="I478" s="16" t="s">
        <v>17</v>
      </c>
      <c r="J478" s="47" t="s">
        <v>24</v>
      </c>
      <c r="K478" s="14" t="s">
        <v>19</v>
      </c>
      <c r="L478" s="14"/>
    </row>
    <row r="479" spans="1:12">
      <c r="A479" s="13">
        <v>6</v>
      </c>
      <c r="B479" s="20" t="s">
        <v>600</v>
      </c>
      <c r="C479" s="14" t="s">
        <v>611</v>
      </c>
      <c r="D479" s="45" t="s">
        <v>28</v>
      </c>
      <c r="E479" s="13">
        <v>2</v>
      </c>
      <c r="F479" s="16">
        <v>201910478</v>
      </c>
      <c r="G479" s="45" t="s">
        <v>66</v>
      </c>
      <c r="H479" s="18" t="s">
        <v>16</v>
      </c>
      <c r="I479" s="16" t="s">
        <v>17</v>
      </c>
      <c r="J479" s="47" t="s">
        <v>24</v>
      </c>
      <c r="K479" s="14" t="s">
        <v>19</v>
      </c>
      <c r="L479" s="14"/>
    </row>
    <row r="480" spans="1:12">
      <c r="A480" s="13">
        <v>6</v>
      </c>
      <c r="B480" s="20" t="s">
        <v>600</v>
      </c>
      <c r="C480" s="14" t="s">
        <v>612</v>
      </c>
      <c r="D480" s="45" t="s">
        <v>28</v>
      </c>
      <c r="E480" s="13">
        <v>2</v>
      </c>
      <c r="F480" s="16">
        <v>201910479</v>
      </c>
      <c r="G480" s="45" t="s">
        <v>66</v>
      </c>
      <c r="H480" s="18" t="s">
        <v>16</v>
      </c>
      <c r="I480" s="16" t="s">
        <v>17</v>
      </c>
      <c r="J480" s="47" t="s">
        <v>24</v>
      </c>
      <c r="K480" s="14" t="s">
        <v>19</v>
      </c>
      <c r="L480" s="14"/>
    </row>
    <row r="481" spans="1:12">
      <c r="A481" s="13">
        <v>6</v>
      </c>
      <c r="B481" s="20" t="s">
        <v>600</v>
      </c>
      <c r="C481" s="14" t="s">
        <v>613</v>
      </c>
      <c r="D481" s="15" t="s">
        <v>22</v>
      </c>
      <c r="E481" s="26">
        <v>1</v>
      </c>
      <c r="F481" s="16">
        <v>201910480</v>
      </c>
      <c r="G481" s="15" t="s">
        <v>66</v>
      </c>
      <c r="H481" s="20" t="s">
        <v>73</v>
      </c>
      <c r="I481" s="16" t="s">
        <v>17</v>
      </c>
      <c r="J481" s="47" t="s">
        <v>24</v>
      </c>
      <c r="K481" s="14" t="s">
        <v>19</v>
      </c>
      <c r="L481" s="14"/>
    </row>
    <row r="482" spans="1:12">
      <c r="A482" s="13">
        <v>6</v>
      </c>
      <c r="B482" s="20" t="s">
        <v>600</v>
      </c>
      <c r="C482" s="14" t="s">
        <v>614</v>
      </c>
      <c r="D482" s="45" t="s">
        <v>28</v>
      </c>
      <c r="E482" s="26">
        <v>1</v>
      </c>
      <c r="F482" s="16">
        <v>201910481</v>
      </c>
      <c r="G482" s="45" t="s">
        <v>66</v>
      </c>
      <c r="H482" s="18" t="s">
        <v>16</v>
      </c>
      <c r="I482" s="16" t="s">
        <v>17</v>
      </c>
      <c r="J482" s="47" t="s">
        <v>24</v>
      </c>
      <c r="K482" s="14" t="s">
        <v>19</v>
      </c>
      <c r="L482" s="14"/>
    </row>
    <row r="483" spans="1:12">
      <c r="A483" s="13">
        <v>6</v>
      </c>
      <c r="B483" s="20" t="s">
        <v>600</v>
      </c>
      <c r="C483" s="14" t="s">
        <v>615</v>
      </c>
      <c r="D483" s="45" t="s">
        <v>28</v>
      </c>
      <c r="E483" s="26">
        <v>1</v>
      </c>
      <c r="F483" s="16">
        <v>201910482</v>
      </c>
      <c r="G483" s="45" t="s">
        <v>66</v>
      </c>
      <c r="H483" s="18" t="s">
        <v>16</v>
      </c>
      <c r="I483" s="16" t="s">
        <v>17</v>
      </c>
      <c r="J483" s="47" t="s">
        <v>24</v>
      </c>
      <c r="K483" s="14" t="s">
        <v>19</v>
      </c>
      <c r="L483" s="14"/>
    </row>
    <row r="484" spans="1:12">
      <c r="A484" s="13">
        <v>6</v>
      </c>
      <c r="B484" s="20" t="s">
        <v>600</v>
      </c>
      <c r="C484" s="14" t="s">
        <v>616</v>
      </c>
      <c r="D484" s="45" t="s">
        <v>28</v>
      </c>
      <c r="E484" s="26">
        <v>1</v>
      </c>
      <c r="F484" s="16">
        <v>201910483</v>
      </c>
      <c r="G484" s="45" t="s">
        <v>66</v>
      </c>
      <c r="H484" s="18" t="s">
        <v>16</v>
      </c>
      <c r="I484" s="16" t="s">
        <v>17</v>
      </c>
      <c r="J484" s="47" t="s">
        <v>24</v>
      </c>
      <c r="K484" s="14" t="s">
        <v>19</v>
      </c>
      <c r="L484" s="14"/>
    </row>
    <row r="485" spans="1:12">
      <c r="A485" s="13">
        <v>6</v>
      </c>
      <c r="B485" s="20" t="s">
        <v>600</v>
      </c>
      <c r="C485" s="14" t="s">
        <v>617</v>
      </c>
      <c r="D485" s="45" t="s">
        <v>28</v>
      </c>
      <c r="E485" s="26">
        <v>1</v>
      </c>
      <c r="F485" s="16">
        <v>201910484</v>
      </c>
      <c r="G485" s="45" t="s">
        <v>66</v>
      </c>
      <c r="H485" s="18" t="s">
        <v>16</v>
      </c>
      <c r="I485" s="16" t="s">
        <v>17</v>
      </c>
      <c r="J485" s="47" t="s">
        <v>24</v>
      </c>
      <c r="K485" s="14" t="s">
        <v>19</v>
      </c>
      <c r="L485" s="14"/>
    </row>
    <row r="486" spans="1:12">
      <c r="A486" s="13">
        <v>6</v>
      </c>
      <c r="B486" s="20" t="s">
        <v>600</v>
      </c>
      <c r="C486" s="44" t="s">
        <v>618</v>
      </c>
      <c r="D486" s="45" t="s">
        <v>28</v>
      </c>
      <c r="E486" s="46">
        <v>1</v>
      </c>
      <c r="F486" s="16">
        <v>201910485</v>
      </c>
      <c r="G486" s="45" t="s">
        <v>66</v>
      </c>
      <c r="H486" s="47" t="s">
        <v>619</v>
      </c>
      <c r="I486" s="16" t="s">
        <v>17</v>
      </c>
      <c r="J486" s="47" t="s">
        <v>24</v>
      </c>
      <c r="K486" s="14" t="s">
        <v>19</v>
      </c>
      <c r="L486" s="14"/>
    </row>
    <row r="487" spans="1:12">
      <c r="A487" s="13">
        <v>6</v>
      </c>
      <c r="B487" s="20" t="s">
        <v>600</v>
      </c>
      <c r="C487" s="44" t="s">
        <v>620</v>
      </c>
      <c r="D487" s="45" t="s">
        <v>28</v>
      </c>
      <c r="E487" s="46">
        <v>1</v>
      </c>
      <c r="F487" s="16">
        <v>201910486</v>
      </c>
      <c r="G487" s="45" t="s">
        <v>66</v>
      </c>
      <c r="H487" s="47" t="s">
        <v>619</v>
      </c>
      <c r="I487" s="16" t="s">
        <v>17</v>
      </c>
      <c r="J487" s="47" t="s">
        <v>24</v>
      </c>
      <c r="K487" s="14" t="s">
        <v>19</v>
      </c>
      <c r="L487" s="14"/>
    </row>
    <row r="488" spans="1:12">
      <c r="A488" s="13">
        <v>6</v>
      </c>
      <c r="B488" s="20" t="s">
        <v>600</v>
      </c>
      <c r="C488" s="44" t="s">
        <v>621</v>
      </c>
      <c r="D488" s="45" t="s">
        <v>28</v>
      </c>
      <c r="E488" s="46">
        <v>3</v>
      </c>
      <c r="F488" s="16">
        <v>201910487</v>
      </c>
      <c r="G488" s="45" t="s">
        <v>66</v>
      </c>
      <c r="H488" s="47" t="s">
        <v>619</v>
      </c>
      <c r="I488" s="16" t="s">
        <v>17</v>
      </c>
      <c r="J488" s="47" t="s">
        <v>24</v>
      </c>
      <c r="K488" s="14" t="s">
        <v>19</v>
      </c>
      <c r="L488" s="14"/>
    </row>
    <row r="489" spans="1:12">
      <c r="A489" s="13">
        <v>6</v>
      </c>
      <c r="B489" s="20" t="s">
        <v>600</v>
      </c>
      <c r="C489" s="44" t="s">
        <v>622</v>
      </c>
      <c r="D489" s="45" t="s">
        <v>28</v>
      </c>
      <c r="E489" s="46">
        <v>2</v>
      </c>
      <c r="F489" s="16">
        <v>201910488</v>
      </c>
      <c r="G489" s="45" t="s">
        <v>66</v>
      </c>
      <c r="H489" s="47" t="s">
        <v>619</v>
      </c>
      <c r="I489" s="16" t="s">
        <v>17</v>
      </c>
      <c r="J489" s="47" t="s">
        <v>24</v>
      </c>
      <c r="K489" s="14" t="s">
        <v>19</v>
      </c>
      <c r="L489" s="14"/>
    </row>
    <row r="490" spans="1:12">
      <c r="A490" s="13">
        <v>6</v>
      </c>
      <c r="B490" s="20" t="s">
        <v>600</v>
      </c>
      <c r="C490" s="44" t="s">
        <v>623</v>
      </c>
      <c r="D490" s="45" t="s">
        <v>28</v>
      </c>
      <c r="E490" s="46">
        <v>2</v>
      </c>
      <c r="F490" s="16">
        <v>201910489</v>
      </c>
      <c r="G490" s="45" t="s">
        <v>66</v>
      </c>
      <c r="H490" s="47" t="s">
        <v>619</v>
      </c>
      <c r="I490" s="16" t="s">
        <v>17</v>
      </c>
      <c r="J490" s="47" t="s">
        <v>24</v>
      </c>
      <c r="K490" s="14" t="s">
        <v>19</v>
      </c>
      <c r="L490" s="14"/>
    </row>
    <row r="491" spans="1:12">
      <c r="A491" s="13">
        <v>6</v>
      </c>
      <c r="B491" s="20" t="s">
        <v>600</v>
      </c>
      <c r="C491" s="44" t="s">
        <v>624</v>
      </c>
      <c r="D491" s="45" t="s">
        <v>28</v>
      </c>
      <c r="E491" s="46">
        <v>1</v>
      </c>
      <c r="F491" s="16">
        <v>201910490</v>
      </c>
      <c r="G491" s="45" t="s">
        <v>66</v>
      </c>
      <c r="H491" s="47" t="s">
        <v>619</v>
      </c>
      <c r="I491" s="16" t="s">
        <v>17</v>
      </c>
      <c r="J491" s="47" t="s">
        <v>24</v>
      </c>
      <c r="K491" s="14" t="s">
        <v>19</v>
      </c>
      <c r="L491" s="14"/>
    </row>
    <row r="492" spans="1:12">
      <c r="A492" s="13">
        <v>6</v>
      </c>
      <c r="B492" s="20" t="s">
        <v>600</v>
      </c>
      <c r="C492" s="44" t="s">
        <v>625</v>
      </c>
      <c r="D492" s="45" t="s">
        <v>28</v>
      </c>
      <c r="E492" s="46">
        <v>1</v>
      </c>
      <c r="F492" s="16">
        <v>201910491</v>
      </c>
      <c r="G492" s="45" t="s">
        <v>66</v>
      </c>
      <c r="H492" s="47" t="s">
        <v>619</v>
      </c>
      <c r="I492" s="16" t="s">
        <v>17</v>
      </c>
      <c r="J492" s="47" t="s">
        <v>24</v>
      </c>
      <c r="K492" s="14" t="s">
        <v>19</v>
      </c>
      <c r="L492" s="14"/>
    </row>
    <row r="493" spans="1:12">
      <c r="A493" s="13">
        <v>6</v>
      </c>
      <c r="B493" s="20" t="s">
        <v>600</v>
      </c>
      <c r="C493" s="44" t="s">
        <v>626</v>
      </c>
      <c r="D493" s="45" t="s">
        <v>28</v>
      </c>
      <c r="E493" s="46">
        <v>3</v>
      </c>
      <c r="F493" s="16">
        <v>201910492</v>
      </c>
      <c r="G493" s="45" t="s">
        <v>66</v>
      </c>
      <c r="H493" s="47" t="s">
        <v>619</v>
      </c>
      <c r="I493" s="16" t="s">
        <v>17</v>
      </c>
      <c r="J493" s="47" t="s">
        <v>24</v>
      </c>
      <c r="K493" s="14" t="s">
        <v>19</v>
      </c>
      <c r="L493" s="14"/>
    </row>
    <row r="494" spans="1:12">
      <c r="A494" s="13">
        <v>6</v>
      </c>
      <c r="B494" s="20" t="s">
        <v>600</v>
      </c>
      <c r="C494" s="44" t="s">
        <v>627</v>
      </c>
      <c r="D494" s="45" t="s">
        <v>28</v>
      </c>
      <c r="E494" s="46">
        <v>2</v>
      </c>
      <c r="F494" s="16">
        <v>201910493</v>
      </c>
      <c r="G494" s="45" t="s">
        <v>66</v>
      </c>
      <c r="H494" s="47" t="s">
        <v>619</v>
      </c>
      <c r="I494" s="16" t="s">
        <v>17</v>
      </c>
      <c r="J494" s="47" t="s">
        <v>24</v>
      </c>
      <c r="K494" s="14" t="s">
        <v>19</v>
      </c>
      <c r="L494" s="14"/>
    </row>
    <row r="495" spans="1:12">
      <c r="A495" s="13">
        <v>6</v>
      </c>
      <c r="B495" s="20" t="s">
        <v>600</v>
      </c>
      <c r="C495" s="14" t="s">
        <v>628</v>
      </c>
      <c r="D495" s="19" t="s">
        <v>28</v>
      </c>
      <c r="E495" s="46">
        <v>1</v>
      </c>
      <c r="F495" s="16">
        <v>201910494</v>
      </c>
      <c r="G495" s="45" t="s">
        <v>66</v>
      </c>
      <c r="H495" s="47" t="s">
        <v>619</v>
      </c>
      <c r="I495" s="16" t="s">
        <v>17</v>
      </c>
      <c r="J495" s="47" t="s">
        <v>24</v>
      </c>
      <c r="K495" s="14" t="s">
        <v>19</v>
      </c>
      <c r="L495" s="14"/>
    </row>
    <row r="496" spans="1:12">
      <c r="A496" s="13">
        <v>6</v>
      </c>
      <c r="B496" s="20" t="s">
        <v>600</v>
      </c>
      <c r="C496" s="44" t="s">
        <v>629</v>
      </c>
      <c r="D496" s="45" t="s">
        <v>28</v>
      </c>
      <c r="E496" s="46">
        <v>3</v>
      </c>
      <c r="F496" s="16">
        <v>201910495</v>
      </c>
      <c r="G496" s="45" t="s">
        <v>66</v>
      </c>
      <c r="H496" s="47" t="s">
        <v>619</v>
      </c>
      <c r="I496" s="16" t="s">
        <v>17</v>
      </c>
      <c r="J496" s="47" t="s">
        <v>24</v>
      </c>
      <c r="K496" s="14" t="s">
        <v>19</v>
      </c>
      <c r="L496" s="14"/>
    </row>
    <row r="497" spans="1:12">
      <c r="A497" s="13">
        <v>6</v>
      </c>
      <c r="B497" s="20" t="s">
        <v>600</v>
      </c>
      <c r="C497" s="44" t="s">
        <v>630</v>
      </c>
      <c r="D497" s="45" t="s">
        <v>28</v>
      </c>
      <c r="E497" s="46">
        <v>2</v>
      </c>
      <c r="F497" s="16">
        <v>201910496</v>
      </c>
      <c r="G497" s="45" t="s">
        <v>66</v>
      </c>
      <c r="H497" s="47" t="s">
        <v>619</v>
      </c>
      <c r="I497" s="16" t="s">
        <v>17</v>
      </c>
      <c r="J497" s="47" t="s">
        <v>24</v>
      </c>
      <c r="K497" s="14" t="s">
        <v>19</v>
      </c>
      <c r="L497" s="14"/>
    </row>
    <row r="498" spans="1:12">
      <c r="A498" s="13">
        <v>6</v>
      </c>
      <c r="B498" s="20" t="s">
        <v>600</v>
      </c>
      <c r="C498" s="44" t="s">
        <v>631</v>
      </c>
      <c r="D498" s="45" t="s">
        <v>28</v>
      </c>
      <c r="E498" s="46">
        <v>2</v>
      </c>
      <c r="F498" s="16">
        <v>201910497</v>
      </c>
      <c r="G498" s="45" t="s">
        <v>66</v>
      </c>
      <c r="H498" s="47" t="s">
        <v>619</v>
      </c>
      <c r="I498" s="16" t="s">
        <v>17</v>
      </c>
      <c r="J498" s="47" t="s">
        <v>24</v>
      </c>
      <c r="K498" s="14" t="s">
        <v>19</v>
      </c>
      <c r="L498" s="14"/>
    </row>
    <row r="499" spans="1:12">
      <c r="A499" s="13">
        <v>6</v>
      </c>
      <c r="B499" s="20" t="s">
        <v>600</v>
      </c>
      <c r="C499" s="44" t="s">
        <v>632</v>
      </c>
      <c r="D499" s="45" t="s">
        <v>28</v>
      </c>
      <c r="E499" s="46">
        <v>1</v>
      </c>
      <c r="F499" s="16">
        <v>201910498</v>
      </c>
      <c r="G499" s="45" t="s">
        <v>66</v>
      </c>
      <c r="H499" s="47" t="s">
        <v>619</v>
      </c>
      <c r="I499" s="16" t="s">
        <v>17</v>
      </c>
      <c r="J499" s="47" t="s">
        <v>24</v>
      </c>
      <c r="K499" s="14" t="s">
        <v>19</v>
      </c>
      <c r="L499" s="14"/>
    </row>
    <row r="500" spans="1:12">
      <c r="A500" s="13">
        <v>6</v>
      </c>
      <c r="B500" s="20" t="s">
        <v>600</v>
      </c>
      <c r="C500" s="44" t="s">
        <v>633</v>
      </c>
      <c r="D500" s="45" t="s">
        <v>28</v>
      </c>
      <c r="E500" s="46">
        <v>3</v>
      </c>
      <c r="F500" s="16">
        <v>201910499</v>
      </c>
      <c r="G500" s="45" t="s">
        <v>66</v>
      </c>
      <c r="H500" s="47" t="s">
        <v>619</v>
      </c>
      <c r="I500" s="16" t="s">
        <v>17</v>
      </c>
      <c r="J500" s="47" t="s">
        <v>24</v>
      </c>
      <c r="K500" s="14" t="s">
        <v>19</v>
      </c>
      <c r="L500" s="14"/>
    </row>
    <row r="501" spans="1:12">
      <c r="A501" s="13">
        <v>6</v>
      </c>
      <c r="B501" s="20" t="s">
        <v>600</v>
      </c>
      <c r="C501" s="44" t="s">
        <v>634</v>
      </c>
      <c r="D501" s="45" t="s">
        <v>28</v>
      </c>
      <c r="E501" s="46">
        <v>2</v>
      </c>
      <c r="F501" s="16">
        <v>201910500</v>
      </c>
      <c r="G501" s="45" t="s">
        <v>66</v>
      </c>
      <c r="H501" s="47" t="s">
        <v>619</v>
      </c>
      <c r="I501" s="16" t="s">
        <v>17</v>
      </c>
      <c r="J501" s="47" t="s">
        <v>24</v>
      </c>
      <c r="K501" s="14" t="s">
        <v>19</v>
      </c>
      <c r="L501" s="14"/>
    </row>
    <row r="502" spans="1:12">
      <c r="A502" s="13">
        <v>6</v>
      </c>
      <c r="B502" s="20" t="s">
        <v>600</v>
      </c>
      <c r="C502" s="44" t="s">
        <v>635</v>
      </c>
      <c r="D502" s="45" t="s">
        <v>28</v>
      </c>
      <c r="E502" s="46">
        <v>2</v>
      </c>
      <c r="F502" s="16">
        <v>201910501</v>
      </c>
      <c r="G502" s="45" t="s">
        <v>66</v>
      </c>
      <c r="H502" s="47" t="s">
        <v>619</v>
      </c>
      <c r="I502" s="16" t="s">
        <v>17</v>
      </c>
      <c r="J502" s="47" t="s">
        <v>24</v>
      </c>
      <c r="K502" s="14" t="s">
        <v>19</v>
      </c>
      <c r="L502" s="14"/>
    </row>
    <row r="503" spans="1:12">
      <c r="A503" s="13">
        <v>6</v>
      </c>
      <c r="B503" s="20" t="s">
        <v>600</v>
      </c>
      <c r="C503" s="44" t="s">
        <v>636</v>
      </c>
      <c r="D503" s="45" t="s">
        <v>28</v>
      </c>
      <c r="E503" s="46">
        <v>1</v>
      </c>
      <c r="F503" s="16">
        <v>201910502</v>
      </c>
      <c r="G503" s="45" t="s">
        <v>66</v>
      </c>
      <c r="H503" s="47" t="s">
        <v>619</v>
      </c>
      <c r="I503" s="16" t="s">
        <v>17</v>
      </c>
      <c r="J503" s="47" t="s">
        <v>24</v>
      </c>
      <c r="K503" s="14" t="s">
        <v>19</v>
      </c>
      <c r="L503" s="14"/>
    </row>
    <row r="504" spans="1:12">
      <c r="A504" s="13">
        <v>6</v>
      </c>
      <c r="B504" s="20" t="s">
        <v>600</v>
      </c>
      <c r="C504" s="44" t="s">
        <v>637</v>
      </c>
      <c r="D504" s="45" t="s">
        <v>28</v>
      </c>
      <c r="E504" s="46">
        <v>2</v>
      </c>
      <c r="F504" s="16">
        <v>201910503</v>
      </c>
      <c r="G504" s="45" t="s">
        <v>66</v>
      </c>
      <c r="H504" s="47" t="s">
        <v>619</v>
      </c>
      <c r="I504" s="16" t="s">
        <v>17</v>
      </c>
      <c r="J504" s="47" t="s">
        <v>24</v>
      </c>
      <c r="K504" s="14" t="s">
        <v>19</v>
      </c>
      <c r="L504" s="14"/>
    </row>
    <row r="505" spans="1:12">
      <c r="A505" s="13">
        <v>6</v>
      </c>
      <c r="B505" s="20" t="s">
        <v>600</v>
      </c>
      <c r="C505" s="44" t="s">
        <v>638</v>
      </c>
      <c r="D505" s="45" t="s">
        <v>28</v>
      </c>
      <c r="E505" s="46">
        <v>1</v>
      </c>
      <c r="F505" s="16">
        <v>201910504</v>
      </c>
      <c r="G505" s="45" t="s">
        <v>66</v>
      </c>
      <c r="H505" s="47" t="s">
        <v>619</v>
      </c>
      <c r="I505" s="16" t="s">
        <v>17</v>
      </c>
      <c r="J505" s="47" t="s">
        <v>24</v>
      </c>
      <c r="K505" s="14" t="s">
        <v>19</v>
      </c>
      <c r="L505" s="14"/>
    </row>
    <row r="506" spans="1:12">
      <c r="A506" s="13">
        <v>6</v>
      </c>
      <c r="B506" s="20" t="s">
        <v>600</v>
      </c>
      <c r="C506" s="44" t="s">
        <v>639</v>
      </c>
      <c r="D506" s="45" t="s">
        <v>28</v>
      </c>
      <c r="E506" s="46">
        <v>1</v>
      </c>
      <c r="F506" s="16">
        <v>201910505</v>
      </c>
      <c r="G506" s="45" t="s">
        <v>66</v>
      </c>
      <c r="H506" s="47" t="s">
        <v>619</v>
      </c>
      <c r="I506" s="16" t="s">
        <v>17</v>
      </c>
      <c r="J506" s="47" t="s">
        <v>24</v>
      </c>
      <c r="K506" s="14" t="s">
        <v>19</v>
      </c>
      <c r="L506" s="14"/>
    </row>
    <row r="507" spans="1:12">
      <c r="A507" s="13">
        <v>6</v>
      </c>
      <c r="B507" s="20" t="s">
        <v>600</v>
      </c>
      <c r="C507" s="14" t="s">
        <v>640</v>
      </c>
      <c r="D507" s="15" t="s">
        <v>28</v>
      </c>
      <c r="E507" s="26">
        <v>1</v>
      </c>
      <c r="F507" s="16">
        <v>201910506</v>
      </c>
      <c r="G507" s="15" t="s">
        <v>66</v>
      </c>
      <c r="H507" s="20" t="s">
        <v>26</v>
      </c>
      <c r="I507" s="16" t="s">
        <v>17</v>
      </c>
      <c r="J507" s="47" t="s">
        <v>24</v>
      </c>
      <c r="K507" s="14" t="s">
        <v>19</v>
      </c>
      <c r="L507" s="14"/>
    </row>
    <row r="508" spans="1:12">
      <c r="A508" s="13">
        <v>6</v>
      </c>
      <c r="B508" s="20" t="s">
        <v>600</v>
      </c>
      <c r="C508" s="14" t="s">
        <v>641</v>
      </c>
      <c r="D508" s="15" t="s">
        <v>28</v>
      </c>
      <c r="E508" s="26">
        <v>1</v>
      </c>
      <c r="F508" s="16">
        <v>201910507</v>
      </c>
      <c r="G508" s="15" t="s">
        <v>66</v>
      </c>
      <c r="H508" s="20" t="s">
        <v>642</v>
      </c>
      <c r="I508" s="16" t="s">
        <v>17</v>
      </c>
      <c r="J508" s="47" t="s">
        <v>24</v>
      </c>
      <c r="K508" s="14" t="s">
        <v>19</v>
      </c>
      <c r="L508" s="14"/>
    </row>
    <row r="509" spans="1:12">
      <c r="A509" s="13">
        <v>6</v>
      </c>
      <c r="B509" s="20" t="s">
        <v>600</v>
      </c>
      <c r="C509" s="14" t="s">
        <v>643</v>
      </c>
      <c r="D509" s="45" t="s">
        <v>28</v>
      </c>
      <c r="E509" s="13">
        <v>1</v>
      </c>
      <c r="F509" s="16">
        <v>201910508</v>
      </c>
      <c r="G509" s="45" t="s">
        <v>66</v>
      </c>
      <c r="H509" s="18" t="s">
        <v>16</v>
      </c>
      <c r="I509" s="16" t="s">
        <v>17</v>
      </c>
      <c r="J509" s="47" t="s">
        <v>24</v>
      </c>
      <c r="K509" s="14" t="s">
        <v>19</v>
      </c>
      <c r="L509" s="14"/>
    </row>
    <row r="510" spans="1:12">
      <c r="A510" s="13">
        <v>6</v>
      </c>
      <c r="B510" s="20" t="s">
        <v>600</v>
      </c>
      <c r="C510" s="14" t="s">
        <v>644</v>
      </c>
      <c r="D510" s="45" t="s">
        <v>28</v>
      </c>
      <c r="E510" s="13">
        <v>1</v>
      </c>
      <c r="F510" s="16">
        <v>201910509</v>
      </c>
      <c r="G510" s="45" t="s">
        <v>66</v>
      </c>
      <c r="H510" s="18" t="s">
        <v>16</v>
      </c>
      <c r="I510" s="16" t="s">
        <v>17</v>
      </c>
      <c r="J510" s="18" t="s">
        <v>18</v>
      </c>
      <c r="K510" s="14" t="s">
        <v>19</v>
      </c>
      <c r="L510" s="14"/>
    </row>
    <row r="511" spans="1:12">
      <c r="A511" s="13">
        <v>6</v>
      </c>
      <c r="B511" s="20" t="s">
        <v>600</v>
      </c>
      <c r="C511" s="14" t="s">
        <v>645</v>
      </c>
      <c r="D511" s="45" t="s">
        <v>28</v>
      </c>
      <c r="E511" s="13">
        <v>1</v>
      </c>
      <c r="F511" s="16">
        <v>201910510</v>
      </c>
      <c r="G511" s="45" t="s">
        <v>66</v>
      </c>
      <c r="H511" s="48" t="s">
        <v>646</v>
      </c>
      <c r="I511" s="16" t="s">
        <v>17</v>
      </c>
      <c r="J511" s="47" t="s">
        <v>24</v>
      </c>
      <c r="K511" s="14" t="s">
        <v>19</v>
      </c>
      <c r="L511" s="14"/>
    </row>
    <row r="512" spans="1:12">
      <c r="A512" s="13">
        <v>6</v>
      </c>
      <c r="B512" s="20" t="s">
        <v>600</v>
      </c>
      <c r="C512" s="14" t="s">
        <v>647</v>
      </c>
      <c r="D512" s="45" t="s">
        <v>28</v>
      </c>
      <c r="E512" s="13">
        <v>3</v>
      </c>
      <c r="F512" s="16">
        <v>201910511</v>
      </c>
      <c r="G512" s="45" t="s">
        <v>66</v>
      </c>
      <c r="H512" s="18" t="s">
        <v>16</v>
      </c>
      <c r="I512" s="16" t="s">
        <v>17</v>
      </c>
      <c r="J512" s="18" t="s">
        <v>18</v>
      </c>
      <c r="K512" s="14" t="s">
        <v>19</v>
      </c>
      <c r="L512" s="14"/>
    </row>
    <row r="513" spans="1:12">
      <c r="A513" s="13">
        <v>6</v>
      </c>
      <c r="B513" s="20" t="s">
        <v>600</v>
      </c>
      <c r="C513" s="14" t="s">
        <v>648</v>
      </c>
      <c r="D513" s="45" t="s">
        <v>28</v>
      </c>
      <c r="E513" s="13">
        <v>2</v>
      </c>
      <c r="F513" s="16">
        <v>201910512</v>
      </c>
      <c r="G513" s="45" t="s">
        <v>66</v>
      </c>
      <c r="H513" s="18" t="s">
        <v>16</v>
      </c>
      <c r="I513" s="16" t="s">
        <v>17</v>
      </c>
      <c r="J513" s="18" t="s">
        <v>18</v>
      </c>
      <c r="K513" s="14" t="s">
        <v>19</v>
      </c>
      <c r="L513" s="14"/>
    </row>
    <row r="514" spans="1:12">
      <c r="A514" s="13">
        <v>6</v>
      </c>
      <c r="B514" s="20" t="s">
        <v>600</v>
      </c>
      <c r="C514" s="14" t="s">
        <v>649</v>
      </c>
      <c r="D514" s="45" t="s">
        <v>28</v>
      </c>
      <c r="E514" s="13">
        <v>3</v>
      </c>
      <c r="F514" s="16">
        <v>201910513</v>
      </c>
      <c r="G514" s="45" t="s">
        <v>66</v>
      </c>
      <c r="H514" s="18" t="s">
        <v>16</v>
      </c>
      <c r="I514" s="16" t="s">
        <v>17</v>
      </c>
      <c r="J514" s="18" t="s">
        <v>18</v>
      </c>
      <c r="K514" s="14" t="s">
        <v>19</v>
      </c>
      <c r="L514" s="14"/>
    </row>
    <row r="515" spans="1:12">
      <c r="A515" s="13">
        <v>6</v>
      </c>
      <c r="B515" s="20" t="s">
        <v>600</v>
      </c>
      <c r="C515" s="14" t="s">
        <v>650</v>
      </c>
      <c r="D515" s="45" t="s">
        <v>28</v>
      </c>
      <c r="E515" s="13">
        <v>2</v>
      </c>
      <c r="F515" s="16">
        <v>201910514</v>
      </c>
      <c r="G515" s="45" t="s">
        <v>66</v>
      </c>
      <c r="H515" s="18" t="s">
        <v>16</v>
      </c>
      <c r="I515" s="16" t="s">
        <v>17</v>
      </c>
      <c r="J515" s="18" t="s">
        <v>18</v>
      </c>
      <c r="K515" s="14" t="s">
        <v>19</v>
      </c>
      <c r="L515" s="14"/>
    </row>
    <row r="516" spans="1:12">
      <c r="A516" s="13">
        <v>6</v>
      </c>
      <c r="B516" s="20" t="s">
        <v>600</v>
      </c>
      <c r="C516" s="14" t="s">
        <v>651</v>
      </c>
      <c r="D516" s="45" t="s">
        <v>28</v>
      </c>
      <c r="E516" s="46">
        <v>1</v>
      </c>
      <c r="F516" s="16">
        <v>201910515</v>
      </c>
      <c r="G516" s="45" t="s">
        <v>66</v>
      </c>
      <c r="H516" s="18" t="s">
        <v>16</v>
      </c>
      <c r="I516" s="16" t="s">
        <v>17</v>
      </c>
      <c r="J516" s="47" t="s">
        <v>24</v>
      </c>
      <c r="K516" s="14" t="s">
        <v>19</v>
      </c>
      <c r="L516" s="14"/>
    </row>
    <row r="517" spans="1:12">
      <c r="A517" s="13">
        <v>6</v>
      </c>
      <c r="B517" s="20" t="s">
        <v>600</v>
      </c>
      <c r="C517" s="14" t="s">
        <v>652</v>
      </c>
      <c r="D517" s="45" t="s">
        <v>28</v>
      </c>
      <c r="E517" s="13">
        <v>3</v>
      </c>
      <c r="F517" s="16">
        <v>201910516</v>
      </c>
      <c r="G517" s="45" t="s">
        <v>66</v>
      </c>
      <c r="H517" s="18" t="s">
        <v>16</v>
      </c>
      <c r="I517" s="16" t="s">
        <v>17</v>
      </c>
      <c r="J517" s="18" t="s">
        <v>18</v>
      </c>
      <c r="K517" s="14" t="s">
        <v>19</v>
      </c>
      <c r="L517" s="14"/>
    </row>
    <row r="518" spans="1:12">
      <c r="A518" s="13">
        <v>6</v>
      </c>
      <c r="B518" s="20" t="s">
        <v>600</v>
      </c>
      <c r="C518" s="14" t="s">
        <v>653</v>
      </c>
      <c r="D518" s="45" t="s">
        <v>28</v>
      </c>
      <c r="E518" s="13">
        <v>1</v>
      </c>
      <c r="F518" s="16">
        <v>201910517</v>
      </c>
      <c r="G518" s="45" t="s">
        <v>66</v>
      </c>
      <c r="H518" s="18" t="s">
        <v>16</v>
      </c>
      <c r="I518" s="16" t="s">
        <v>17</v>
      </c>
      <c r="J518" s="18" t="s">
        <v>18</v>
      </c>
      <c r="K518" s="14" t="s">
        <v>19</v>
      </c>
      <c r="L518" s="14"/>
    </row>
    <row r="519" spans="1:12">
      <c r="A519" s="13">
        <v>6</v>
      </c>
      <c r="B519" s="20" t="s">
        <v>600</v>
      </c>
      <c r="C519" s="14" t="s">
        <v>654</v>
      </c>
      <c r="D519" s="15" t="s">
        <v>28</v>
      </c>
      <c r="E519" s="26">
        <v>1</v>
      </c>
      <c r="F519" s="16">
        <v>201910518</v>
      </c>
      <c r="G519" s="15" t="s">
        <v>66</v>
      </c>
      <c r="H519" s="20" t="s">
        <v>655</v>
      </c>
      <c r="I519" s="16" t="s">
        <v>17</v>
      </c>
      <c r="J519" s="47" t="s">
        <v>24</v>
      </c>
      <c r="K519" s="14" t="s">
        <v>19</v>
      </c>
      <c r="L519" s="14"/>
    </row>
    <row r="520" spans="1:12">
      <c r="A520" s="13">
        <v>6</v>
      </c>
      <c r="B520" s="20" t="s">
        <v>600</v>
      </c>
      <c r="C520" s="14" t="s">
        <v>656</v>
      </c>
      <c r="D520" s="45" t="s">
        <v>28</v>
      </c>
      <c r="E520" s="13">
        <v>2</v>
      </c>
      <c r="F520" s="16">
        <v>201910519</v>
      </c>
      <c r="G520" s="45" t="s">
        <v>66</v>
      </c>
      <c r="H520" s="18" t="s">
        <v>16</v>
      </c>
      <c r="I520" s="16" t="s">
        <v>17</v>
      </c>
      <c r="J520" s="18" t="s">
        <v>18</v>
      </c>
      <c r="K520" s="14" t="s">
        <v>19</v>
      </c>
      <c r="L520" s="14"/>
    </row>
    <row r="521" spans="1:12">
      <c r="A521" s="13">
        <v>6</v>
      </c>
      <c r="B521" s="20" t="s">
        <v>600</v>
      </c>
      <c r="C521" s="14" t="s">
        <v>657</v>
      </c>
      <c r="D521" s="45" t="s">
        <v>28</v>
      </c>
      <c r="E521" s="13">
        <v>1</v>
      </c>
      <c r="F521" s="16">
        <v>201910520</v>
      </c>
      <c r="G521" s="45" t="s">
        <v>66</v>
      </c>
      <c r="H521" s="18" t="s">
        <v>16</v>
      </c>
      <c r="I521" s="16" t="s">
        <v>17</v>
      </c>
      <c r="J521" s="47" t="s">
        <v>24</v>
      </c>
      <c r="K521" s="14" t="s">
        <v>19</v>
      </c>
      <c r="L521" s="14"/>
    </row>
    <row r="522" spans="1:12">
      <c r="A522" s="13">
        <v>6</v>
      </c>
      <c r="B522" s="20" t="s">
        <v>600</v>
      </c>
      <c r="C522" s="14" t="s">
        <v>658</v>
      </c>
      <c r="D522" s="45" t="s">
        <v>28</v>
      </c>
      <c r="E522" s="13">
        <v>2</v>
      </c>
      <c r="F522" s="16">
        <v>201910521</v>
      </c>
      <c r="G522" s="45" t="s">
        <v>66</v>
      </c>
      <c r="H522" s="18" t="s">
        <v>16</v>
      </c>
      <c r="I522" s="16" t="s">
        <v>17</v>
      </c>
      <c r="J522" s="18" t="s">
        <v>18</v>
      </c>
      <c r="K522" s="14" t="s">
        <v>19</v>
      </c>
      <c r="L522" s="14"/>
    </row>
    <row r="523" spans="1:12">
      <c r="A523" s="13">
        <v>6</v>
      </c>
      <c r="B523" s="20" t="s">
        <v>600</v>
      </c>
      <c r="C523" s="14" t="s">
        <v>659</v>
      </c>
      <c r="D523" s="45" t="s">
        <v>28</v>
      </c>
      <c r="E523" s="13">
        <v>2</v>
      </c>
      <c r="F523" s="16">
        <v>201910522</v>
      </c>
      <c r="G523" s="45" t="s">
        <v>66</v>
      </c>
      <c r="H523" s="18" t="s">
        <v>16</v>
      </c>
      <c r="I523" s="16" t="s">
        <v>17</v>
      </c>
      <c r="J523" s="18" t="s">
        <v>18</v>
      </c>
      <c r="K523" s="14" t="s">
        <v>19</v>
      </c>
      <c r="L523" s="14"/>
    </row>
    <row r="524" spans="1:12">
      <c r="A524" s="13">
        <v>6</v>
      </c>
      <c r="B524" s="20" t="s">
        <v>600</v>
      </c>
      <c r="C524" s="14" t="s">
        <v>660</v>
      </c>
      <c r="D524" s="15" t="s">
        <v>28</v>
      </c>
      <c r="E524" s="26">
        <v>1</v>
      </c>
      <c r="F524" s="16">
        <v>201910523</v>
      </c>
      <c r="G524" s="15" t="s">
        <v>66</v>
      </c>
      <c r="H524" s="18" t="s">
        <v>16</v>
      </c>
      <c r="I524" s="16" t="s">
        <v>17</v>
      </c>
      <c r="J524" s="47" t="s">
        <v>24</v>
      </c>
      <c r="K524" s="14" t="s">
        <v>19</v>
      </c>
      <c r="L524" s="14"/>
    </row>
    <row r="525" spans="1:12">
      <c r="A525" s="13">
        <v>6</v>
      </c>
      <c r="B525" s="20" t="s">
        <v>600</v>
      </c>
      <c r="C525" s="14" t="s">
        <v>661</v>
      </c>
      <c r="D525" s="45" t="s">
        <v>28</v>
      </c>
      <c r="E525" s="13">
        <v>1</v>
      </c>
      <c r="F525" s="16">
        <v>201910524</v>
      </c>
      <c r="G525" s="45" t="s">
        <v>66</v>
      </c>
      <c r="H525" s="20" t="s">
        <v>662</v>
      </c>
      <c r="I525" s="16" t="s">
        <v>17</v>
      </c>
      <c r="J525" s="47" t="s">
        <v>24</v>
      </c>
      <c r="K525" s="14" t="s">
        <v>19</v>
      </c>
      <c r="L525" s="14"/>
    </row>
    <row r="526" spans="1:12">
      <c r="A526" s="13">
        <v>6</v>
      </c>
      <c r="B526" s="20" t="s">
        <v>600</v>
      </c>
      <c r="C526" s="14" t="s">
        <v>663</v>
      </c>
      <c r="D526" s="45" t="s">
        <v>28</v>
      </c>
      <c r="E526" s="13">
        <v>2</v>
      </c>
      <c r="F526" s="16">
        <v>201910525</v>
      </c>
      <c r="G526" s="45" t="s">
        <v>66</v>
      </c>
      <c r="H526" s="20" t="s">
        <v>662</v>
      </c>
      <c r="I526" s="16" t="s">
        <v>17</v>
      </c>
      <c r="J526" s="47" t="s">
        <v>24</v>
      </c>
      <c r="K526" s="14" t="s">
        <v>19</v>
      </c>
      <c r="L526" s="14"/>
    </row>
    <row r="527" spans="1:12">
      <c r="A527" s="13">
        <v>6</v>
      </c>
      <c r="B527" s="20" t="s">
        <v>600</v>
      </c>
      <c r="C527" s="14" t="s">
        <v>664</v>
      </c>
      <c r="D527" s="45" t="s">
        <v>28</v>
      </c>
      <c r="E527" s="13">
        <v>1</v>
      </c>
      <c r="F527" s="16">
        <v>201910526</v>
      </c>
      <c r="G527" s="45" t="s">
        <v>66</v>
      </c>
      <c r="H527" s="20" t="s">
        <v>662</v>
      </c>
      <c r="I527" s="16" t="s">
        <v>17</v>
      </c>
      <c r="J527" s="47" t="s">
        <v>24</v>
      </c>
      <c r="K527" s="14" t="s">
        <v>19</v>
      </c>
      <c r="L527" s="14"/>
    </row>
    <row r="528" spans="1:12">
      <c r="A528" s="13">
        <v>6</v>
      </c>
      <c r="B528" s="20" t="s">
        <v>600</v>
      </c>
      <c r="C528" s="14" t="s">
        <v>665</v>
      </c>
      <c r="D528" s="45" t="s">
        <v>28</v>
      </c>
      <c r="E528" s="13">
        <v>2</v>
      </c>
      <c r="F528" s="16">
        <v>201910527</v>
      </c>
      <c r="G528" s="45" t="s">
        <v>66</v>
      </c>
      <c r="H528" s="20" t="s">
        <v>662</v>
      </c>
      <c r="I528" s="16" t="s">
        <v>17</v>
      </c>
      <c r="J528" s="47" t="s">
        <v>24</v>
      </c>
      <c r="K528" s="14" t="s">
        <v>19</v>
      </c>
      <c r="L528" s="14"/>
    </row>
    <row r="529" spans="1:12">
      <c r="A529" s="13">
        <v>6</v>
      </c>
      <c r="B529" s="20" t="s">
        <v>600</v>
      </c>
      <c r="C529" s="14" t="s">
        <v>666</v>
      </c>
      <c r="D529" s="45" t="s">
        <v>28</v>
      </c>
      <c r="E529" s="13">
        <v>1</v>
      </c>
      <c r="F529" s="16">
        <v>201910528</v>
      </c>
      <c r="G529" s="45" t="s">
        <v>66</v>
      </c>
      <c r="H529" s="20" t="s">
        <v>662</v>
      </c>
      <c r="I529" s="16" t="s">
        <v>17</v>
      </c>
      <c r="J529" s="47" t="s">
        <v>24</v>
      </c>
      <c r="K529" s="14" t="s">
        <v>19</v>
      </c>
      <c r="L529" s="14"/>
    </row>
    <row r="530" spans="1:12">
      <c r="A530" s="13">
        <v>6</v>
      </c>
      <c r="B530" s="20" t="s">
        <v>600</v>
      </c>
      <c r="C530" s="14" t="s">
        <v>667</v>
      </c>
      <c r="D530" s="45" t="s">
        <v>28</v>
      </c>
      <c r="E530" s="13">
        <v>1</v>
      </c>
      <c r="F530" s="16">
        <v>201910529</v>
      </c>
      <c r="G530" s="45" t="s">
        <v>66</v>
      </c>
      <c r="H530" s="20" t="s">
        <v>662</v>
      </c>
      <c r="I530" s="16" t="s">
        <v>17</v>
      </c>
      <c r="J530" s="47" t="s">
        <v>24</v>
      </c>
      <c r="K530" s="14" t="s">
        <v>19</v>
      </c>
      <c r="L530" s="14"/>
    </row>
    <row r="531" spans="1:12">
      <c r="A531" s="13">
        <v>6</v>
      </c>
      <c r="B531" s="20" t="s">
        <v>600</v>
      </c>
      <c r="C531" s="14" t="s">
        <v>668</v>
      </c>
      <c r="D531" s="45" t="s">
        <v>28</v>
      </c>
      <c r="E531" s="13">
        <v>1</v>
      </c>
      <c r="F531" s="16">
        <v>201910530</v>
      </c>
      <c r="G531" s="45" t="s">
        <v>66</v>
      </c>
      <c r="H531" s="20" t="s">
        <v>662</v>
      </c>
      <c r="I531" s="16" t="s">
        <v>17</v>
      </c>
      <c r="J531" s="47" t="s">
        <v>24</v>
      </c>
      <c r="K531" s="14" t="s">
        <v>19</v>
      </c>
      <c r="L531" s="14"/>
    </row>
    <row r="532" spans="1:12">
      <c r="A532" s="13">
        <v>6</v>
      </c>
      <c r="B532" s="20" t="s">
        <v>600</v>
      </c>
      <c r="C532" s="14" t="s">
        <v>669</v>
      </c>
      <c r="D532" s="45" t="s">
        <v>28</v>
      </c>
      <c r="E532" s="13">
        <v>1</v>
      </c>
      <c r="F532" s="16">
        <v>201910531</v>
      </c>
      <c r="G532" s="45" t="s">
        <v>66</v>
      </c>
      <c r="H532" s="20" t="s">
        <v>662</v>
      </c>
      <c r="I532" s="16" t="s">
        <v>17</v>
      </c>
      <c r="J532" s="47" t="s">
        <v>24</v>
      </c>
      <c r="K532" s="14" t="s">
        <v>19</v>
      </c>
      <c r="L532" s="14"/>
    </row>
    <row r="533" spans="1:12">
      <c r="A533" s="13">
        <v>6</v>
      </c>
      <c r="B533" s="20" t="s">
        <v>600</v>
      </c>
      <c r="C533" s="14" t="s">
        <v>670</v>
      </c>
      <c r="D533" s="45" t="s">
        <v>28</v>
      </c>
      <c r="E533" s="13">
        <v>3</v>
      </c>
      <c r="F533" s="16">
        <v>201910532</v>
      </c>
      <c r="G533" s="45" t="s">
        <v>66</v>
      </c>
      <c r="H533" s="20" t="s">
        <v>662</v>
      </c>
      <c r="I533" s="16" t="s">
        <v>17</v>
      </c>
      <c r="J533" s="47" t="s">
        <v>24</v>
      </c>
      <c r="K533" s="14" t="s">
        <v>19</v>
      </c>
      <c r="L533" s="14"/>
    </row>
    <row r="534" spans="1:12">
      <c r="A534" s="13">
        <v>6</v>
      </c>
      <c r="B534" s="20" t="s">
        <v>600</v>
      </c>
      <c r="C534" s="14" t="s">
        <v>671</v>
      </c>
      <c r="D534" s="45" t="s">
        <v>28</v>
      </c>
      <c r="E534" s="13">
        <v>1</v>
      </c>
      <c r="F534" s="16">
        <v>201910533</v>
      </c>
      <c r="G534" s="45" t="s">
        <v>66</v>
      </c>
      <c r="H534" s="20" t="s">
        <v>662</v>
      </c>
      <c r="I534" s="16" t="s">
        <v>17</v>
      </c>
      <c r="J534" s="47" t="s">
        <v>24</v>
      </c>
      <c r="K534" s="14" t="s">
        <v>19</v>
      </c>
      <c r="L534" s="14"/>
    </row>
    <row r="535" spans="1:12">
      <c r="A535" s="13">
        <v>6</v>
      </c>
      <c r="B535" s="20" t="s">
        <v>600</v>
      </c>
      <c r="C535" s="14" t="s">
        <v>672</v>
      </c>
      <c r="D535" s="15" t="s">
        <v>28</v>
      </c>
      <c r="E535" s="26">
        <v>1</v>
      </c>
      <c r="F535" s="16">
        <v>201910534</v>
      </c>
      <c r="G535" s="15" t="s">
        <v>66</v>
      </c>
      <c r="H535" s="20" t="s">
        <v>673</v>
      </c>
      <c r="I535" s="16" t="s">
        <v>17</v>
      </c>
      <c r="J535" s="47" t="s">
        <v>24</v>
      </c>
      <c r="K535" s="14" t="s">
        <v>19</v>
      </c>
      <c r="L535" s="14"/>
    </row>
    <row r="536" spans="1:12">
      <c r="A536" s="13">
        <v>6</v>
      </c>
      <c r="B536" s="20" t="s">
        <v>600</v>
      </c>
      <c r="C536" s="14" t="s">
        <v>674</v>
      </c>
      <c r="D536" s="45" t="s">
        <v>28</v>
      </c>
      <c r="E536" s="13">
        <v>1</v>
      </c>
      <c r="F536" s="16">
        <v>201910535</v>
      </c>
      <c r="G536" s="45" t="s">
        <v>66</v>
      </c>
      <c r="H536" s="18" t="s">
        <v>675</v>
      </c>
      <c r="I536" s="16" t="s">
        <v>17</v>
      </c>
      <c r="J536" s="47" t="s">
        <v>24</v>
      </c>
      <c r="K536" s="14" t="s">
        <v>19</v>
      </c>
      <c r="L536" s="14"/>
    </row>
    <row r="537" spans="1:12">
      <c r="A537" s="13">
        <v>6</v>
      </c>
      <c r="B537" s="20" t="s">
        <v>600</v>
      </c>
      <c r="C537" s="14" t="s">
        <v>676</v>
      </c>
      <c r="D537" s="45" t="s">
        <v>28</v>
      </c>
      <c r="E537" s="13">
        <v>1</v>
      </c>
      <c r="F537" s="16">
        <v>201910536</v>
      </c>
      <c r="G537" s="45" t="s">
        <v>66</v>
      </c>
      <c r="H537" s="20" t="s">
        <v>677</v>
      </c>
      <c r="I537" s="16" t="s">
        <v>17</v>
      </c>
      <c r="J537" s="47" t="s">
        <v>24</v>
      </c>
      <c r="K537" s="14" t="s">
        <v>19</v>
      </c>
      <c r="L537" s="14"/>
    </row>
    <row r="538" spans="1:12">
      <c r="A538" s="13">
        <v>6</v>
      </c>
      <c r="B538" s="20" t="s">
        <v>600</v>
      </c>
      <c r="C538" s="14" t="s">
        <v>678</v>
      </c>
      <c r="D538" s="45" t="s">
        <v>28</v>
      </c>
      <c r="E538" s="13">
        <v>1</v>
      </c>
      <c r="F538" s="16">
        <v>201910537</v>
      </c>
      <c r="G538" s="45" t="s">
        <v>66</v>
      </c>
      <c r="H538" s="20" t="s">
        <v>662</v>
      </c>
      <c r="I538" s="16" t="s">
        <v>17</v>
      </c>
      <c r="J538" s="47" t="s">
        <v>24</v>
      </c>
      <c r="K538" s="14" t="s">
        <v>19</v>
      </c>
      <c r="L538" s="14"/>
    </row>
    <row r="539" spans="1:12">
      <c r="A539" s="13">
        <v>6</v>
      </c>
      <c r="B539" s="20" t="s">
        <v>600</v>
      </c>
      <c r="C539" s="14" t="s">
        <v>679</v>
      </c>
      <c r="D539" s="45" t="s">
        <v>28</v>
      </c>
      <c r="E539" s="13">
        <v>2</v>
      </c>
      <c r="F539" s="16">
        <v>201910538</v>
      </c>
      <c r="G539" s="45" t="s">
        <v>66</v>
      </c>
      <c r="H539" s="20" t="s">
        <v>662</v>
      </c>
      <c r="I539" s="16" t="s">
        <v>17</v>
      </c>
      <c r="J539" s="47" t="s">
        <v>24</v>
      </c>
      <c r="K539" s="14" t="s">
        <v>19</v>
      </c>
      <c r="L539" s="14"/>
    </row>
    <row r="540" spans="1:12">
      <c r="A540" s="13">
        <v>6</v>
      </c>
      <c r="B540" s="20" t="s">
        <v>600</v>
      </c>
      <c r="C540" s="14" t="s">
        <v>680</v>
      </c>
      <c r="D540" s="15" t="s">
        <v>28</v>
      </c>
      <c r="E540" s="26">
        <v>2</v>
      </c>
      <c r="F540" s="16">
        <v>201910539</v>
      </c>
      <c r="G540" s="15" t="s">
        <v>83</v>
      </c>
      <c r="H540" s="18" t="s">
        <v>16</v>
      </c>
      <c r="I540" s="16" t="s">
        <v>17</v>
      </c>
      <c r="J540" s="47" t="s">
        <v>18</v>
      </c>
      <c r="K540" s="14" t="s">
        <v>19</v>
      </c>
      <c r="L540" s="14"/>
    </row>
    <row r="541" spans="1:12">
      <c r="A541" s="13">
        <v>6</v>
      </c>
      <c r="B541" s="43" t="s">
        <v>600</v>
      </c>
      <c r="C541" s="34" t="s">
        <v>681</v>
      </c>
      <c r="D541" s="15" t="s">
        <v>31</v>
      </c>
      <c r="E541" s="13">
        <v>3</v>
      </c>
      <c r="F541" s="16">
        <v>201910540</v>
      </c>
      <c r="G541" s="19" t="s">
        <v>15</v>
      </c>
      <c r="H541" s="14" t="s">
        <v>280</v>
      </c>
      <c r="I541" s="13" t="s">
        <v>17</v>
      </c>
      <c r="J541" s="20" t="s">
        <v>24</v>
      </c>
      <c r="K541" s="18" t="s">
        <v>281</v>
      </c>
      <c r="L541" s="14"/>
    </row>
    <row r="542" spans="1:12">
      <c r="A542" s="13">
        <v>6</v>
      </c>
      <c r="B542" s="43" t="s">
        <v>600</v>
      </c>
      <c r="C542" s="14" t="s">
        <v>682</v>
      </c>
      <c r="D542" s="15" t="s">
        <v>31</v>
      </c>
      <c r="E542" s="13">
        <v>3</v>
      </c>
      <c r="F542" s="16">
        <v>201910541</v>
      </c>
      <c r="G542" s="19" t="s">
        <v>15</v>
      </c>
      <c r="H542" s="14" t="s">
        <v>683</v>
      </c>
      <c r="I542" s="13" t="s">
        <v>17</v>
      </c>
      <c r="J542" s="20" t="s">
        <v>24</v>
      </c>
      <c r="K542" s="18" t="s">
        <v>36</v>
      </c>
      <c r="L542" s="14"/>
    </row>
    <row r="543" spans="1:12">
      <c r="A543" s="13">
        <v>6</v>
      </c>
      <c r="B543" s="43" t="s">
        <v>600</v>
      </c>
      <c r="C543" s="14" t="s">
        <v>684</v>
      </c>
      <c r="D543" s="15" t="s">
        <v>31</v>
      </c>
      <c r="E543" s="13">
        <v>3</v>
      </c>
      <c r="F543" s="16">
        <v>201910542</v>
      </c>
      <c r="G543" s="19" t="s">
        <v>15</v>
      </c>
      <c r="H543" s="14" t="s">
        <v>685</v>
      </c>
      <c r="I543" s="13" t="s">
        <v>17</v>
      </c>
      <c r="J543" s="20" t="s">
        <v>24</v>
      </c>
      <c r="K543" s="18" t="s">
        <v>36</v>
      </c>
      <c r="L543" s="14"/>
    </row>
    <row r="544" spans="1:12">
      <c r="A544" s="13">
        <v>6</v>
      </c>
      <c r="B544" s="43" t="s">
        <v>600</v>
      </c>
      <c r="C544" s="49" t="s">
        <v>686</v>
      </c>
      <c r="D544" s="15" t="s">
        <v>31</v>
      </c>
      <c r="E544" s="50">
        <v>1</v>
      </c>
      <c r="F544" s="16">
        <v>201910543</v>
      </c>
      <c r="G544" s="40" t="s">
        <v>15</v>
      </c>
      <c r="H544" s="49" t="s">
        <v>687</v>
      </c>
      <c r="I544" s="13" t="s">
        <v>17</v>
      </c>
      <c r="J544" s="43" t="s">
        <v>24</v>
      </c>
      <c r="K544" s="21" t="s">
        <v>33</v>
      </c>
      <c r="L544" s="14"/>
    </row>
    <row r="545" spans="1:12">
      <c r="A545" s="13">
        <v>6</v>
      </c>
      <c r="B545" s="43" t="s">
        <v>600</v>
      </c>
      <c r="C545" s="49" t="s">
        <v>688</v>
      </c>
      <c r="D545" s="15" t="s">
        <v>31</v>
      </c>
      <c r="E545" s="50">
        <v>1</v>
      </c>
      <c r="F545" s="16">
        <v>201910544</v>
      </c>
      <c r="G545" s="40" t="s">
        <v>15</v>
      </c>
      <c r="H545" s="49" t="s">
        <v>689</v>
      </c>
      <c r="I545" s="13" t="s">
        <v>17</v>
      </c>
      <c r="J545" s="43" t="s">
        <v>24</v>
      </c>
      <c r="K545" s="21" t="s">
        <v>33</v>
      </c>
      <c r="L545" s="14"/>
    </row>
    <row r="546" spans="1:12">
      <c r="A546" s="13">
        <v>6</v>
      </c>
      <c r="B546" s="43" t="s">
        <v>600</v>
      </c>
      <c r="C546" s="14" t="s">
        <v>690</v>
      </c>
      <c r="D546" s="15" t="s">
        <v>31</v>
      </c>
      <c r="E546" s="26">
        <v>1</v>
      </c>
      <c r="F546" s="16">
        <v>201910545</v>
      </c>
      <c r="G546" s="40" t="s">
        <v>15</v>
      </c>
      <c r="H546" s="14" t="s">
        <v>691</v>
      </c>
      <c r="I546" s="13" t="s">
        <v>17</v>
      </c>
      <c r="J546" s="43" t="s">
        <v>24</v>
      </c>
      <c r="K546" s="21" t="s">
        <v>45</v>
      </c>
      <c r="L546" s="14"/>
    </row>
    <row r="547" spans="1:12">
      <c r="A547" s="13">
        <v>6</v>
      </c>
      <c r="B547" s="43" t="s">
        <v>600</v>
      </c>
      <c r="C547" s="49" t="s">
        <v>692</v>
      </c>
      <c r="D547" s="15" t="s">
        <v>31</v>
      </c>
      <c r="E547" s="50">
        <v>1</v>
      </c>
      <c r="F547" s="16">
        <v>201910546</v>
      </c>
      <c r="G547" s="40" t="s">
        <v>15</v>
      </c>
      <c r="H547" s="49" t="s">
        <v>687</v>
      </c>
      <c r="I547" s="13" t="s">
        <v>17</v>
      </c>
      <c r="J547" s="43" t="s">
        <v>24</v>
      </c>
      <c r="K547" s="21" t="s">
        <v>33</v>
      </c>
      <c r="L547" s="14"/>
    </row>
    <row r="548" spans="1:12">
      <c r="A548" s="13">
        <v>6</v>
      </c>
      <c r="B548" s="43" t="s">
        <v>600</v>
      </c>
      <c r="C548" s="34" t="s">
        <v>693</v>
      </c>
      <c r="D548" s="15" t="s">
        <v>31</v>
      </c>
      <c r="E548" s="13">
        <v>2</v>
      </c>
      <c r="F548" s="16">
        <v>201910547</v>
      </c>
      <c r="G548" s="19" t="s">
        <v>66</v>
      </c>
      <c r="H548" s="14" t="s">
        <v>60</v>
      </c>
      <c r="I548" s="13" t="s">
        <v>17</v>
      </c>
      <c r="J548" s="20" t="s">
        <v>24</v>
      </c>
      <c r="K548" s="18" t="s">
        <v>36</v>
      </c>
      <c r="L548" s="14"/>
    </row>
    <row r="549" spans="1:12">
      <c r="A549" s="13">
        <v>6</v>
      </c>
      <c r="B549" s="43" t="s">
        <v>600</v>
      </c>
      <c r="C549" s="34" t="s">
        <v>694</v>
      </c>
      <c r="D549" s="15" t="s">
        <v>31</v>
      </c>
      <c r="E549" s="13">
        <v>2</v>
      </c>
      <c r="F549" s="16">
        <v>201910548</v>
      </c>
      <c r="G549" s="19" t="s">
        <v>66</v>
      </c>
      <c r="H549" s="14" t="s">
        <v>695</v>
      </c>
      <c r="I549" s="13" t="s">
        <v>17</v>
      </c>
      <c r="J549" s="20" t="s">
        <v>24</v>
      </c>
      <c r="K549" s="18" t="s">
        <v>36</v>
      </c>
      <c r="L549" s="14"/>
    </row>
    <row r="550" spans="1:12">
      <c r="A550" s="13">
        <v>6</v>
      </c>
      <c r="B550" s="43" t="s">
        <v>600</v>
      </c>
      <c r="C550" s="34" t="s">
        <v>696</v>
      </c>
      <c r="D550" s="15" t="s">
        <v>31</v>
      </c>
      <c r="E550" s="13">
        <v>1</v>
      </c>
      <c r="F550" s="16">
        <v>201910549</v>
      </c>
      <c r="G550" s="19" t="s">
        <v>66</v>
      </c>
      <c r="H550" s="14" t="s">
        <v>35</v>
      </c>
      <c r="I550" s="13" t="s">
        <v>17</v>
      </c>
      <c r="J550" s="20" t="s">
        <v>24</v>
      </c>
      <c r="K550" s="18" t="s">
        <v>36</v>
      </c>
      <c r="L550" s="14"/>
    </row>
    <row r="551" spans="1:12">
      <c r="A551" s="13">
        <v>6</v>
      </c>
      <c r="B551" s="43" t="s">
        <v>600</v>
      </c>
      <c r="C551" s="34" t="s">
        <v>696</v>
      </c>
      <c r="D551" s="15" t="s">
        <v>31</v>
      </c>
      <c r="E551" s="13">
        <v>1</v>
      </c>
      <c r="F551" s="16">
        <v>201910550</v>
      </c>
      <c r="G551" s="19" t="s">
        <v>66</v>
      </c>
      <c r="H551" s="14" t="s">
        <v>403</v>
      </c>
      <c r="I551" s="13" t="s">
        <v>17</v>
      </c>
      <c r="J551" s="20" t="s">
        <v>24</v>
      </c>
      <c r="K551" s="18" t="s">
        <v>36</v>
      </c>
      <c r="L551" s="14"/>
    </row>
    <row r="552" spans="1:12">
      <c r="A552" s="13">
        <v>6</v>
      </c>
      <c r="B552" s="43" t="s">
        <v>600</v>
      </c>
      <c r="C552" s="34" t="s">
        <v>697</v>
      </c>
      <c r="D552" s="15" t="s">
        <v>31</v>
      </c>
      <c r="E552" s="13">
        <v>1</v>
      </c>
      <c r="F552" s="16">
        <v>201910551</v>
      </c>
      <c r="G552" s="19" t="s">
        <v>66</v>
      </c>
      <c r="H552" s="14" t="s">
        <v>62</v>
      </c>
      <c r="I552" s="13" t="s">
        <v>17</v>
      </c>
      <c r="J552" s="20" t="s">
        <v>24</v>
      </c>
      <c r="K552" s="21" t="s">
        <v>33</v>
      </c>
      <c r="L552" s="14"/>
    </row>
    <row r="553" spans="1:12">
      <c r="A553" s="13">
        <v>6</v>
      </c>
      <c r="B553" s="43" t="s">
        <v>600</v>
      </c>
      <c r="C553" s="34" t="s">
        <v>698</v>
      </c>
      <c r="D553" s="15" t="s">
        <v>31</v>
      </c>
      <c r="E553" s="13">
        <v>2</v>
      </c>
      <c r="F553" s="16">
        <v>201910552</v>
      </c>
      <c r="G553" s="19" t="s">
        <v>66</v>
      </c>
      <c r="H553" s="14" t="s">
        <v>699</v>
      </c>
      <c r="I553" s="13" t="s">
        <v>17</v>
      </c>
      <c r="J553" s="20" t="s">
        <v>24</v>
      </c>
      <c r="K553" s="18" t="s">
        <v>36</v>
      </c>
      <c r="L553" s="14"/>
    </row>
    <row r="554" spans="1:12">
      <c r="A554" s="13">
        <v>6</v>
      </c>
      <c r="B554" s="43" t="s">
        <v>600</v>
      </c>
      <c r="C554" s="14" t="s">
        <v>700</v>
      </c>
      <c r="D554" s="15" t="s">
        <v>31</v>
      </c>
      <c r="E554" s="26">
        <v>1</v>
      </c>
      <c r="F554" s="16">
        <v>201910553</v>
      </c>
      <c r="G554" s="40" t="s">
        <v>66</v>
      </c>
      <c r="H554" s="14" t="s">
        <v>16</v>
      </c>
      <c r="I554" s="13" t="s">
        <v>17</v>
      </c>
      <c r="J554" s="43" t="s">
        <v>24</v>
      </c>
      <c r="K554" s="21" t="s">
        <v>80</v>
      </c>
      <c r="L554" s="14"/>
    </row>
    <row r="555" spans="1:12">
      <c r="A555" s="13">
        <v>6</v>
      </c>
      <c r="B555" s="43" t="s">
        <v>600</v>
      </c>
      <c r="C555" s="34" t="s">
        <v>701</v>
      </c>
      <c r="D555" s="15" t="s">
        <v>31</v>
      </c>
      <c r="E555" s="13">
        <v>1</v>
      </c>
      <c r="F555" s="16">
        <v>201910554</v>
      </c>
      <c r="G555" s="19" t="s">
        <v>66</v>
      </c>
      <c r="H555" s="14" t="s">
        <v>16</v>
      </c>
      <c r="I555" s="13" t="s">
        <v>17</v>
      </c>
      <c r="J555" s="20" t="s">
        <v>24</v>
      </c>
      <c r="K555" s="21" t="s">
        <v>80</v>
      </c>
      <c r="L555" s="14"/>
    </row>
    <row r="556" spans="1:12">
      <c r="A556" s="13">
        <v>6</v>
      </c>
      <c r="B556" s="43" t="s">
        <v>600</v>
      </c>
      <c r="C556" s="34" t="s">
        <v>701</v>
      </c>
      <c r="D556" s="15" t="s">
        <v>31</v>
      </c>
      <c r="E556" s="13">
        <v>1</v>
      </c>
      <c r="F556" s="16">
        <v>201910555</v>
      </c>
      <c r="G556" s="19" t="s">
        <v>66</v>
      </c>
      <c r="H556" s="14" t="s">
        <v>16</v>
      </c>
      <c r="I556" s="13" t="s">
        <v>17</v>
      </c>
      <c r="J556" s="20" t="s">
        <v>24</v>
      </c>
      <c r="K556" s="21" t="s">
        <v>80</v>
      </c>
      <c r="L556" s="14" t="s">
        <v>178</v>
      </c>
    </row>
    <row r="557" spans="1:12">
      <c r="A557" s="13">
        <v>6</v>
      </c>
      <c r="B557" s="43" t="s">
        <v>600</v>
      </c>
      <c r="C557" s="34" t="s">
        <v>702</v>
      </c>
      <c r="D557" s="15" t="s">
        <v>31</v>
      </c>
      <c r="E557" s="13">
        <v>6</v>
      </c>
      <c r="F557" s="16">
        <v>201910556</v>
      </c>
      <c r="G557" s="19" t="s">
        <v>66</v>
      </c>
      <c r="H557" s="14" t="s">
        <v>703</v>
      </c>
      <c r="I557" s="13" t="s">
        <v>17</v>
      </c>
      <c r="J557" s="20" t="s">
        <v>24</v>
      </c>
      <c r="K557" s="18" t="s">
        <v>36</v>
      </c>
      <c r="L557" s="14"/>
    </row>
    <row r="558" spans="1:12">
      <c r="A558" s="13">
        <v>6</v>
      </c>
      <c r="B558" s="43" t="s">
        <v>600</v>
      </c>
      <c r="C558" s="34" t="s">
        <v>704</v>
      </c>
      <c r="D558" s="15" t="s">
        <v>31</v>
      </c>
      <c r="E558" s="13">
        <v>7</v>
      </c>
      <c r="F558" s="16">
        <v>201910557</v>
      </c>
      <c r="G558" s="19" t="s">
        <v>66</v>
      </c>
      <c r="H558" s="14" t="s">
        <v>705</v>
      </c>
      <c r="I558" s="13" t="s">
        <v>17</v>
      </c>
      <c r="J558" s="20" t="s">
        <v>24</v>
      </c>
      <c r="K558" s="21" t="s">
        <v>33</v>
      </c>
      <c r="L558" s="14"/>
    </row>
    <row r="559" spans="1:12">
      <c r="A559" s="13">
        <v>6</v>
      </c>
      <c r="B559" s="43" t="s">
        <v>600</v>
      </c>
      <c r="C559" s="34" t="s">
        <v>704</v>
      </c>
      <c r="D559" s="15" t="s">
        <v>31</v>
      </c>
      <c r="E559" s="13">
        <v>1</v>
      </c>
      <c r="F559" s="16">
        <v>201910558</v>
      </c>
      <c r="G559" s="19" t="s">
        <v>66</v>
      </c>
      <c r="H559" s="14" t="s">
        <v>705</v>
      </c>
      <c r="I559" s="13" t="s">
        <v>17</v>
      </c>
      <c r="J559" s="20" t="s">
        <v>24</v>
      </c>
      <c r="K559" s="21" t="s">
        <v>33</v>
      </c>
      <c r="L559" s="14" t="s">
        <v>178</v>
      </c>
    </row>
    <row r="560" spans="1:12">
      <c r="A560" s="13">
        <v>6</v>
      </c>
      <c r="B560" s="43" t="s">
        <v>600</v>
      </c>
      <c r="C560" s="34" t="s">
        <v>706</v>
      </c>
      <c r="D560" s="15" t="s">
        <v>31</v>
      </c>
      <c r="E560" s="13">
        <v>4</v>
      </c>
      <c r="F560" s="16">
        <v>201910559</v>
      </c>
      <c r="G560" s="19" t="s">
        <v>66</v>
      </c>
      <c r="H560" s="14" t="s">
        <v>175</v>
      </c>
      <c r="I560" s="13" t="s">
        <v>17</v>
      </c>
      <c r="J560" s="20" t="s">
        <v>24</v>
      </c>
      <c r="K560" s="18" t="s">
        <v>36</v>
      </c>
      <c r="L560" s="14"/>
    </row>
    <row r="561" spans="1:12">
      <c r="A561" s="13">
        <v>6</v>
      </c>
      <c r="B561" s="43" t="s">
        <v>600</v>
      </c>
      <c r="C561" s="14" t="s">
        <v>707</v>
      </c>
      <c r="D561" s="15" t="s">
        <v>31</v>
      </c>
      <c r="E561" s="13">
        <v>1</v>
      </c>
      <c r="F561" s="16">
        <v>201910560</v>
      </c>
      <c r="G561" s="40" t="s">
        <v>66</v>
      </c>
      <c r="H561" s="14" t="s">
        <v>16</v>
      </c>
      <c r="I561" s="13" t="s">
        <v>17</v>
      </c>
      <c r="J561" s="43" t="s">
        <v>24</v>
      </c>
      <c r="K561" s="21" t="s">
        <v>80</v>
      </c>
      <c r="L561" s="14"/>
    </row>
    <row r="562" spans="1:12">
      <c r="A562" s="13">
        <v>6</v>
      </c>
      <c r="B562" s="43" t="s">
        <v>600</v>
      </c>
      <c r="C562" s="34" t="s">
        <v>708</v>
      </c>
      <c r="D562" s="15" t="s">
        <v>31</v>
      </c>
      <c r="E562" s="13">
        <v>1</v>
      </c>
      <c r="F562" s="16">
        <v>201910561</v>
      </c>
      <c r="G562" s="19" t="s">
        <v>66</v>
      </c>
      <c r="H562" s="14" t="s">
        <v>472</v>
      </c>
      <c r="I562" s="13" t="s">
        <v>17</v>
      </c>
      <c r="J562" s="20" t="s">
        <v>24</v>
      </c>
      <c r="K562" s="18" t="s">
        <v>142</v>
      </c>
      <c r="L562" s="14"/>
    </row>
    <row r="563" spans="1:12">
      <c r="A563" s="13">
        <v>6</v>
      </c>
      <c r="B563" s="43" t="s">
        <v>600</v>
      </c>
      <c r="C563" s="34" t="s">
        <v>708</v>
      </c>
      <c r="D563" s="15" t="s">
        <v>31</v>
      </c>
      <c r="E563" s="13">
        <v>1</v>
      </c>
      <c r="F563" s="16">
        <v>201910562</v>
      </c>
      <c r="G563" s="19" t="s">
        <v>66</v>
      </c>
      <c r="H563" s="14" t="s">
        <v>374</v>
      </c>
      <c r="I563" s="13" t="s">
        <v>17</v>
      </c>
      <c r="J563" s="20" t="s">
        <v>24</v>
      </c>
      <c r="K563" s="21" t="s">
        <v>45</v>
      </c>
      <c r="L563" s="14"/>
    </row>
    <row r="564" spans="1:12">
      <c r="A564" s="13">
        <v>6</v>
      </c>
      <c r="B564" s="43" t="s">
        <v>600</v>
      </c>
      <c r="C564" s="34" t="s">
        <v>709</v>
      </c>
      <c r="D564" s="15" t="s">
        <v>31</v>
      </c>
      <c r="E564" s="13">
        <v>2</v>
      </c>
      <c r="F564" s="16">
        <v>201910563</v>
      </c>
      <c r="G564" s="19" t="s">
        <v>66</v>
      </c>
      <c r="H564" s="14" t="s">
        <v>16</v>
      </c>
      <c r="I564" s="13" t="s">
        <v>17</v>
      </c>
      <c r="J564" s="20" t="s">
        <v>24</v>
      </c>
      <c r="K564" s="21" t="s">
        <v>80</v>
      </c>
      <c r="L564" s="14"/>
    </row>
    <row r="565" spans="1:12">
      <c r="A565" s="13">
        <v>6</v>
      </c>
      <c r="B565" s="43" t="s">
        <v>600</v>
      </c>
      <c r="C565" s="34" t="s">
        <v>709</v>
      </c>
      <c r="D565" s="15" t="s">
        <v>31</v>
      </c>
      <c r="E565" s="13">
        <v>1</v>
      </c>
      <c r="F565" s="16">
        <v>201910564</v>
      </c>
      <c r="G565" s="19" t="s">
        <v>66</v>
      </c>
      <c r="H565" s="14" t="s">
        <v>16</v>
      </c>
      <c r="I565" s="13" t="s">
        <v>17</v>
      </c>
      <c r="J565" s="20" t="s">
        <v>24</v>
      </c>
      <c r="K565" s="21" t="s">
        <v>80</v>
      </c>
      <c r="L565" s="14" t="s">
        <v>178</v>
      </c>
    </row>
    <row r="566" spans="1:12">
      <c r="A566" s="13">
        <v>6</v>
      </c>
      <c r="B566" s="43" t="s">
        <v>600</v>
      </c>
      <c r="C566" s="34" t="s">
        <v>710</v>
      </c>
      <c r="D566" s="15" t="s">
        <v>31</v>
      </c>
      <c r="E566" s="13">
        <v>1</v>
      </c>
      <c r="F566" s="16">
        <v>201910565</v>
      </c>
      <c r="G566" s="19" t="s">
        <v>66</v>
      </c>
      <c r="H566" s="14" t="s">
        <v>711</v>
      </c>
      <c r="I566" s="13" t="s">
        <v>17</v>
      </c>
      <c r="J566" s="20" t="s">
        <v>24</v>
      </c>
      <c r="K566" s="18" t="s">
        <v>36</v>
      </c>
      <c r="L566" s="14"/>
    </row>
    <row r="567" spans="1:12">
      <c r="A567" s="13">
        <v>6</v>
      </c>
      <c r="B567" s="43" t="s">
        <v>600</v>
      </c>
      <c r="C567" s="14" t="s">
        <v>712</v>
      </c>
      <c r="D567" s="15" t="s">
        <v>31</v>
      </c>
      <c r="E567" s="13">
        <v>1</v>
      </c>
      <c r="F567" s="16">
        <v>201910566</v>
      </c>
      <c r="G567" s="40" t="s">
        <v>66</v>
      </c>
      <c r="H567" s="14" t="s">
        <v>16</v>
      </c>
      <c r="I567" s="13" t="s">
        <v>17</v>
      </c>
      <c r="J567" s="43" t="s">
        <v>24</v>
      </c>
      <c r="K567" s="21" t="s">
        <v>80</v>
      </c>
      <c r="L567" s="14"/>
    </row>
    <row r="568" spans="1:12">
      <c r="A568" s="13">
        <v>6</v>
      </c>
      <c r="B568" s="43" t="s">
        <v>600</v>
      </c>
      <c r="C568" s="34" t="s">
        <v>713</v>
      </c>
      <c r="D568" s="15" t="s">
        <v>31</v>
      </c>
      <c r="E568" s="13">
        <v>2</v>
      </c>
      <c r="F568" s="16">
        <v>201910567</v>
      </c>
      <c r="G568" s="19" t="s">
        <v>66</v>
      </c>
      <c r="H568" s="14" t="s">
        <v>38</v>
      </c>
      <c r="I568" s="13" t="s">
        <v>17</v>
      </c>
      <c r="J568" s="20" t="s">
        <v>24</v>
      </c>
      <c r="K568" s="18" t="s">
        <v>36</v>
      </c>
      <c r="L568" s="14"/>
    </row>
    <row r="569" spans="1:12">
      <c r="A569" s="13">
        <v>6</v>
      </c>
      <c r="B569" s="43" t="s">
        <v>600</v>
      </c>
      <c r="C569" s="34" t="s">
        <v>714</v>
      </c>
      <c r="D569" s="15" t="s">
        <v>31</v>
      </c>
      <c r="E569" s="13">
        <v>5</v>
      </c>
      <c r="F569" s="16">
        <v>201910568</v>
      </c>
      <c r="G569" s="19" t="s">
        <v>66</v>
      </c>
      <c r="H569" s="14" t="s">
        <v>715</v>
      </c>
      <c r="I569" s="13" t="s">
        <v>17</v>
      </c>
      <c r="J569" s="20" t="s">
        <v>24</v>
      </c>
      <c r="K569" s="18" t="s">
        <v>142</v>
      </c>
      <c r="L569" s="14"/>
    </row>
    <row r="570" spans="1:12">
      <c r="A570" s="13">
        <v>6</v>
      </c>
      <c r="B570" s="43" t="s">
        <v>600</v>
      </c>
      <c r="C570" s="34" t="s">
        <v>716</v>
      </c>
      <c r="D570" s="15" t="s">
        <v>31</v>
      </c>
      <c r="E570" s="13">
        <v>6</v>
      </c>
      <c r="F570" s="16">
        <v>201910569</v>
      </c>
      <c r="G570" s="19" t="s">
        <v>66</v>
      </c>
      <c r="H570" s="14" t="s">
        <v>717</v>
      </c>
      <c r="I570" s="13" t="s">
        <v>17</v>
      </c>
      <c r="J570" s="20" t="s">
        <v>24</v>
      </c>
      <c r="K570" s="18" t="s">
        <v>36</v>
      </c>
      <c r="L570" s="14"/>
    </row>
    <row r="571" spans="1:12">
      <c r="A571" s="13">
        <v>6</v>
      </c>
      <c r="B571" s="43" t="s">
        <v>600</v>
      </c>
      <c r="C571" s="34" t="s">
        <v>718</v>
      </c>
      <c r="D571" s="15" t="s">
        <v>31</v>
      </c>
      <c r="E571" s="13">
        <v>2</v>
      </c>
      <c r="F571" s="16">
        <v>201910570</v>
      </c>
      <c r="G571" s="19" t="s">
        <v>66</v>
      </c>
      <c r="H571" s="14" t="s">
        <v>719</v>
      </c>
      <c r="I571" s="13" t="s">
        <v>17</v>
      </c>
      <c r="J571" s="20" t="s">
        <v>24</v>
      </c>
      <c r="K571" s="18" t="s">
        <v>36</v>
      </c>
      <c r="L571" s="14"/>
    </row>
    <row r="572" spans="1:12">
      <c r="A572" s="13">
        <v>6</v>
      </c>
      <c r="B572" s="43" t="s">
        <v>600</v>
      </c>
      <c r="C572" s="34" t="s">
        <v>720</v>
      </c>
      <c r="D572" s="15" t="s">
        <v>31</v>
      </c>
      <c r="E572" s="13">
        <v>1</v>
      </c>
      <c r="F572" s="16">
        <v>201910571</v>
      </c>
      <c r="G572" s="19" t="s">
        <v>83</v>
      </c>
      <c r="H572" s="14" t="s">
        <v>721</v>
      </c>
      <c r="I572" s="13" t="s">
        <v>17</v>
      </c>
      <c r="J572" s="20" t="s">
        <v>18</v>
      </c>
      <c r="K572" s="21" t="s">
        <v>45</v>
      </c>
      <c r="L572" s="14"/>
    </row>
    <row r="573" spans="1:12">
      <c r="A573" s="13">
        <v>6</v>
      </c>
      <c r="B573" s="43" t="s">
        <v>600</v>
      </c>
      <c r="C573" s="34" t="s">
        <v>722</v>
      </c>
      <c r="D573" s="15" t="s">
        <v>31</v>
      </c>
      <c r="E573" s="13">
        <v>1</v>
      </c>
      <c r="F573" s="16">
        <v>201910572</v>
      </c>
      <c r="G573" s="19" t="s">
        <v>83</v>
      </c>
      <c r="H573" s="14" t="s">
        <v>472</v>
      </c>
      <c r="I573" s="13" t="s">
        <v>17</v>
      </c>
      <c r="J573" s="20" t="s">
        <v>18</v>
      </c>
      <c r="K573" s="18" t="s">
        <v>142</v>
      </c>
      <c r="L573" s="14"/>
    </row>
    <row r="574" spans="1:12">
      <c r="A574" s="13">
        <v>6</v>
      </c>
      <c r="B574" s="43" t="s">
        <v>600</v>
      </c>
      <c r="C574" s="34" t="s">
        <v>722</v>
      </c>
      <c r="D574" s="15" t="s">
        <v>31</v>
      </c>
      <c r="E574" s="13">
        <v>1</v>
      </c>
      <c r="F574" s="16">
        <v>201910573</v>
      </c>
      <c r="G574" s="19" t="s">
        <v>83</v>
      </c>
      <c r="H574" s="14" t="s">
        <v>723</v>
      </c>
      <c r="I574" s="13" t="s">
        <v>17</v>
      </c>
      <c r="J574" s="20" t="s">
        <v>18</v>
      </c>
      <c r="K574" s="18" t="s">
        <v>36</v>
      </c>
      <c r="L574" s="14"/>
    </row>
    <row r="575" spans="1:12">
      <c r="A575" s="13">
        <v>6</v>
      </c>
      <c r="B575" s="43" t="s">
        <v>600</v>
      </c>
      <c r="C575" s="34" t="s">
        <v>722</v>
      </c>
      <c r="D575" s="15" t="s">
        <v>31</v>
      </c>
      <c r="E575" s="13">
        <v>1</v>
      </c>
      <c r="F575" s="16">
        <v>201910574</v>
      </c>
      <c r="G575" s="19" t="s">
        <v>83</v>
      </c>
      <c r="H575" s="14" t="s">
        <v>38</v>
      </c>
      <c r="I575" s="13" t="s">
        <v>17</v>
      </c>
      <c r="J575" s="20" t="s">
        <v>18</v>
      </c>
      <c r="K575" s="18" t="s">
        <v>36</v>
      </c>
      <c r="L575" s="14"/>
    </row>
    <row r="576" spans="1:12">
      <c r="A576" s="13">
        <v>6</v>
      </c>
      <c r="B576" s="43" t="s">
        <v>600</v>
      </c>
      <c r="C576" s="34" t="s">
        <v>724</v>
      </c>
      <c r="D576" s="15" t="s">
        <v>31</v>
      </c>
      <c r="E576" s="13">
        <v>1</v>
      </c>
      <c r="F576" s="16">
        <v>201910575</v>
      </c>
      <c r="G576" s="19" t="s">
        <v>83</v>
      </c>
      <c r="H576" s="14" t="s">
        <v>721</v>
      </c>
      <c r="I576" s="13" t="s">
        <v>17</v>
      </c>
      <c r="J576" s="20" t="s">
        <v>18</v>
      </c>
      <c r="K576" s="21" t="s">
        <v>45</v>
      </c>
      <c r="L576" s="14"/>
    </row>
    <row r="577" spans="1:12">
      <c r="A577" s="13">
        <v>6</v>
      </c>
      <c r="B577" s="43" t="s">
        <v>600</v>
      </c>
      <c r="C577" s="34" t="s">
        <v>725</v>
      </c>
      <c r="D577" s="15" t="s">
        <v>31</v>
      </c>
      <c r="E577" s="13">
        <v>1</v>
      </c>
      <c r="F577" s="16">
        <v>201910576</v>
      </c>
      <c r="G577" s="19" t="s">
        <v>83</v>
      </c>
      <c r="H577" s="14" t="s">
        <v>721</v>
      </c>
      <c r="I577" s="13" t="s">
        <v>17</v>
      </c>
      <c r="J577" s="20" t="s">
        <v>18</v>
      </c>
      <c r="K577" s="21" t="s">
        <v>45</v>
      </c>
      <c r="L577" s="14"/>
    </row>
    <row r="578" spans="1:12">
      <c r="A578" s="13">
        <v>6</v>
      </c>
      <c r="B578" s="43" t="s">
        <v>600</v>
      </c>
      <c r="C578" s="34" t="s">
        <v>726</v>
      </c>
      <c r="D578" s="15" t="s">
        <v>31</v>
      </c>
      <c r="E578" s="13">
        <v>1</v>
      </c>
      <c r="F578" s="16">
        <v>201910577</v>
      </c>
      <c r="G578" s="19" t="s">
        <v>83</v>
      </c>
      <c r="H578" s="14" t="s">
        <v>723</v>
      </c>
      <c r="I578" s="13" t="s">
        <v>17</v>
      </c>
      <c r="J578" s="20" t="s">
        <v>18</v>
      </c>
      <c r="K578" s="18" t="s">
        <v>36</v>
      </c>
      <c r="L578" s="14"/>
    </row>
    <row r="579" spans="1:12">
      <c r="A579" s="13">
        <v>6</v>
      </c>
      <c r="B579" s="43" t="s">
        <v>600</v>
      </c>
      <c r="C579" s="34" t="s">
        <v>727</v>
      </c>
      <c r="D579" s="15" t="s">
        <v>31</v>
      </c>
      <c r="E579" s="13">
        <v>1</v>
      </c>
      <c r="F579" s="16">
        <v>201910578</v>
      </c>
      <c r="G579" s="19" t="s">
        <v>83</v>
      </c>
      <c r="H579" s="14" t="s">
        <v>721</v>
      </c>
      <c r="I579" s="13" t="s">
        <v>17</v>
      </c>
      <c r="J579" s="20" t="s">
        <v>18</v>
      </c>
      <c r="K579" s="21" t="s">
        <v>45</v>
      </c>
      <c r="L579" s="14"/>
    </row>
    <row r="580" spans="1:12">
      <c r="A580" s="13">
        <v>6</v>
      </c>
      <c r="B580" s="43" t="s">
        <v>600</v>
      </c>
      <c r="C580" s="34" t="s">
        <v>728</v>
      </c>
      <c r="D580" s="15" t="s">
        <v>31</v>
      </c>
      <c r="E580" s="13">
        <v>1</v>
      </c>
      <c r="F580" s="16">
        <v>201910579</v>
      </c>
      <c r="G580" s="19" t="s">
        <v>83</v>
      </c>
      <c r="H580" s="14" t="s">
        <v>472</v>
      </c>
      <c r="I580" s="13" t="s">
        <v>17</v>
      </c>
      <c r="J580" s="20" t="s">
        <v>18</v>
      </c>
      <c r="K580" s="18" t="s">
        <v>142</v>
      </c>
      <c r="L580" s="14"/>
    </row>
    <row r="581" spans="1:12">
      <c r="A581" s="13">
        <v>6</v>
      </c>
      <c r="B581" s="43" t="s">
        <v>600</v>
      </c>
      <c r="C581" s="34" t="s">
        <v>728</v>
      </c>
      <c r="D581" s="15" t="s">
        <v>31</v>
      </c>
      <c r="E581" s="13">
        <v>1</v>
      </c>
      <c r="F581" s="16">
        <v>201910580</v>
      </c>
      <c r="G581" s="19" t="s">
        <v>83</v>
      </c>
      <c r="H581" s="14" t="s">
        <v>38</v>
      </c>
      <c r="I581" s="13" t="s">
        <v>17</v>
      </c>
      <c r="J581" s="20" t="s">
        <v>18</v>
      </c>
      <c r="K581" s="18" t="s">
        <v>36</v>
      </c>
      <c r="L581" s="14"/>
    </row>
    <row r="582" spans="1:12">
      <c r="A582" s="13">
        <v>6</v>
      </c>
      <c r="B582" s="43" t="s">
        <v>600</v>
      </c>
      <c r="C582" s="34" t="s">
        <v>729</v>
      </c>
      <c r="D582" s="15" t="s">
        <v>31</v>
      </c>
      <c r="E582" s="13">
        <v>1</v>
      </c>
      <c r="F582" s="16">
        <v>201910581</v>
      </c>
      <c r="G582" s="19" t="s">
        <v>83</v>
      </c>
      <c r="H582" s="14" t="s">
        <v>721</v>
      </c>
      <c r="I582" s="13" t="s">
        <v>17</v>
      </c>
      <c r="J582" s="20" t="s">
        <v>18</v>
      </c>
      <c r="K582" s="21" t="s">
        <v>45</v>
      </c>
      <c r="L582" s="14"/>
    </row>
    <row r="583" spans="1:12">
      <c r="A583" s="13">
        <v>6</v>
      </c>
      <c r="B583" s="43" t="s">
        <v>600</v>
      </c>
      <c r="C583" s="34" t="s">
        <v>730</v>
      </c>
      <c r="D583" s="15" t="s">
        <v>31</v>
      </c>
      <c r="E583" s="13">
        <v>1</v>
      </c>
      <c r="F583" s="16">
        <v>201910582</v>
      </c>
      <c r="G583" s="19" t="s">
        <v>83</v>
      </c>
      <c r="H583" s="14" t="s">
        <v>721</v>
      </c>
      <c r="I583" s="13" t="s">
        <v>17</v>
      </c>
      <c r="J583" s="20" t="s">
        <v>18</v>
      </c>
      <c r="K583" s="21" t="s">
        <v>45</v>
      </c>
      <c r="L583" s="14"/>
    </row>
    <row r="584" spans="1:12">
      <c r="A584" s="13">
        <v>6</v>
      </c>
      <c r="B584" s="43" t="s">
        <v>600</v>
      </c>
      <c r="C584" s="34" t="s">
        <v>731</v>
      </c>
      <c r="D584" s="15" t="s">
        <v>31</v>
      </c>
      <c r="E584" s="13">
        <v>1</v>
      </c>
      <c r="F584" s="16">
        <v>201910583</v>
      </c>
      <c r="G584" s="19" t="s">
        <v>83</v>
      </c>
      <c r="H584" s="14" t="s">
        <v>723</v>
      </c>
      <c r="I584" s="13" t="s">
        <v>17</v>
      </c>
      <c r="J584" s="20" t="s">
        <v>18</v>
      </c>
      <c r="K584" s="18" t="s">
        <v>36</v>
      </c>
      <c r="L584" s="14"/>
    </row>
    <row r="585" spans="1:12">
      <c r="A585" s="13">
        <v>6</v>
      </c>
      <c r="B585" s="43" t="s">
        <v>600</v>
      </c>
      <c r="C585" s="34" t="s">
        <v>731</v>
      </c>
      <c r="D585" s="15" t="s">
        <v>31</v>
      </c>
      <c r="E585" s="13">
        <v>1</v>
      </c>
      <c r="F585" s="16">
        <v>201910584</v>
      </c>
      <c r="G585" s="19" t="s">
        <v>83</v>
      </c>
      <c r="H585" s="14" t="s">
        <v>38</v>
      </c>
      <c r="I585" s="13" t="s">
        <v>17</v>
      </c>
      <c r="J585" s="20" t="s">
        <v>18</v>
      </c>
      <c r="K585" s="18" t="s">
        <v>36</v>
      </c>
      <c r="L585" s="14"/>
    </row>
    <row r="586" spans="1:12">
      <c r="A586" s="13">
        <v>6</v>
      </c>
      <c r="B586" s="43" t="s">
        <v>600</v>
      </c>
      <c r="C586" s="34" t="s">
        <v>732</v>
      </c>
      <c r="D586" s="15" t="s">
        <v>31</v>
      </c>
      <c r="E586" s="13">
        <v>1</v>
      </c>
      <c r="F586" s="16">
        <v>201910585</v>
      </c>
      <c r="G586" s="19" t="s">
        <v>83</v>
      </c>
      <c r="H586" s="14" t="s">
        <v>721</v>
      </c>
      <c r="I586" s="13" t="s">
        <v>17</v>
      </c>
      <c r="J586" s="20" t="s">
        <v>18</v>
      </c>
      <c r="K586" s="21" t="s">
        <v>45</v>
      </c>
      <c r="L586" s="14"/>
    </row>
    <row r="587" spans="1:12">
      <c r="A587" s="13">
        <v>6</v>
      </c>
      <c r="B587" s="43" t="s">
        <v>600</v>
      </c>
      <c r="C587" s="34" t="s">
        <v>733</v>
      </c>
      <c r="D587" s="15" t="s">
        <v>31</v>
      </c>
      <c r="E587" s="13">
        <v>1</v>
      </c>
      <c r="F587" s="16">
        <v>201910586</v>
      </c>
      <c r="G587" s="19" t="s">
        <v>83</v>
      </c>
      <c r="H587" s="14" t="s">
        <v>721</v>
      </c>
      <c r="I587" s="13" t="s">
        <v>17</v>
      </c>
      <c r="J587" s="20" t="s">
        <v>18</v>
      </c>
      <c r="K587" s="21" t="s">
        <v>45</v>
      </c>
      <c r="L587" s="14"/>
    </row>
    <row r="588" spans="1:12">
      <c r="A588" s="13">
        <v>6</v>
      </c>
      <c r="B588" s="43" t="s">
        <v>600</v>
      </c>
      <c r="C588" s="34" t="s">
        <v>734</v>
      </c>
      <c r="D588" s="15" t="s">
        <v>31</v>
      </c>
      <c r="E588" s="13">
        <v>1</v>
      </c>
      <c r="F588" s="16">
        <v>201910587</v>
      </c>
      <c r="G588" s="19" t="s">
        <v>83</v>
      </c>
      <c r="H588" s="14" t="s">
        <v>472</v>
      </c>
      <c r="I588" s="13" t="s">
        <v>17</v>
      </c>
      <c r="J588" s="20" t="s">
        <v>18</v>
      </c>
      <c r="K588" s="18" t="s">
        <v>142</v>
      </c>
      <c r="L588" s="14"/>
    </row>
    <row r="589" spans="1:12">
      <c r="A589" s="13">
        <v>6</v>
      </c>
      <c r="B589" s="43" t="s">
        <v>600</v>
      </c>
      <c r="C589" s="34" t="s">
        <v>734</v>
      </c>
      <c r="D589" s="15" t="s">
        <v>31</v>
      </c>
      <c r="E589" s="13">
        <v>1</v>
      </c>
      <c r="F589" s="16">
        <v>201910588</v>
      </c>
      <c r="G589" s="19" t="s">
        <v>83</v>
      </c>
      <c r="H589" s="14" t="s">
        <v>38</v>
      </c>
      <c r="I589" s="13" t="s">
        <v>17</v>
      </c>
      <c r="J589" s="20" t="s">
        <v>18</v>
      </c>
      <c r="K589" s="18" t="s">
        <v>36</v>
      </c>
      <c r="L589" s="14"/>
    </row>
    <row r="590" spans="1:12">
      <c r="A590" s="13">
        <v>6</v>
      </c>
      <c r="B590" s="43" t="s">
        <v>600</v>
      </c>
      <c r="C590" s="34" t="s">
        <v>735</v>
      </c>
      <c r="D590" s="15" t="s">
        <v>31</v>
      </c>
      <c r="E590" s="13">
        <v>1</v>
      </c>
      <c r="F590" s="16">
        <v>201910589</v>
      </c>
      <c r="G590" s="19" t="s">
        <v>83</v>
      </c>
      <c r="H590" s="14" t="s">
        <v>721</v>
      </c>
      <c r="I590" s="13" t="s">
        <v>17</v>
      </c>
      <c r="J590" s="20" t="s">
        <v>18</v>
      </c>
      <c r="K590" s="21" t="s">
        <v>45</v>
      </c>
      <c r="L590" s="14"/>
    </row>
    <row r="591" spans="1:12">
      <c r="A591" s="13">
        <v>6</v>
      </c>
      <c r="B591" s="43" t="s">
        <v>600</v>
      </c>
      <c r="C591" s="34" t="s">
        <v>736</v>
      </c>
      <c r="D591" s="15" t="s">
        <v>31</v>
      </c>
      <c r="E591" s="13">
        <v>1</v>
      </c>
      <c r="F591" s="16">
        <v>201910590</v>
      </c>
      <c r="G591" s="19" t="s">
        <v>83</v>
      </c>
      <c r="H591" s="14" t="s">
        <v>723</v>
      </c>
      <c r="I591" s="13" t="s">
        <v>17</v>
      </c>
      <c r="J591" s="20" t="s">
        <v>18</v>
      </c>
      <c r="K591" s="18" t="s">
        <v>36</v>
      </c>
      <c r="L591" s="14"/>
    </row>
    <row r="592" spans="1:12">
      <c r="A592" s="13">
        <v>6</v>
      </c>
      <c r="B592" s="43" t="s">
        <v>600</v>
      </c>
      <c r="C592" s="34" t="s">
        <v>736</v>
      </c>
      <c r="D592" s="15" t="s">
        <v>31</v>
      </c>
      <c r="E592" s="13">
        <v>1</v>
      </c>
      <c r="F592" s="16">
        <v>201910591</v>
      </c>
      <c r="G592" s="19" t="s">
        <v>83</v>
      </c>
      <c r="H592" s="14" t="s">
        <v>38</v>
      </c>
      <c r="I592" s="13" t="s">
        <v>17</v>
      </c>
      <c r="J592" s="20" t="s">
        <v>18</v>
      </c>
      <c r="K592" s="18" t="s">
        <v>36</v>
      </c>
      <c r="L592" s="14"/>
    </row>
    <row r="593" spans="1:12">
      <c r="A593" s="13">
        <v>6</v>
      </c>
      <c r="B593" s="43" t="s">
        <v>600</v>
      </c>
      <c r="C593" s="34" t="s">
        <v>737</v>
      </c>
      <c r="D593" s="15" t="s">
        <v>31</v>
      </c>
      <c r="E593" s="13">
        <v>1</v>
      </c>
      <c r="F593" s="16">
        <v>201910592</v>
      </c>
      <c r="G593" s="19" t="s">
        <v>83</v>
      </c>
      <c r="H593" s="14" t="s">
        <v>721</v>
      </c>
      <c r="I593" s="13" t="s">
        <v>17</v>
      </c>
      <c r="J593" s="20" t="s">
        <v>18</v>
      </c>
      <c r="K593" s="21" t="s">
        <v>45</v>
      </c>
      <c r="L593" s="14"/>
    </row>
    <row r="594" spans="1:12">
      <c r="A594" s="13">
        <v>6</v>
      </c>
      <c r="B594" s="43" t="s">
        <v>600</v>
      </c>
      <c r="C594" s="34" t="s">
        <v>738</v>
      </c>
      <c r="D594" s="15" t="s">
        <v>31</v>
      </c>
      <c r="E594" s="13">
        <v>1</v>
      </c>
      <c r="F594" s="16">
        <v>201910593</v>
      </c>
      <c r="G594" s="19" t="s">
        <v>83</v>
      </c>
      <c r="H594" s="14" t="s">
        <v>721</v>
      </c>
      <c r="I594" s="13" t="s">
        <v>17</v>
      </c>
      <c r="J594" s="20" t="s">
        <v>18</v>
      </c>
      <c r="K594" s="21" t="s">
        <v>45</v>
      </c>
      <c r="L594" s="14"/>
    </row>
    <row r="595" spans="1:12">
      <c r="A595" s="13">
        <v>6</v>
      </c>
      <c r="B595" s="43" t="s">
        <v>600</v>
      </c>
      <c r="C595" s="34" t="s">
        <v>739</v>
      </c>
      <c r="D595" s="15" t="s">
        <v>31</v>
      </c>
      <c r="E595" s="13">
        <v>1</v>
      </c>
      <c r="F595" s="16">
        <v>201910594</v>
      </c>
      <c r="G595" s="19" t="s">
        <v>83</v>
      </c>
      <c r="H595" s="14" t="s">
        <v>472</v>
      </c>
      <c r="I595" s="13" t="s">
        <v>17</v>
      </c>
      <c r="J595" s="20" t="s">
        <v>18</v>
      </c>
      <c r="K595" s="18" t="s">
        <v>142</v>
      </c>
      <c r="L595" s="14"/>
    </row>
    <row r="596" spans="1:12">
      <c r="A596" s="13">
        <v>6</v>
      </c>
      <c r="B596" s="43" t="s">
        <v>600</v>
      </c>
      <c r="C596" s="34" t="s">
        <v>739</v>
      </c>
      <c r="D596" s="15" t="s">
        <v>31</v>
      </c>
      <c r="E596" s="13">
        <v>1</v>
      </c>
      <c r="F596" s="16">
        <v>201910595</v>
      </c>
      <c r="G596" s="19" t="s">
        <v>83</v>
      </c>
      <c r="H596" s="14" t="s">
        <v>723</v>
      </c>
      <c r="I596" s="13" t="s">
        <v>17</v>
      </c>
      <c r="J596" s="20" t="s">
        <v>18</v>
      </c>
      <c r="K596" s="18" t="s">
        <v>36</v>
      </c>
      <c r="L596" s="14"/>
    </row>
    <row r="597" spans="1:12">
      <c r="A597" s="13">
        <v>6</v>
      </c>
      <c r="B597" s="43" t="s">
        <v>600</v>
      </c>
      <c r="C597" s="34" t="s">
        <v>739</v>
      </c>
      <c r="D597" s="15" t="s">
        <v>31</v>
      </c>
      <c r="E597" s="13">
        <v>1</v>
      </c>
      <c r="F597" s="16">
        <v>201910596</v>
      </c>
      <c r="G597" s="19" t="s">
        <v>83</v>
      </c>
      <c r="H597" s="14" t="s">
        <v>38</v>
      </c>
      <c r="I597" s="13" t="s">
        <v>17</v>
      </c>
      <c r="J597" s="20" t="s">
        <v>18</v>
      </c>
      <c r="K597" s="18" t="s">
        <v>36</v>
      </c>
      <c r="L597" s="14"/>
    </row>
    <row r="598" spans="1:12">
      <c r="A598" s="13">
        <v>6</v>
      </c>
      <c r="B598" s="43" t="s">
        <v>600</v>
      </c>
      <c r="C598" s="34" t="s">
        <v>740</v>
      </c>
      <c r="D598" s="15" t="s">
        <v>31</v>
      </c>
      <c r="E598" s="13">
        <v>1</v>
      </c>
      <c r="F598" s="16">
        <v>201910597</v>
      </c>
      <c r="G598" s="19" t="s">
        <v>83</v>
      </c>
      <c r="H598" s="14" t="s">
        <v>721</v>
      </c>
      <c r="I598" s="13" t="s">
        <v>17</v>
      </c>
      <c r="J598" s="20" t="s">
        <v>18</v>
      </c>
      <c r="K598" s="21" t="s">
        <v>45</v>
      </c>
      <c r="L598" s="14"/>
    </row>
    <row r="599" spans="1:12">
      <c r="A599" s="13">
        <v>6</v>
      </c>
      <c r="B599" s="43" t="s">
        <v>600</v>
      </c>
      <c r="C599" s="34" t="s">
        <v>741</v>
      </c>
      <c r="D599" s="15" t="s">
        <v>31</v>
      </c>
      <c r="E599" s="13">
        <v>1</v>
      </c>
      <c r="F599" s="16">
        <v>201910598</v>
      </c>
      <c r="G599" s="19" t="s">
        <v>83</v>
      </c>
      <c r="H599" s="14" t="s">
        <v>472</v>
      </c>
      <c r="I599" s="13" t="s">
        <v>17</v>
      </c>
      <c r="J599" s="20" t="s">
        <v>18</v>
      </c>
      <c r="K599" s="18" t="s">
        <v>142</v>
      </c>
      <c r="L599" s="14"/>
    </row>
    <row r="600" spans="1:12">
      <c r="A600" s="13">
        <v>6</v>
      </c>
      <c r="B600" s="43" t="s">
        <v>600</v>
      </c>
      <c r="C600" s="34" t="s">
        <v>742</v>
      </c>
      <c r="D600" s="15" t="s">
        <v>31</v>
      </c>
      <c r="E600" s="13">
        <v>1</v>
      </c>
      <c r="F600" s="16">
        <v>201910599</v>
      </c>
      <c r="G600" s="19" t="s">
        <v>83</v>
      </c>
      <c r="H600" s="14" t="s">
        <v>721</v>
      </c>
      <c r="I600" s="13" t="s">
        <v>17</v>
      </c>
      <c r="J600" s="20" t="s">
        <v>18</v>
      </c>
      <c r="K600" s="21" t="s">
        <v>45</v>
      </c>
      <c r="L600" s="14"/>
    </row>
    <row r="601" spans="1:12">
      <c r="A601" s="13">
        <v>6</v>
      </c>
      <c r="B601" s="43" t="s">
        <v>600</v>
      </c>
      <c r="C601" s="34" t="s">
        <v>743</v>
      </c>
      <c r="D601" s="15" t="s">
        <v>31</v>
      </c>
      <c r="E601" s="13">
        <v>1</v>
      </c>
      <c r="F601" s="16">
        <v>201910600</v>
      </c>
      <c r="G601" s="19" t="s">
        <v>83</v>
      </c>
      <c r="H601" s="14" t="s">
        <v>472</v>
      </c>
      <c r="I601" s="13" t="s">
        <v>17</v>
      </c>
      <c r="J601" s="20" t="s">
        <v>18</v>
      </c>
      <c r="K601" s="18" t="s">
        <v>142</v>
      </c>
      <c r="L601" s="14"/>
    </row>
    <row r="602" spans="1:12">
      <c r="A602" s="13">
        <v>6</v>
      </c>
      <c r="B602" s="43" t="s">
        <v>600</v>
      </c>
      <c r="C602" s="34" t="s">
        <v>743</v>
      </c>
      <c r="D602" s="15" t="s">
        <v>31</v>
      </c>
      <c r="E602" s="13">
        <v>2</v>
      </c>
      <c r="F602" s="16">
        <v>201910601</v>
      </c>
      <c r="G602" s="19" t="s">
        <v>83</v>
      </c>
      <c r="H602" s="14" t="s">
        <v>723</v>
      </c>
      <c r="I602" s="13" t="s">
        <v>17</v>
      </c>
      <c r="J602" s="20" t="s">
        <v>18</v>
      </c>
      <c r="K602" s="18" t="s">
        <v>36</v>
      </c>
      <c r="L602" s="14"/>
    </row>
    <row r="603" spans="1:12">
      <c r="A603" s="13">
        <v>6</v>
      </c>
      <c r="B603" s="43" t="s">
        <v>600</v>
      </c>
      <c r="C603" s="34" t="s">
        <v>743</v>
      </c>
      <c r="D603" s="15" t="s">
        <v>31</v>
      </c>
      <c r="E603" s="13">
        <v>1</v>
      </c>
      <c r="F603" s="16">
        <v>201910602</v>
      </c>
      <c r="G603" s="19" t="s">
        <v>83</v>
      </c>
      <c r="H603" s="14" t="s">
        <v>38</v>
      </c>
      <c r="I603" s="13" t="s">
        <v>17</v>
      </c>
      <c r="J603" s="20" t="s">
        <v>18</v>
      </c>
      <c r="K603" s="18" t="s">
        <v>36</v>
      </c>
      <c r="L603" s="14"/>
    </row>
    <row r="604" spans="1:12">
      <c r="A604" s="13">
        <v>6</v>
      </c>
      <c r="B604" s="43" t="s">
        <v>600</v>
      </c>
      <c r="C604" s="34" t="s">
        <v>744</v>
      </c>
      <c r="D604" s="15" t="s">
        <v>31</v>
      </c>
      <c r="E604" s="13">
        <v>1</v>
      </c>
      <c r="F604" s="16">
        <v>201910603</v>
      </c>
      <c r="G604" s="19" t="s">
        <v>83</v>
      </c>
      <c r="H604" s="14" t="s">
        <v>35</v>
      </c>
      <c r="I604" s="13" t="s">
        <v>17</v>
      </c>
      <c r="J604" s="20" t="s">
        <v>18</v>
      </c>
      <c r="K604" s="18" t="s">
        <v>36</v>
      </c>
      <c r="L604" s="14"/>
    </row>
    <row r="605" spans="1:12">
      <c r="A605" s="13">
        <v>6</v>
      </c>
      <c r="B605" s="43" t="s">
        <v>600</v>
      </c>
      <c r="C605" s="34" t="s">
        <v>744</v>
      </c>
      <c r="D605" s="15" t="s">
        <v>31</v>
      </c>
      <c r="E605" s="13">
        <v>1</v>
      </c>
      <c r="F605" s="16">
        <v>201910604</v>
      </c>
      <c r="G605" s="19" t="s">
        <v>83</v>
      </c>
      <c r="H605" s="14" t="s">
        <v>745</v>
      </c>
      <c r="I605" s="13" t="s">
        <v>17</v>
      </c>
      <c r="J605" s="20" t="s">
        <v>18</v>
      </c>
      <c r="K605" s="18" t="s">
        <v>36</v>
      </c>
      <c r="L605" s="14"/>
    </row>
    <row r="606" spans="1:12">
      <c r="A606" s="13">
        <v>6</v>
      </c>
      <c r="B606" s="43" t="s">
        <v>600</v>
      </c>
      <c r="C606" s="34" t="s">
        <v>744</v>
      </c>
      <c r="D606" s="15" t="s">
        <v>31</v>
      </c>
      <c r="E606" s="13">
        <v>1</v>
      </c>
      <c r="F606" s="16">
        <v>201910605</v>
      </c>
      <c r="G606" s="19" t="s">
        <v>83</v>
      </c>
      <c r="H606" s="38" t="s">
        <v>473</v>
      </c>
      <c r="I606" s="13" t="s">
        <v>17</v>
      </c>
      <c r="J606" s="20" t="s">
        <v>18</v>
      </c>
      <c r="K606" s="18" t="s">
        <v>36</v>
      </c>
      <c r="L606" s="14"/>
    </row>
    <row r="607" spans="1:12">
      <c r="A607" s="13">
        <v>6</v>
      </c>
      <c r="B607" s="43" t="s">
        <v>600</v>
      </c>
      <c r="C607" s="34" t="s">
        <v>746</v>
      </c>
      <c r="D607" s="15" t="s">
        <v>31</v>
      </c>
      <c r="E607" s="13">
        <v>1</v>
      </c>
      <c r="F607" s="16">
        <v>201910606</v>
      </c>
      <c r="G607" s="19" t="s">
        <v>83</v>
      </c>
      <c r="H607" s="14" t="s">
        <v>35</v>
      </c>
      <c r="I607" s="13" t="s">
        <v>17</v>
      </c>
      <c r="J607" s="20" t="s">
        <v>18</v>
      </c>
      <c r="K607" s="18" t="s">
        <v>36</v>
      </c>
      <c r="L607" s="14"/>
    </row>
    <row r="608" spans="1:12">
      <c r="A608" s="13">
        <v>6</v>
      </c>
      <c r="B608" s="43" t="s">
        <v>600</v>
      </c>
      <c r="C608" s="34" t="s">
        <v>746</v>
      </c>
      <c r="D608" s="15" t="s">
        <v>31</v>
      </c>
      <c r="E608" s="13">
        <v>2</v>
      </c>
      <c r="F608" s="16">
        <v>201910607</v>
      </c>
      <c r="G608" s="19" t="s">
        <v>83</v>
      </c>
      <c r="H608" s="14" t="s">
        <v>745</v>
      </c>
      <c r="I608" s="13" t="s">
        <v>17</v>
      </c>
      <c r="J608" s="20" t="s">
        <v>18</v>
      </c>
      <c r="K608" s="18" t="s">
        <v>36</v>
      </c>
      <c r="L608" s="14"/>
    </row>
    <row r="609" spans="1:12">
      <c r="A609" s="13">
        <v>6</v>
      </c>
      <c r="B609" s="43" t="s">
        <v>600</v>
      </c>
      <c r="C609" s="34" t="s">
        <v>746</v>
      </c>
      <c r="D609" s="15" t="s">
        <v>31</v>
      </c>
      <c r="E609" s="13">
        <v>1</v>
      </c>
      <c r="F609" s="16">
        <v>201910608</v>
      </c>
      <c r="G609" s="19" t="s">
        <v>83</v>
      </c>
      <c r="H609" s="38" t="s">
        <v>473</v>
      </c>
      <c r="I609" s="13" t="s">
        <v>17</v>
      </c>
      <c r="J609" s="20" t="s">
        <v>18</v>
      </c>
      <c r="K609" s="18" t="s">
        <v>36</v>
      </c>
      <c r="L609" s="14"/>
    </row>
    <row r="610" spans="1:12">
      <c r="A610" s="13">
        <v>6</v>
      </c>
      <c r="B610" s="43" t="s">
        <v>600</v>
      </c>
      <c r="C610" s="34" t="s">
        <v>747</v>
      </c>
      <c r="D610" s="15" t="s">
        <v>31</v>
      </c>
      <c r="E610" s="13">
        <v>1</v>
      </c>
      <c r="F610" s="16">
        <v>201910609</v>
      </c>
      <c r="G610" s="19" t="s">
        <v>83</v>
      </c>
      <c r="H610" s="14" t="s">
        <v>35</v>
      </c>
      <c r="I610" s="13" t="s">
        <v>17</v>
      </c>
      <c r="J610" s="20" t="s">
        <v>18</v>
      </c>
      <c r="K610" s="18" t="s">
        <v>36</v>
      </c>
      <c r="L610" s="14"/>
    </row>
    <row r="611" spans="1:12">
      <c r="A611" s="13">
        <v>6</v>
      </c>
      <c r="B611" s="43" t="s">
        <v>600</v>
      </c>
      <c r="C611" s="34" t="s">
        <v>747</v>
      </c>
      <c r="D611" s="15" t="s">
        <v>31</v>
      </c>
      <c r="E611" s="13">
        <v>2</v>
      </c>
      <c r="F611" s="16">
        <v>201910610</v>
      </c>
      <c r="G611" s="19" t="s">
        <v>83</v>
      </c>
      <c r="H611" s="14" t="s">
        <v>745</v>
      </c>
      <c r="I611" s="13" t="s">
        <v>17</v>
      </c>
      <c r="J611" s="20" t="s">
        <v>18</v>
      </c>
      <c r="K611" s="18" t="s">
        <v>36</v>
      </c>
      <c r="L611" s="14"/>
    </row>
    <row r="612" spans="1:12">
      <c r="A612" s="13">
        <v>6</v>
      </c>
      <c r="B612" s="43" t="s">
        <v>600</v>
      </c>
      <c r="C612" s="34" t="s">
        <v>747</v>
      </c>
      <c r="D612" s="15" t="s">
        <v>31</v>
      </c>
      <c r="E612" s="13">
        <v>1</v>
      </c>
      <c r="F612" s="16">
        <v>201910611</v>
      </c>
      <c r="G612" s="19" t="s">
        <v>83</v>
      </c>
      <c r="H612" s="38" t="s">
        <v>473</v>
      </c>
      <c r="I612" s="13" t="s">
        <v>17</v>
      </c>
      <c r="J612" s="20" t="s">
        <v>18</v>
      </c>
      <c r="K612" s="18" t="s">
        <v>36</v>
      </c>
      <c r="L612" s="14"/>
    </row>
    <row r="613" spans="1:12">
      <c r="A613" s="13">
        <v>6</v>
      </c>
      <c r="B613" s="43" t="s">
        <v>600</v>
      </c>
      <c r="C613" s="34" t="s">
        <v>748</v>
      </c>
      <c r="D613" s="15" t="s">
        <v>31</v>
      </c>
      <c r="E613" s="13">
        <v>1</v>
      </c>
      <c r="F613" s="16">
        <v>201910612</v>
      </c>
      <c r="G613" s="19" t="s">
        <v>83</v>
      </c>
      <c r="H613" s="14" t="s">
        <v>35</v>
      </c>
      <c r="I613" s="13" t="s">
        <v>17</v>
      </c>
      <c r="J613" s="20" t="s">
        <v>18</v>
      </c>
      <c r="K613" s="18" t="s">
        <v>36</v>
      </c>
      <c r="L613" s="14"/>
    </row>
    <row r="614" spans="1:12">
      <c r="A614" s="13">
        <v>6</v>
      </c>
      <c r="B614" s="43" t="s">
        <v>600</v>
      </c>
      <c r="C614" s="34" t="s">
        <v>748</v>
      </c>
      <c r="D614" s="15" t="s">
        <v>31</v>
      </c>
      <c r="E614" s="13">
        <v>2</v>
      </c>
      <c r="F614" s="16">
        <v>201910613</v>
      </c>
      <c r="G614" s="19" t="s">
        <v>83</v>
      </c>
      <c r="H614" s="14" t="s">
        <v>745</v>
      </c>
      <c r="I614" s="13" t="s">
        <v>17</v>
      </c>
      <c r="J614" s="20" t="s">
        <v>18</v>
      </c>
      <c r="K614" s="18" t="s">
        <v>36</v>
      </c>
      <c r="L614" s="14"/>
    </row>
    <row r="615" spans="1:12">
      <c r="A615" s="13">
        <v>6</v>
      </c>
      <c r="B615" s="43" t="s">
        <v>600</v>
      </c>
      <c r="C615" s="34" t="s">
        <v>748</v>
      </c>
      <c r="D615" s="15" t="s">
        <v>31</v>
      </c>
      <c r="E615" s="13">
        <v>1</v>
      </c>
      <c r="F615" s="16">
        <v>201910614</v>
      </c>
      <c r="G615" s="19" t="s">
        <v>83</v>
      </c>
      <c r="H615" s="38" t="s">
        <v>473</v>
      </c>
      <c r="I615" s="13" t="s">
        <v>17</v>
      </c>
      <c r="J615" s="20" t="s">
        <v>18</v>
      </c>
      <c r="K615" s="18" t="s">
        <v>36</v>
      </c>
      <c r="L615" s="14"/>
    </row>
    <row r="616" spans="1:12">
      <c r="A616" s="13">
        <v>6</v>
      </c>
      <c r="B616" s="43" t="s">
        <v>600</v>
      </c>
      <c r="C616" s="34" t="s">
        <v>749</v>
      </c>
      <c r="D616" s="15" t="s">
        <v>31</v>
      </c>
      <c r="E616" s="13">
        <v>1</v>
      </c>
      <c r="F616" s="16">
        <v>201910615</v>
      </c>
      <c r="G616" s="19" t="s">
        <v>83</v>
      </c>
      <c r="H616" s="14" t="s">
        <v>35</v>
      </c>
      <c r="I616" s="13" t="s">
        <v>17</v>
      </c>
      <c r="J616" s="20" t="s">
        <v>18</v>
      </c>
      <c r="K616" s="18" t="s">
        <v>36</v>
      </c>
      <c r="L616" s="14"/>
    </row>
    <row r="617" spans="1:12">
      <c r="A617" s="13">
        <v>6</v>
      </c>
      <c r="B617" s="43" t="s">
        <v>600</v>
      </c>
      <c r="C617" s="34" t="s">
        <v>749</v>
      </c>
      <c r="D617" s="15" t="s">
        <v>31</v>
      </c>
      <c r="E617" s="13">
        <v>2</v>
      </c>
      <c r="F617" s="16">
        <v>201910616</v>
      </c>
      <c r="G617" s="19" t="s">
        <v>83</v>
      </c>
      <c r="H617" s="14" t="s">
        <v>745</v>
      </c>
      <c r="I617" s="13" t="s">
        <v>17</v>
      </c>
      <c r="J617" s="20" t="s">
        <v>18</v>
      </c>
      <c r="K617" s="18" t="s">
        <v>36</v>
      </c>
      <c r="L617" s="14"/>
    </row>
    <row r="618" spans="1:12">
      <c r="A618" s="13">
        <v>6</v>
      </c>
      <c r="B618" s="43" t="s">
        <v>600</v>
      </c>
      <c r="C618" s="34" t="s">
        <v>749</v>
      </c>
      <c r="D618" s="15" t="s">
        <v>31</v>
      </c>
      <c r="E618" s="13">
        <v>1</v>
      </c>
      <c r="F618" s="16">
        <v>201910617</v>
      </c>
      <c r="G618" s="19" t="s">
        <v>83</v>
      </c>
      <c r="H618" s="38" t="s">
        <v>473</v>
      </c>
      <c r="I618" s="13" t="s">
        <v>17</v>
      </c>
      <c r="J618" s="20" t="s">
        <v>18</v>
      </c>
      <c r="K618" s="18" t="s">
        <v>36</v>
      </c>
      <c r="L618" s="14"/>
    </row>
    <row r="619" spans="1:12">
      <c r="A619" s="13">
        <v>6</v>
      </c>
      <c r="B619" s="43" t="s">
        <v>600</v>
      </c>
      <c r="C619" s="34" t="s">
        <v>750</v>
      </c>
      <c r="D619" s="15" t="s">
        <v>31</v>
      </c>
      <c r="E619" s="13">
        <v>1</v>
      </c>
      <c r="F619" s="16">
        <v>201910618</v>
      </c>
      <c r="G619" s="19" t="s">
        <v>83</v>
      </c>
      <c r="H619" s="14" t="s">
        <v>35</v>
      </c>
      <c r="I619" s="13" t="s">
        <v>17</v>
      </c>
      <c r="J619" s="20" t="s">
        <v>18</v>
      </c>
      <c r="K619" s="18" t="s">
        <v>36</v>
      </c>
      <c r="L619" s="14"/>
    </row>
    <row r="620" spans="1:12">
      <c r="A620" s="13">
        <v>6</v>
      </c>
      <c r="B620" s="43" t="s">
        <v>600</v>
      </c>
      <c r="C620" s="34" t="s">
        <v>750</v>
      </c>
      <c r="D620" s="15" t="s">
        <v>31</v>
      </c>
      <c r="E620" s="13">
        <v>2</v>
      </c>
      <c r="F620" s="16">
        <v>201910619</v>
      </c>
      <c r="G620" s="19" t="s">
        <v>83</v>
      </c>
      <c r="H620" s="14" t="s">
        <v>745</v>
      </c>
      <c r="I620" s="13" t="s">
        <v>17</v>
      </c>
      <c r="J620" s="20" t="s">
        <v>18</v>
      </c>
      <c r="K620" s="18" t="s">
        <v>36</v>
      </c>
      <c r="L620" s="14"/>
    </row>
    <row r="621" spans="1:12">
      <c r="A621" s="13">
        <v>6</v>
      </c>
      <c r="B621" s="43" t="s">
        <v>600</v>
      </c>
      <c r="C621" s="34" t="s">
        <v>750</v>
      </c>
      <c r="D621" s="15" t="s">
        <v>31</v>
      </c>
      <c r="E621" s="13">
        <v>1</v>
      </c>
      <c r="F621" s="16">
        <v>201910620</v>
      </c>
      <c r="G621" s="19" t="s">
        <v>83</v>
      </c>
      <c r="H621" s="38" t="s">
        <v>473</v>
      </c>
      <c r="I621" s="13" t="s">
        <v>17</v>
      </c>
      <c r="J621" s="20" t="s">
        <v>18</v>
      </c>
      <c r="K621" s="18" t="s">
        <v>36</v>
      </c>
      <c r="L621" s="14"/>
    </row>
    <row r="622" spans="1:12">
      <c r="A622" s="13">
        <v>6</v>
      </c>
      <c r="B622" s="43" t="s">
        <v>600</v>
      </c>
      <c r="C622" s="34" t="s">
        <v>751</v>
      </c>
      <c r="D622" s="15" t="s">
        <v>31</v>
      </c>
      <c r="E622" s="13">
        <v>1</v>
      </c>
      <c r="F622" s="16">
        <v>201910621</v>
      </c>
      <c r="G622" s="19" t="s">
        <v>83</v>
      </c>
      <c r="H622" s="14" t="s">
        <v>35</v>
      </c>
      <c r="I622" s="13" t="s">
        <v>17</v>
      </c>
      <c r="J622" s="20" t="s">
        <v>18</v>
      </c>
      <c r="K622" s="18" t="s">
        <v>36</v>
      </c>
      <c r="L622" s="14"/>
    </row>
    <row r="623" spans="1:12">
      <c r="A623" s="13">
        <v>6</v>
      </c>
      <c r="B623" s="43" t="s">
        <v>600</v>
      </c>
      <c r="C623" s="34" t="s">
        <v>751</v>
      </c>
      <c r="D623" s="15" t="s">
        <v>31</v>
      </c>
      <c r="E623" s="13">
        <v>2</v>
      </c>
      <c r="F623" s="16">
        <v>201910622</v>
      </c>
      <c r="G623" s="19" t="s">
        <v>83</v>
      </c>
      <c r="H623" s="14" t="s">
        <v>745</v>
      </c>
      <c r="I623" s="13" t="s">
        <v>17</v>
      </c>
      <c r="J623" s="20" t="s">
        <v>18</v>
      </c>
      <c r="K623" s="18" t="s">
        <v>36</v>
      </c>
      <c r="L623" s="14"/>
    </row>
    <row r="624" spans="1:12">
      <c r="A624" s="13">
        <v>6</v>
      </c>
      <c r="B624" s="43" t="s">
        <v>600</v>
      </c>
      <c r="C624" s="34" t="s">
        <v>751</v>
      </c>
      <c r="D624" s="15" t="s">
        <v>31</v>
      </c>
      <c r="E624" s="13">
        <v>1</v>
      </c>
      <c r="F624" s="16">
        <v>201910623</v>
      </c>
      <c r="G624" s="19" t="s">
        <v>83</v>
      </c>
      <c r="H624" s="38" t="s">
        <v>473</v>
      </c>
      <c r="I624" s="13" t="s">
        <v>17</v>
      </c>
      <c r="J624" s="20" t="s">
        <v>18</v>
      </c>
      <c r="K624" s="18" t="s">
        <v>36</v>
      </c>
      <c r="L624" s="14"/>
    </row>
    <row r="625" spans="1:12">
      <c r="A625" s="13">
        <v>6</v>
      </c>
      <c r="B625" s="43" t="s">
        <v>600</v>
      </c>
      <c r="C625" s="34" t="s">
        <v>752</v>
      </c>
      <c r="D625" s="15" t="s">
        <v>31</v>
      </c>
      <c r="E625" s="13">
        <v>1</v>
      </c>
      <c r="F625" s="16">
        <v>201910624</v>
      </c>
      <c r="G625" s="19" t="s">
        <v>83</v>
      </c>
      <c r="H625" s="14" t="s">
        <v>35</v>
      </c>
      <c r="I625" s="13" t="s">
        <v>17</v>
      </c>
      <c r="J625" s="20" t="s">
        <v>18</v>
      </c>
      <c r="K625" s="18" t="s">
        <v>36</v>
      </c>
      <c r="L625" s="14"/>
    </row>
    <row r="626" spans="1:12">
      <c r="A626" s="13">
        <v>6</v>
      </c>
      <c r="B626" s="43" t="s">
        <v>600</v>
      </c>
      <c r="C626" s="34" t="s">
        <v>752</v>
      </c>
      <c r="D626" s="15" t="s">
        <v>31</v>
      </c>
      <c r="E626" s="13">
        <v>2</v>
      </c>
      <c r="F626" s="16">
        <v>201910625</v>
      </c>
      <c r="G626" s="19" t="s">
        <v>83</v>
      </c>
      <c r="H626" s="14" t="s">
        <v>745</v>
      </c>
      <c r="I626" s="13" t="s">
        <v>17</v>
      </c>
      <c r="J626" s="20" t="s">
        <v>18</v>
      </c>
      <c r="K626" s="18" t="s">
        <v>36</v>
      </c>
      <c r="L626" s="14"/>
    </row>
    <row r="627" spans="1:12">
      <c r="A627" s="13">
        <v>6</v>
      </c>
      <c r="B627" s="43" t="s">
        <v>600</v>
      </c>
      <c r="C627" s="34" t="s">
        <v>752</v>
      </c>
      <c r="D627" s="15" t="s">
        <v>31</v>
      </c>
      <c r="E627" s="13">
        <v>1</v>
      </c>
      <c r="F627" s="16">
        <v>201910626</v>
      </c>
      <c r="G627" s="19" t="s">
        <v>83</v>
      </c>
      <c r="H627" s="38" t="s">
        <v>473</v>
      </c>
      <c r="I627" s="13" t="s">
        <v>17</v>
      </c>
      <c r="J627" s="20" t="s">
        <v>18</v>
      </c>
      <c r="K627" s="18" t="s">
        <v>36</v>
      </c>
      <c r="L627" s="14"/>
    </row>
    <row r="628" spans="1:12">
      <c r="A628" s="13">
        <v>6</v>
      </c>
      <c r="B628" s="43" t="s">
        <v>600</v>
      </c>
      <c r="C628" s="34" t="s">
        <v>753</v>
      </c>
      <c r="D628" s="15" t="s">
        <v>31</v>
      </c>
      <c r="E628" s="13">
        <v>1</v>
      </c>
      <c r="F628" s="16">
        <v>201910627</v>
      </c>
      <c r="G628" s="19" t="s">
        <v>83</v>
      </c>
      <c r="H628" s="14" t="s">
        <v>35</v>
      </c>
      <c r="I628" s="13" t="s">
        <v>17</v>
      </c>
      <c r="J628" s="20" t="s">
        <v>18</v>
      </c>
      <c r="K628" s="18" t="s">
        <v>36</v>
      </c>
      <c r="L628" s="14"/>
    </row>
    <row r="629" spans="1:12">
      <c r="A629" s="13">
        <v>6</v>
      </c>
      <c r="B629" s="43" t="s">
        <v>600</v>
      </c>
      <c r="C629" s="34" t="s">
        <v>753</v>
      </c>
      <c r="D629" s="15" t="s">
        <v>31</v>
      </c>
      <c r="E629" s="13">
        <v>2</v>
      </c>
      <c r="F629" s="16">
        <v>201910628</v>
      </c>
      <c r="G629" s="19" t="s">
        <v>83</v>
      </c>
      <c r="H629" s="14" t="s">
        <v>745</v>
      </c>
      <c r="I629" s="13" t="s">
        <v>17</v>
      </c>
      <c r="J629" s="20" t="s">
        <v>18</v>
      </c>
      <c r="K629" s="18" t="s">
        <v>36</v>
      </c>
      <c r="L629" s="14"/>
    </row>
    <row r="630" spans="1:12">
      <c r="A630" s="13">
        <v>6</v>
      </c>
      <c r="B630" s="43" t="s">
        <v>600</v>
      </c>
      <c r="C630" s="34" t="s">
        <v>753</v>
      </c>
      <c r="D630" s="15" t="s">
        <v>31</v>
      </c>
      <c r="E630" s="13">
        <v>1</v>
      </c>
      <c r="F630" s="16">
        <v>201910629</v>
      </c>
      <c r="G630" s="19" t="s">
        <v>83</v>
      </c>
      <c r="H630" s="38" t="s">
        <v>473</v>
      </c>
      <c r="I630" s="13" t="s">
        <v>17</v>
      </c>
      <c r="J630" s="20" t="s">
        <v>18</v>
      </c>
      <c r="K630" s="18" t="s">
        <v>36</v>
      </c>
      <c r="L630" s="14"/>
    </row>
    <row r="631" spans="1:12">
      <c r="A631" s="13">
        <v>6</v>
      </c>
      <c r="B631" s="43" t="s">
        <v>600</v>
      </c>
      <c r="C631" s="34" t="s">
        <v>754</v>
      </c>
      <c r="D631" s="15" t="s">
        <v>31</v>
      </c>
      <c r="E631" s="13">
        <v>1</v>
      </c>
      <c r="F631" s="16">
        <v>201910630</v>
      </c>
      <c r="G631" s="19" t="s">
        <v>83</v>
      </c>
      <c r="H631" s="14" t="s">
        <v>35</v>
      </c>
      <c r="I631" s="13" t="s">
        <v>17</v>
      </c>
      <c r="J631" s="20" t="s">
        <v>18</v>
      </c>
      <c r="K631" s="18" t="s">
        <v>36</v>
      </c>
      <c r="L631" s="14"/>
    </row>
    <row r="632" spans="1:12">
      <c r="A632" s="13">
        <v>6</v>
      </c>
      <c r="B632" s="43" t="s">
        <v>600</v>
      </c>
      <c r="C632" s="34" t="s">
        <v>754</v>
      </c>
      <c r="D632" s="15" t="s">
        <v>31</v>
      </c>
      <c r="E632" s="13">
        <v>2</v>
      </c>
      <c r="F632" s="16">
        <v>201910631</v>
      </c>
      <c r="G632" s="19" t="s">
        <v>83</v>
      </c>
      <c r="H632" s="14" t="s">
        <v>745</v>
      </c>
      <c r="I632" s="13" t="s">
        <v>17</v>
      </c>
      <c r="J632" s="20" t="s">
        <v>18</v>
      </c>
      <c r="K632" s="18" t="s">
        <v>36</v>
      </c>
      <c r="L632" s="14"/>
    </row>
    <row r="633" spans="1:12">
      <c r="A633" s="13">
        <v>6</v>
      </c>
      <c r="B633" s="43" t="s">
        <v>600</v>
      </c>
      <c r="C633" s="34" t="s">
        <v>754</v>
      </c>
      <c r="D633" s="15" t="s">
        <v>31</v>
      </c>
      <c r="E633" s="13">
        <v>1</v>
      </c>
      <c r="F633" s="16">
        <v>201910632</v>
      </c>
      <c r="G633" s="19" t="s">
        <v>83</v>
      </c>
      <c r="H633" s="38" t="s">
        <v>473</v>
      </c>
      <c r="I633" s="13" t="s">
        <v>17</v>
      </c>
      <c r="J633" s="20" t="s">
        <v>18</v>
      </c>
      <c r="K633" s="18" t="s">
        <v>36</v>
      </c>
      <c r="L633" s="14"/>
    </row>
    <row r="634" spans="1:12">
      <c r="A634" s="13">
        <v>6</v>
      </c>
      <c r="B634" s="43" t="s">
        <v>600</v>
      </c>
      <c r="C634" s="34" t="s">
        <v>755</v>
      </c>
      <c r="D634" s="15" t="s">
        <v>31</v>
      </c>
      <c r="E634" s="13">
        <v>1</v>
      </c>
      <c r="F634" s="16">
        <v>201910633</v>
      </c>
      <c r="G634" s="19" t="s">
        <v>83</v>
      </c>
      <c r="H634" s="14" t="s">
        <v>715</v>
      </c>
      <c r="I634" s="13" t="s">
        <v>17</v>
      </c>
      <c r="J634" s="20" t="s">
        <v>18</v>
      </c>
      <c r="K634" s="18" t="s">
        <v>142</v>
      </c>
      <c r="L634" s="14"/>
    </row>
    <row r="635" spans="1:12">
      <c r="A635" s="13">
        <v>6</v>
      </c>
      <c r="B635" s="43" t="s">
        <v>600</v>
      </c>
      <c r="C635" s="34" t="s">
        <v>755</v>
      </c>
      <c r="D635" s="15" t="s">
        <v>31</v>
      </c>
      <c r="E635" s="13">
        <v>3</v>
      </c>
      <c r="F635" s="16">
        <v>201910634</v>
      </c>
      <c r="G635" s="19" t="s">
        <v>83</v>
      </c>
      <c r="H635" s="14" t="s">
        <v>756</v>
      </c>
      <c r="I635" s="13" t="s">
        <v>17</v>
      </c>
      <c r="J635" s="20" t="s">
        <v>18</v>
      </c>
      <c r="K635" s="18" t="s">
        <v>36</v>
      </c>
      <c r="L635" s="14"/>
    </row>
    <row r="636" spans="1:12">
      <c r="A636" s="13">
        <v>6</v>
      </c>
      <c r="B636" s="43" t="s">
        <v>600</v>
      </c>
      <c r="C636" s="34" t="s">
        <v>757</v>
      </c>
      <c r="D636" s="15" t="s">
        <v>31</v>
      </c>
      <c r="E636" s="13">
        <v>1</v>
      </c>
      <c r="F636" s="16">
        <v>201910635</v>
      </c>
      <c r="G636" s="19" t="s">
        <v>83</v>
      </c>
      <c r="H636" s="14" t="s">
        <v>758</v>
      </c>
      <c r="I636" s="13" t="s">
        <v>17</v>
      </c>
      <c r="J636" s="20" t="s">
        <v>18</v>
      </c>
      <c r="K636" s="18" t="s">
        <v>36</v>
      </c>
      <c r="L636" s="14"/>
    </row>
    <row r="637" spans="1:12">
      <c r="A637" s="13">
        <v>6</v>
      </c>
      <c r="B637" s="43" t="s">
        <v>600</v>
      </c>
      <c r="C637" s="34" t="s">
        <v>757</v>
      </c>
      <c r="D637" s="15" t="s">
        <v>31</v>
      </c>
      <c r="E637" s="13">
        <v>1</v>
      </c>
      <c r="F637" s="16">
        <v>201910636</v>
      </c>
      <c r="G637" s="19" t="s">
        <v>83</v>
      </c>
      <c r="H637" s="14" t="s">
        <v>756</v>
      </c>
      <c r="I637" s="13" t="s">
        <v>17</v>
      </c>
      <c r="J637" s="20" t="s">
        <v>18</v>
      </c>
      <c r="K637" s="18" t="s">
        <v>36</v>
      </c>
      <c r="L637" s="14"/>
    </row>
    <row r="638" spans="1:12">
      <c r="A638" s="13">
        <v>6</v>
      </c>
      <c r="B638" s="43" t="s">
        <v>600</v>
      </c>
      <c r="C638" s="34" t="s">
        <v>759</v>
      </c>
      <c r="D638" s="15" t="s">
        <v>31</v>
      </c>
      <c r="E638" s="13">
        <v>5</v>
      </c>
      <c r="F638" s="16">
        <v>201910637</v>
      </c>
      <c r="G638" s="19" t="s">
        <v>83</v>
      </c>
      <c r="H638" s="14" t="s">
        <v>756</v>
      </c>
      <c r="I638" s="13" t="s">
        <v>17</v>
      </c>
      <c r="J638" s="20" t="s">
        <v>18</v>
      </c>
      <c r="K638" s="18" t="s">
        <v>36</v>
      </c>
      <c r="L638" s="14"/>
    </row>
    <row r="639" spans="1:12">
      <c r="A639" s="13">
        <v>6</v>
      </c>
      <c r="B639" s="43" t="s">
        <v>600</v>
      </c>
      <c r="C639" s="34" t="s">
        <v>760</v>
      </c>
      <c r="D639" s="15" t="s">
        <v>31</v>
      </c>
      <c r="E639" s="13">
        <v>5</v>
      </c>
      <c r="F639" s="16">
        <v>201910638</v>
      </c>
      <c r="G639" s="19" t="s">
        <v>83</v>
      </c>
      <c r="H639" s="14" t="s">
        <v>756</v>
      </c>
      <c r="I639" s="13" t="s">
        <v>17</v>
      </c>
      <c r="J639" s="20" t="s">
        <v>18</v>
      </c>
      <c r="K639" s="18" t="s">
        <v>36</v>
      </c>
      <c r="L639" s="14"/>
    </row>
    <row r="640" spans="1:12">
      <c r="A640" s="13">
        <v>6</v>
      </c>
      <c r="B640" s="43" t="s">
        <v>600</v>
      </c>
      <c r="C640" s="34" t="s">
        <v>761</v>
      </c>
      <c r="D640" s="15" t="s">
        <v>31</v>
      </c>
      <c r="E640" s="13">
        <v>5</v>
      </c>
      <c r="F640" s="16">
        <v>201910639</v>
      </c>
      <c r="G640" s="19" t="s">
        <v>83</v>
      </c>
      <c r="H640" s="14" t="s">
        <v>756</v>
      </c>
      <c r="I640" s="13" t="s">
        <v>17</v>
      </c>
      <c r="J640" s="20" t="s">
        <v>18</v>
      </c>
      <c r="K640" s="18" t="s">
        <v>36</v>
      </c>
      <c r="L640" s="14"/>
    </row>
    <row r="641" spans="1:12">
      <c r="A641" s="13">
        <v>6</v>
      </c>
      <c r="B641" s="43" t="s">
        <v>600</v>
      </c>
      <c r="C641" s="34" t="s">
        <v>762</v>
      </c>
      <c r="D641" s="15" t="s">
        <v>31</v>
      </c>
      <c r="E641" s="13">
        <v>2</v>
      </c>
      <c r="F641" s="16">
        <v>201910640</v>
      </c>
      <c r="G641" s="19" t="s">
        <v>83</v>
      </c>
      <c r="H641" s="14" t="s">
        <v>472</v>
      </c>
      <c r="I641" s="13" t="s">
        <v>17</v>
      </c>
      <c r="J641" s="20" t="s">
        <v>18</v>
      </c>
      <c r="K641" s="18" t="s">
        <v>142</v>
      </c>
      <c r="L641" s="14"/>
    </row>
    <row r="642" spans="1:12">
      <c r="A642" s="13">
        <v>6</v>
      </c>
      <c r="B642" s="43" t="s">
        <v>600</v>
      </c>
      <c r="C642" s="34" t="s">
        <v>762</v>
      </c>
      <c r="D642" s="15" t="s">
        <v>31</v>
      </c>
      <c r="E642" s="13">
        <v>3</v>
      </c>
      <c r="F642" s="16">
        <v>201910641</v>
      </c>
      <c r="G642" s="19" t="s">
        <v>83</v>
      </c>
      <c r="H642" s="14" t="s">
        <v>756</v>
      </c>
      <c r="I642" s="13" t="s">
        <v>17</v>
      </c>
      <c r="J642" s="20" t="s">
        <v>18</v>
      </c>
      <c r="K642" s="18" t="s">
        <v>36</v>
      </c>
      <c r="L642" s="14"/>
    </row>
    <row r="643" spans="1:12">
      <c r="A643" s="13">
        <v>6</v>
      </c>
      <c r="B643" s="43" t="s">
        <v>600</v>
      </c>
      <c r="C643" s="34" t="s">
        <v>763</v>
      </c>
      <c r="D643" s="15" t="s">
        <v>31</v>
      </c>
      <c r="E643" s="13">
        <v>5</v>
      </c>
      <c r="F643" s="16">
        <v>201910642</v>
      </c>
      <c r="G643" s="19" t="s">
        <v>83</v>
      </c>
      <c r="H643" s="14" t="s">
        <v>756</v>
      </c>
      <c r="I643" s="13" t="s">
        <v>17</v>
      </c>
      <c r="J643" s="20" t="s">
        <v>18</v>
      </c>
      <c r="K643" s="18" t="s">
        <v>36</v>
      </c>
      <c r="L643" s="14"/>
    </row>
    <row r="644" spans="1:12">
      <c r="A644" s="13">
        <v>6</v>
      </c>
      <c r="B644" s="43" t="s">
        <v>600</v>
      </c>
      <c r="C644" s="34" t="s">
        <v>764</v>
      </c>
      <c r="D644" s="15" t="s">
        <v>31</v>
      </c>
      <c r="E644" s="13">
        <v>5</v>
      </c>
      <c r="F644" s="16">
        <v>201910643</v>
      </c>
      <c r="G644" s="19" t="s">
        <v>83</v>
      </c>
      <c r="H644" s="14" t="s">
        <v>756</v>
      </c>
      <c r="I644" s="13" t="s">
        <v>17</v>
      </c>
      <c r="J644" s="20" t="s">
        <v>18</v>
      </c>
      <c r="K644" s="18" t="s">
        <v>36</v>
      </c>
      <c r="L644" s="14"/>
    </row>
    <row r="645" spans="1:12">
      <c r="A645" s="13">
        <v>6</v>
      </c>
      <c r="B645" s="43" t="s">
        <v>600</v>
      </c>
      <c r="C645" s="34" t="s">
        <v>765</v>
      </c>
      <c r="D645" s="15" t="s">
        <v>31</v>
      </c>
      <c r="E645" s="13">
        <v>5</v>
      </c>
      <c r="F645" s="16">
        <v>201910644</v>
      </c>
      <c r="G645" s="19" t="s">
        <v>83</v>
      </c>
      <c r="H645" s="14" t="s">
        <v>756</v>
      </c>
      <c r="I645" s="13" t="s">
        <v>17</v>
      </c>
      <c r="J645" s="20" t="s">
        <v>18</v>
      </c>
      <c r="K645" s="18" t="s">
        <v>36</v>
      </c>
      <c r="L645" s="14"/>
    </row>
    <row r="646" spans="1:12">
      <c r="A646" s="13">
        <v>6</v>
      </c>
      <c r="B646" s="43" t="s">
        <v>600</v>
      </c>
      <c r="C646" s="34" t="s">
        <v>766</v>
      </c>
      <c r="D646" s="15" t="s">
        <v>31</v>
      </c>
      <c r="E646" s="13">
        <v>6</v>
      </c>
      <c r="F646" s="16">
        <v>201910645</v>
      </c>
      <c r="G646" s="19" t="s">
        <v>83</v>
      </c>
      <c r="H646" s="14" t="s">
        <v>756</v>
      </c>
      <c r="I646" s="13" t="s">
        <v>17</v>
      </c>
      <c r="J646" s="20" t="s">
        <v>18</v>
      </c>
      <c r="K646" s="18" t="s">
        <v>36</v>
      </c>
      <c r="L646" s="14"/>
    </row>
    <row r="647" spans="1:12">
      <c r="A647" s="13">
        <v>6</v>
      </c>
      <c r="B647" s="43" t="s">
        <v>600</v>
      </c>
      <c r="C647" s="34" t="s">
        <v>767</v>
      </c>
      <c r="D647" s="15" t="s">
        <v>31</v>
      </c>
      <c r="E647" s="13">
        <v>3</v>
      </c>
      <c r="F647" s="16">
        <v>201910646</v>
      </c>
      <c r="G647" s="19" t="s">
        <v>83</v>
      </c>
      <c r="H647" s="14" t="s">
        <v>768</v>
      </c>
      <c r="I647" s="13" t="s">
        <v>17</v>
      </c>
      <c r="J647" s="20" t="s">
        <v>18</v>
      </c>
      <c r="K647" s="21" t="s">
        <v>45</v>
      </c>
      <c r="L647" s="14"/>
    </row>
    <row r="648" spans="1:12">
      <c r="A648" s="13">
        <v>6</v>
      </c>
      <c r="B648" s="43" t="s">
        <v>600</v>
      </c>
      <c r="C648" s="34" t="s">
        <v>769</v>
      </c>
      <c r="D648" s="15" t="s">
        <v>31</v>
      </c>
      <c r="E648" s="13">
        <v>2</v>
      </c>
      <c r="F648" s="16">
        <v>201910647</v>
      </c>
      <c r="G648" s="19" t="s">
        <v>83</v>
      </c>
      <c r="H648" s="14" t="s">
        <v>770</v>
      </c>
      <c r="I648" s="13" t="s">
        <v>17</v>
      </c>
      <c r="J648" s="20" t="s">
        <v>18</v>
      </c>
      <c r="K648" s="18" t="s">
        <v>36</v>
      </c>
      <c r="L648" s="14"/>
    </row>
    <row r="649" spans="1:12">
      <c r="A649" s="13">
        <v>6</v>
      </c>
      <c r="B649" s="43" t="s">
        <v>600</v>
      </c>
      <c r="C649" s="34" t="s">
        <v>771</v>
      </c>
      <c r="D649" s="15" t="s">
        <v>31</v>
      </c>
      <c r="E649" s="13">
        <v>5</v>
      </c>
      <c r="F649" s="16">
        <v>201910648</v>
      </c>
      <c r="G649" s="19" t="s">
        <v>83</v>
      </c>
      <c r="H649" s="14" t="s">
        <v>768</v>
      </c>
      <c r="I649" s="13" t="s">
        <v>17</v>
      </c>
      <c r="J649" s="20" t="s">
        <v>18</v>
      </c>
      <c r="K649" s="21" t="s">
        <v>45</v>
      </c>
      <c r="L649" s="14"/>
    </row>
    <row r="650" spans="1:12">
      <c r="A650" s="13">
        <v>6</v>
      </c>
      <c r="B650" s="43" t="s">
        <v>600</v>
      </c>
      <c r="C650" s="34" t="s">
        <v>772</v>
      </c>
      <c r="D650" s="15" t="s">
        <v>31</v>
      </c>
      <c r="E650" s="13">
        <v>8</v>
      </c>
      <c r="F650" s="16">
        <v>201910649</v>
      </c>
      <c r="G650" s="19" t="s">
        <v>83</v>
      </c>
      <c r="H650" s="14" t="s">
        <v>773</v>
      </c>
      <c r="I650" s="13" t="s">
        <v>17</v>
      </c>
      <c r="J650" s="20" t="s">
        <v>18</v>
      </c>
      <c r="K650" s="18" t="s">
        <v>36</v>
      </c>
      <c r="L650" s="14"/>
    </row>
    <row r="651" spans="1:12">
      <c r="A651" s="13">
        <v>6</v>
      </c>
      <c r="B651" s="43" t="s">
        <v>600</v>
      </c>
      <c r="C651" s="34" t="s">
        <v>774</v>
      </c>
      <c r="D651" s="15" t="s">
        <v>31</v>
      </c>
      <c r="E651" s="13">
        <v>2</v>
      </c>
      <c r="F651" s="16">
        <v>201910650</v>
      </c>
      <c r="G651" s="19" t="s">
        <v>83</v>
      </c>
      <c r="H651" s="14" t="s">
        <v>768</v>
      </c>
      <c r="I651" s="13" t="s">
        <v>17</v>
      </c>
      <c r="J651" s="20" t="s">
        <v>18</v>
      </c>
      <c r="K651" s="21" t="s">
        <v>45</v>
      </c>
      <c r="L651" s="14"/>
    </row>
    <row r="652" spans="1:12">
      <c r="A652" s="13">
        <v>6</v>
      </c>
      <c r="B652" s="43" t="s">
        <v>600</v>
      </c>
      <c r="C652" s="34" t="s">
        <v>775</v>
      </c>
      <c r="D652" s="15" t="s">
        <v>31</v>
      </c>
      <c r="E652" s="13">
        <v>4</v>
      </c>
      <c r="F652" s="16">
        <v>201910651</v>
      </c>
      <c r="G652" s="19" t="s">
        <v>83</v>
      </c>
      <c r="H652" s="14" t="s">
        <v>776</v>
      </c>
      <c r="I652" s="13" t="s">
        <v>17</v>
      </c>
      <c r="J652" s="20" t="s">
        <v>18</v>
      </c>
      <c r="K652" s="18" t="s">
        <v>36</v>
      </c>
      <c r="L652" s="14"/>
    </row>
    <row r="653" spans="1:12">
      <c r="A653" s="13">
        <v>6</v>
      </c>
      <c r="B653" s="43" t="s">
        <v>600</v>
      </c>
      <c r="C653" s="34" t="s">
        <v>777</v>
      </c>
      <c r="D653" s="15" t="s">
        <v>31</v>
      </c>
      <c r="E653" s="13">
        <v>1</v>
      </c>
      <c r="F653" s="16">
        <v>201910652</v>
      </c>
      <c r="G653" s="19" t="s">
        <v>83</v>
      </c>
      <c r="H653" s="14" t="s">
        <v>768</v>
      </c>
      <c r="I653" s="13" t="s">
        <v>17</v>
      </c>
      <c r="J653" s="20" t="s">
        <v>18</v>
      </c>
      <c r="K653" s="21" t="s">
        <v>45</v>
      </c>
      <c r="L653" s="14"/>
    </row>
    <row r="654" spans="1:12">
      <c r="A654" s="13">
        <v>6</v>
      </c>
      <c r="B654" s="43" t="s">
        <v>600</v>
      </c>
      <c r="C654" s="34" t="s">
        <v>778</v>
      </c>
      <c r="D654" s="15" t="s">
        <v>31</v>
      </c>
      <c r="E654" s="13">
        <v>4</v>
      </c>
      <c r="F654" s="16">
        <v>201910653</v>
      </c>
      <c r="G654" s="19" t="s">
        <v>83</v>
      </c>
      <c r="H654" s="14" t="s">
        <v>756</v>
      </c>
      <c r="I654" s="13" t="s">
        <v>17</v>
      </c>
      <c r="J654" s="20" t="s">
        <v>18</v>
      </c>
      <c r="K654" s="18" t="s">
        <v>36</v>
      </c>
      <c r="L654" s="14"/>
    </row>
    <row r="655" spans="1:12">
      <c r="A655" s="13">
        <v>6</v>
      </c>
      <c r="B655" s="43" t="s">
        <v>600</v>
      </c>
      <c r="C655" s="34" t="s">
        <v>779</v>
      </c>
      <c r="D655" s="15" t="s">
        <v>31</v>
      </c>
      <c r="E655" s="13">
        <v>4</v>
      </c>
      <c r="F655" s="16">
        <v>201910654</v>
      </c>
      <c r="G655" s="19" t="s">
        <v>83</v>
      </c>
      <c r="H655" s="14" t="s">
        <v>780</v>
      </c>
      <c r="I655" s="13" t="s">
        <v>17</v>
      </c>
      <c r="J655" s="20" t="s">
        <v>18</v>
      </c>
      <c r="K655" s="18" t="s">
        <v>36</v>
      </c>
      <c r="L655" s="14"/>
    </row>
    <row r="656" spans="1:12">
      <c r="A656" s="13">
        <v>6</v>
      </c>
      <c r="B656" s="43" t="s">
        <v>600</v>
      </c>
      <c r="C656" s="34" t="s">
        <v>781</v>
      </c>
      <c r="D656" s="15" t="s">
        <v>31</v>
      </c>
      <c r="E656" s="13">
        <v>2</v>
      </c>
      <c r="F656" s="16">
        <v>201910655</v>
      </c>
      <c r="G656" s="19" t="s">
        <v>83</v>
      </c>
      <c r="H656" s="14" t="s">
        <v>768</v>
      </c>
      <c r="I656" s="13" t="s">
        <v>17</v>
      </c>
      <c r="J656" s="20" t="s">
        <v>18</v>
      </c>
      <c r="K656" s="21" t="s">
        <v>45</v>
      </c>
      <c r="L656" s="14"/>
    </row>
    <row r="657" spans="1:12">
      <c r="A657" s="13">
        <v>6</v>
      </c>
      <c r="B657" s="43" t="s">
        <v>600</v>
      </c>
      <c r="C657" s="34" t="s">
        <v>782</v>
      </c>
      <c r="D657" s="15" t="s">
        <v>31</v>
      </c>
      <c r="E657" s="13">
        <v>2</v>
      </c>
      <c r="F657" s="16">
        <v>201910656</v>
      </c>
      <c r="G657" s="19" t="s">
        <v>83</v>
      </c>
      <c r="H657" s="14" t="s">
        <v>783</v>
      </c>
      <c r="I657" s="13" t="s">
        <v>17</v>
      </c>
      <c r="J657" s="20" t="s">
        <v>18</v>
      </c>
      <c r="K657" s="18" t="s">
        <v>36</v>
      </c>
      <c r="L657" s="14"/>
    </row>
    <row r="658" spans="1:12">
      <c r="A658" s="13">
        <v>6</v>
      </c>
      <c r="B658" s="43" t="s">
        <v>600</v>
      </c>
      <c r="C658" s="34" t="s">
        <v>782</v>
      </c>
      <c r="D658" s="15" t="s">
        <v>31</v>
      </c>
      <c r="E658" s="13">
        <v>1</v>
      </c>
      <c r="F658" s="16">
        <v>201910657</v>
      </c>
      <c r="G658" s="19" t="s">
        <v>83</v>
      </c>
      <c r="H658" s="14" t="s">
        <v>556</v>
      </c>
      <c r="I658" s="13" t="s">
        <v>17</v>
      </c>
      <c r="J658" s="20" t="s">
        <v>18</v>
      </c>
      <c r="K658" s="18" t="s">
        <v>142</v>
      </c>
      <c r="L658" s="14"/>
    </row>
    <row r="659" spans="1:12">
      <c r="A659" s="13">
        <v>6</v>
      </c>
      <c r="B659" s="43" t="s">
        <v>600</v>
      </c>
      <c r="C659" s="34" t="s">
        <v>784</v>
      </c>
      <c r="D659" s="15" t="s">
        <v>31</v>
      </c>
      <c r="E659" s="13">
        <v>2</v>
      </c>
      <c r="F659" s="16">
        <v>201910658</v>
      </c>
      <c r="G659" s="19" t="s">
        <v>83</v>
      </c>
      <c r="H659" s="14" t="s">
        <v>768</v>
      </c>
      <c r="I659" s="13" t="s">
        <v>17</v>
      </c>
      <c r="J659" s="20" t="s">
        <v>18</v>
      </c>
      <c r="K659" s="21" t="s">
        <v>45</v>
      </c>
      <c r="L659" s="14"/>
    </row>
    <row r="660" spans="1:12">
      <c r="A660" s="13">
        <v>6</v>
      </c>
      <c r="B660" s="43" t="s">
        <v>600</v>
      </c>
      <c r="C660" s="34" t="s">
        <v>785</v>
      </c>
      <c r="D660" s="15" t="s">
        <v>31</v>
      </c>
      <c r="E660" s="13">
        <v>4</v>
      </c>
      <c r="F660" s="16">
        <v>201910659</v>
      </c>
      <c r="G660" s="19" t="s">
        <v>83</v>
      </c>
      <c r="H660" s="14" t="s">
        <v>786</v>
      </c>
      <c r="I660" s="13" t="s">
        <v>17</v>
      </c>
      <c r="J660" s="20" t="s">
        <v>18</v>
      </c>
      <c r="K660" s="18" t="s">
        <v>36</v>
      </c>
      <c r="L660" s="14"/>
    </row>
    <row r="661" spans="1:12">
      <c r="A661" s="13">
        <v>6</v>
      </c>
      <c r="B661" s="43" t="s">
        <v>600</v>
      </c>
      <c r="C661" s="34" t="s">
        <v>787</v>
      </c>
      <c r="D661" s="15" t="s">
        <v>31</v>
      </c>
      <c r="E661" s="13">
        <v>4</v>
      </c>
      <c r="F661" s="16">
        <v>201910660</v>
      </c>
      <c r="G661" s="19" t="s">
        <v>83</v>
      </c>
      <c r="H661" s="14" t="s">
        <v>788</v>
      </c>
      <c r="I661" s="13" t="s">
        <v>17</v>
      </c>
      <c r="J661" s="20" t="s">
        <v>18</v>
      </c>
      <c r="K661" s="18" t="s">
        <v>36</v>
      </c>
      <c r="L661" s="14"/>
    </row>
    <row r="662" spans="1:12">
      <c r="A662" s="13">
        <v>6</v>
      </c>
      <c r="B662" s="43" t="s">
        <v>600</v>
      </c>
      <c r="C662" s="34" t="s">
        <v>787</v>
      </c>
      <c r="D662" s="15" t="s">
        <v>31</v>
      </c>
      <c r="E662" s="13">
        <v>1</v>
      </c>
      <c r="F662" s="16">
        <v>201910661</v>
      </c>
      <c r="G662" s="19" t="s">
        <v>83</v>
      </c>
      <c r="H662" s="14" t="s">
        <v>556</v>
      </c>
      <c r="I662" s="13" t="s">
        <v>17</v>
      </c>
      <c r="J662" s="20" t="s">
        <v>18</v>
      </c>
      <c r="K662" s="18" t="s">
        <v>142</v>
      </c>
      <c r="L662" s="14"/>
    </row>
    <row r="663" spans="1:12">
      <c r="A663" s="13">
        <v>6</v>
      </c>
      <c r="B663" s="43" t="s">
        <v>600</v>
      </c>
      <c r="C663" s="34" t="s">
        <v>789</v>
      </c>
      <c r="D663" s="15" t="s">
        <v>31</v>
      </c>
      <c r="E663" s="13">
        <v>4</v>
      </c>
      <c r="F663" s="16">
        <v>201910662</v>
      </c>
      <c r="G663" s="19" t="s">
        <v>83</v>
      </c>
      <c r="H663" s="14" t="s">
        <v>790</v>
      </c>
      <c r="I663" s="13" t="s">
        <v>17</v>
      </c>
      <c r="J663" s="20" t="s">
        <v>18</v>
      </c>
      <c r="K663" s="18" t="s">
        <v>36</v>
      </c>
      <c r="L663" s="14"/>
    </row>
    <row r="664" spans="1:12">
      <c r="A664" s="13">
        <v>6</v>
      </c>
      <c r="B664" s="43" t="s">
        <v>600</v>
      </c>
      <c r="C664" s="34" t="s">
        <v>789</v>
      </c>
      <c r="D664" s="15" t="s">
        <v>31</v>
      </c>
      <c r="E664" s="13">
        <v>2</v>
      </c>
      <c r="F664" s="16">
        <v>201910663</v>
      </c>
      <c r="G664" s="19" t="s">
        <v>83</v>
      </c>
      <c r="H664" s="14" t="s">
        <v>556</v>
      </c>
      <c r="I664" s="13" t="s">
        <v>17</v>
      </c>
      <c r="J664" s="20" t="s">
        <v>18</v>
      </c>
      <c r="K664" s="18" t="s">
        <v>142</v>
      </c>
      <c r="L664" s="14"/>
    </row>
    <row r="665" spans="1:12">
      <c r="A665" s="13">
        <v>6</v>
      </c>
      <c r="B665" s="43" t="s">
        <v>600</v>
      </c>
      <c r="C665" s="34" t="s">
        <v>791</v>
      </c>
      <c r="D665" s="15" t="s">
        <v>31</v>
      </c>
      <c r="E665" s="13">
        <v>2</v>
      </c>
      <c r="F665" s="16">
        <v>201910664</v>
      </c>
      <c r="G665" s="19" t="s">
        <v>83</v>
      </c>
      <c r="H665" s="14" t="s">
        <v>768</v>
      </c>
      <c r="I665" s="13" t="s">
        <v>17</v>
      </c>
      <c r="J665" s="20" t="s">
        <v>18</v>
      </c>
      <c r="K665" s="21" t="s">
        <v>45</v>
      </c>
      <c r="L665" s="14"/>
    </row>
    <row r="666" spans="1:12">
      <c r="A666" s="13">
        <v>6</v>
      </c>
      <c r="B666" s="43" t="s">
        <v>600</v>
      </c>
      <c r="C666" s="34" t="s">
        <v>792</v>
      </c>
      <c r="D666" s="15" t="s">
        <v>31</v>
      </c>
      <c r="E666" s="13">
        <v>5</v>
      </c>
      <c r="F666" s="16">
        <v>201910665</v>
      </c>
      <c r="G666" s="19" t="s">
        <v>83</v>
      </c>
      <c r="H666" s="14" t="s">
        <v>793</v>
      </c>
      <c r="I666" s="13" t="s">
        <v>17</v>
      </c>
      <c r="J666" s="20" t="s">
        <v>18</v>
      </c>
      <c r="K666" s="18" t="s">
        <v>36</v>
      </c>
      <c r="L666" s="14"/>
    </row>
    <row r="667" spans="1:12">
      <c r="A667" s="13">
        <v>6</v>
      </c>
      <c r="B667" s="43" t="s">
        <v>600</v>
      </c>
      <c r="C667" s="34" t="s">
        <v>794</v>
      </c>
      <c r="D667" s="15" t="s">
        <v>31</v>
      </c>
      <c r="E667" s="13">
        <v>2</v>
      </c>
      <c r="F667" s="16">
        <v>201910666</v>
      </c>
      <c r="G667" s="19" t="s">
        <v>83</v>
      </c>
      <c r="H667" s="14" t="s">
        <v>175</v>
      </c>
      <c r="I667" s="13" t="s">
        <v>17</v>
      </c>
      <c r="J667" s="20" t="s">
        <v>18</v>
      </c>
      <c r="K667" s="18" t="s">
        <v>36</v>
      </c>
      <c r="L667" s="14"/>
    </row>
    <row r="668" spans="1:12">
      <c r="A668" s="13">
        <v>6</v>
      </c>
      <c r="B668" s="43" t="s">
        <v>600</v>
      </c>
      <c r="C668" s="34" t="s">
        <v>795</v>
      </c>
      <c r="D668" s="15" t="s">
        <v>31</v>
      </c>
      <c r="E668" s="13">
        <v>2</v>
      </c>
      <c r="F668" s="16">
        <v>201910667</v>
      </c>
      <c r="G668" s="19" t="s">
        <v>83</v>
      </c>
      <c r="H668" s="14" t="s">
        <v>175</v>
      </c>
      <c r="I668" s="13" t="s">
        <v>17</v>
      </c>
      <c r="J668" s="20" t="s">
        <v>18</v>
      </c>
      <c r="K668" s="18" t="s">
        <v>36</v>
      </c>
      <c r="L668" s="14"/>
    </row>
    <row r="669" spans="1:12">
      <c r="A669" s="13">
        <v>6</v>
      </c>
      <c r="B669" s="43" t="s">
        <v>600</v>
      </c>
      <c r="C669" s="34" t="s">
        <v>796</v>
      </c>
      <c r="D669" s="15" t="s">
        <v>31</v>
      </c>
      <c r="E669" s="13">
        <v>2</v>
      </c>
      <c r="F669" s="16">
        <v>201910668</v>
      </c>
      <c r="G669" s="19" t="s">
        <v>83</v>
      </c>
      <c r="H669" s="14" t="s">
        <v>175</v>
      </c>
      <c r="I669" s="13" t="s">
        <v>17</v>
      </c>
      <c r="J669" s="20" t="s">
        <v>18</v>
      </c>
      <c r="K669" s="18" t="s">
        <v>36</v>
      </c>
      <c r="L669" s="14"/>
    </row>
    <row r="670" spans="1:12">
      <c r="A670" s="13">
        <v>6</v>
      </c>
      <c r="B670" s="43" t="s">
        <v>600</v>
      </c>
      <c r="C670" s="34" t="s">
        <v>797</v>
      </c>
      <c r="D670" s="15" t="s">
        <v>31</v>
      </c>
      <c r="E670" s="13">
        <v>2</v>
      </c>
      <c r="F670" s="16">
        <v>201910669</v>
      </c>
      <c r="G670" s="19" t="s">
        <v>83</v>
      </c>
      <c r="H670" s="14" t="s">
        <v>175</v>
      </c>
      <c r="I670" s="13" t="s">
        <v>17</v>
      </c>
      <c r="J670" s="20" t="s">
        <v>18</v>
      </c>
      <c r="K670" s="18" t="s">
        <v>36</v>
      </c>
      <c r="L670" s="14"/>
    </row>
    <row r="671" spans="1:12">
      <c r="A671" s="13">
        <v>6</v>
      </c>
      <c r="B671" s="43" t="s">
        <v>600</v>
      </c>
      <c r="C671" s="34" t="s">
        <v>798</v>
      </c>
      <c r="D671" s="15" t="s">
        <v>31</v>
      </c>
      <c r="E671" s="13">
        <v>2</v>
      </c>
      <c r="F671" s="16">
        <v>201910670</v>
      </c>
      <c r="G671" s="19" t="s">
        <v>83</v>
      </c>
      <c r="H671" s="14" t="s">
        <v>175</v>
      </c>
      <c r="I671" s="13" t="s">
        <v>17</v>
      </c>
      <c r="J671" s="20" t="s">
        <v>18</v>
      </c>
      <c r="K671" s="18" t="s">
        <v>36</v>
      </c>
      <c r="L671" s="14"/>
    </row>
    <row r="672" spans="1:12">
      <c r="A672" s="13">
        <v>6</v>
      </c>
      <c r="B672" s="43" t="s">
        <v>600</v>
      </c>
      <c r="C672" s="34" t="s">
        <v>799</v>
      </c>
      <c r="D672" s="15" t="s">
        <v>31</v>
      </c>
      <c r="E672" s="13">
        <v>2</v>
      </c>
      <c r="F672" s="16">
        <v>201910671</v>
      </c>
      <c r="G672" s="19" t="s">
        <v>83</v>
      </c>
      <c r="H672" s="14" t="s">
        <v>175</v>
      </c>
      <c r="I672" s="13" t="s">
        <v>17</v>
      </c>
      <c r="J672" s="20" t="s">
        <v>18</v>
      </c>
      <c r="K672" s="18" t="s">
        <v>36</v>
      </c>
      <c r="L672" s="14"/>
    </row>
    <row r="673" spans="1:12">
      <c r="A673" s="13">
        <v>6</v>
      </c>
      <c r="B673" s="43" t="s">
        <v>600</v>
      </c>
      <c r="C673" s="34" t="s">
        <v>800</v>
      </c>
      <c r="D673" s="15" t="s">
        <v>31</v>
      </c>
      <c r="E673" s="13">
        <v>1</v>
      </c>
      <c r="F673" s="16">
        <v>201910672</v>
      </c>
      <c r="G673" s="19" t="s">
        <v>83</v>
      </c>
      <c r="H673" s="14" t="s">
        <v>175</v>
      </c>
      <c r="I673" s="13" t="s">
        <v>17</v>
      </c>
      <c r="J673" s="20" t="s">
        <v>18</v>
      </c>
      <c r="K673" s="18" t="s">
        <v>36</v>
      </c>
      <c r="L673" s="14"/>
    </row>
    <row r="674" spans="1:12">
      <c r="A674" s="13">
        <v>6</v>
      </c>
      <c r="B674" s="43" t="s">
        <v>600</v>
      </c>
      <c r="C674" s="34" t="s">
        <v>801</v>
      </c>
      <c r="D674" s="15" t="s">
        <v>31</v>
      </c>
      <c r="E674" s="13">
        <v>2</v>
      </c>
      <c r="F674" s="16">
        <v>201910673</v>
      </c>
      <c r="G674" s="19" t="s">
        <v>83</v>
      </c>
      <c r="H674" s="14" t="s">
        <v>175</v>
      </c>
      <c r="I674" s="13" t="s">
        <v>17</v>
      </c>
      <c r="J674" s="20" t="s">
        <v>18</v>
      </c>
      <c r="K674" s="18" t="s">
        <v>36</v>
      </c>
      <c r="L674" s="14"/>
    </row>
    <row r="675" spans="1:12">
      <c r="A675" s="13">
        <v>6</v>
      </c>
      <c r="B675" s="43" t="s">
        <v>600</v>
      </c>
      <c r="C675" s="34" t="s">
        <v>802</v>
      </c>
      <c r="D675" s="15" t="s">
        <v>31</v>
      </c>
      <c r="E675" s="13">
        <v>2</v>
      </c>
      <c r="F675" s="16">
        <v>201910674</v>
      </c>
      <c r="G675" s="19" t="s">
        <v>83</v>
      </c>
      <c r="H675" s="14" t="s">
        <v>175</v>
      </c>
      <c r="I675" s="13" t="s">
        <v>17</v>
      </c>
      <c r="J675" s="20" t="s">
        <v>18</v>
      </c>
      <c r="K675" s="18" t="s">
        <v>36</v>
      </c>
      <c r="L675" s="14"/>
    </row>
    <row r="676" spans="1:12">
      <c r="A676" s="13">
        <v>6</v>
      </c>
      <c r="B676" s="43" t="s">
        <v>600</v>
      </c>
      <c r="C676" s="34" t="s">
        <v>803</v>
      </c>
      <c r="D676" s="15" t="s">
        <v>31</v>
      </c>
      <c r="E676" s="13">
        <v>2</v>
      </c>
      <c r="F676" s="16">
        <v>201910675</v>
      </c>
      <c r="G676" s="19" t="s">
        <v>83</v>
      </c>
      <c r="H676" s="14" t="s">
        <v>175</v>
      </c>
      <c r="I676" s="13" t="s">
        <v>17</v>
      </c>
      <c r="J676" s="20" t="s">
        <v>18</v>
      </c>
      <c r="K676" s="18" t="s">
        <v>36</v>
      </c>
      <c r="L676" s="14"/>
    </row>
    <row r="677" spans="1:12">
      <c r="A677" s="13">
        <v>6</v>
      </c>
      <c r="B677" s="43" t="s">
        <v>600</v>
      </c>
      <c r="C677" s="34" t="s">
        <v>804</v>
      </c>
      <c r="D677" s="15" t="s">
        <v>31</v>
      </c>
      <c r="E677" s="13">
        <v>6</v>
      </c>
      <c r="F677" s="16">
        <v>201910676</v>
      </c>
      <c r="G677" s="19" t="s">
        <v>83</v>
      </c>
      <c r="H677" s="14" t="s">
        <v>175</v>
      </c>
      <c r="I677" s="13" t="s">
        <v>17</v>
      </c>
      <c r="J677" s="20" t="s">
        <v>18</v>
      </c>
      <c r="K677" s="18" t="s">
        <v>36</v>
      </c>
      <c r="L677" s="14"/>
    </row>
    <row r="678" spans="1:12">
      <c r="A678" s="13">
        <v>6</v>
      </c>
      <c r="B678" s="43" t="s">
        <v>600</v>
      </c>
      <c r="C678" s="34" t="s">
        <v>805</v>
      </c>
      <c r="D678" s="15" t="s">
        <v>31</v>
      </c>
      <c r="E678" s="13">
        <v>3</v>
      </c>
      <c r="F678" s="16">
        <v>201910677</v>
      </c>
      <c r="G678" s="19" t="s">
        <v>83</v>
      </c>
      <c r="H678" s="14" t="s">
        <v>206</v>
      </c>
      <c r="I678" s="13" t="s">
        <v>17</v>
      </c>
      <c r="J678" s="20" t="s">
        <v>18</v>
      </c>
      <c r="K678" s="21" t="s">
        <v>45</v>
      </c>
      <c r="L678" s="14"/>
    </row>
    <row r="679" spans="1:12">
      <c r="A679" s="13">
        <v>6</v>
      </c>
      <c r="B679" s="43" t="s">
        <v>600</v>
      </c>
      <c r="C679" s="34" t="s">
        <v>806</v>
      </c>
      <c r="D679" s="15" t="s">
        <v>31</v>
      </c>
      <c r="E679" s="13">
        <v>6</v>
      </c>
      <c r="F679" s="16">
        <v>201910678</v>
      </c>
      <c r="G679" s="19" t="s">
        <v>83</v>
      </c>
      <c r="H679" s="14" t="s">
        <v>175</v>
      </c>
      <c r="I679" s="13" t="s">
        <v>17</v>
      </c>
      <c r="J679" s="20" t="s">
        <v>18</v>
      </c>
      <c r="K679" s="18" t="s">
        <v>36</v>
      </c>
      <c r="L679" s="14"/>
    </row>
    <row r="680" spans="1:12">
      <c r="A680" s="13">
        <v>6</v>
      </c>
      <c r="B680" s="43" t="s">
        <v>600</v>
      </c>
      <c r="C680" s="34" t="s">
        <v>807</v>
      </c>
      <c r="D680" s="15" t="s">
        <v>31</v>
      </c>
      <c r="E680" s="13">
        <v>2</v>
      </c>
      <c r="F680" s="16">
        <v>201910679</v>
      </c>
      <c r="G680" s="19" t="s">
        <v>83</v>
      </c>
      <c r="H680" s="14" t="s">
        <v>206</v>
      </c>
      <c r="I680" s="13" t="s">
        <v>17</v>
      </c>
      <c r="J680" s="20" t="s">
        <v>18</v>
      </c>
      <c r="K680" s="21" t="s">
        <v>45</v>
      </c>
      <c r="L680" s="14"/>
    </row>
    <row r="681" spans="1:12">
      <c r="A681" s="13">
        <v>6</v>
      </c>
      <c r="B681" s="43" t="s">
        <v>600</v>
      </c>
      <c r="C681" s="34" t="s">
        <v>808</v>
      </c>
      <c r="D681" s="15" t="s">
        <v>31</v>
      </c>
      <c r="E681" s="13">
        <v>6</v>
      </c>
      <c r="F681" s="16">
        <v>201910680</v>
      </c>
      <c r="G681" s="19" t="s">
        <v>83</v>
      </c>
      <c r="H681" s="14" t="s">
        <v>175</v>
      </c>
      <c r="I681" s="13" t="s">
        <v>17</v>
      </c>
      <c r="J681" s="20" t="s">
        <v>18</v>
      </c>
      <c r="K681" s="18" t="s">
        <v>36</v>
      </c>
      <c r="L681" s="14"/>
    </row>
    <row r="682" spans="1:12">
      <c r="A682" s="13">
        <v>6</v>
      </c>
      <c r="B682" s="43" t="s">
        <v>600</v>
      </c>
      <c r="C682" s="34" t="s">
        <v>809</v>
      </c>
      <c r="D682" s="15" t="s">
        <v>31</v>
      </c>
      <c r="E682" s="13">
        <v>5</v>
      </c>
      <c r="F682" s="16">
        <v>201910681</v>
      </c>
      <c r="G682" s="19" t="s">
        <v>83</v>
      </c>
      <c r="H682" s="14" t="s">
        <v>175</v>
      </c>
      <c r="I682" s="13" t="s">
        <v>17</v>
      </c>
      <c r="J682" s="20" t="s">
        <v>18</v>
      </c>
      <c r="K682" s="18" t="s">
        <v>36</v>
      </c>
      <c r="L682" s="14"/>
    </row>
    <row r="683" spans="1:12">
      <c r="A683" s="13">
        <v>6</v>
      </c>
      <c r="B683" s="43" t="s">
        <v>600</v>
      </c>
      <c r="C683" s="34" t="s">
        <v>810</v>
      </c>
      <c r="D683" s="15" t="s">
        <v>31</v>
      </c>
      <c r="E683" s="13">
        <v>1</v>
      </c>
      <c r="F683" s="16">
        <v>201910682</v>
      </c>
      <c r="G683" s="19" t="s">
        <v>83</v>
      </c>
      <c r="H683" s="14" t="s">
        <v>206</v>
      </c>
      <c r="I683" s="13" t="s">
        <v>17</v>
      </c>
      <c r="J683" s="20" t="s">
        <v>18</v>
      </c>
      <c r="K683" s="21" t="s">
        <v>45</v>
      </c>
      <c r="L683" s="14"/>
    </row>
    <row r="684" spans="1:12">
      <c r="A684" s="13">
        <v>6</v>
      </c>
      <c r="B684" s="43" t="s">
        <v>600</v>
      </c>
      <c r="C684" s="34" t="s">
        <v>811</v>
      </c>
      <c r="D684" s="15" t="s">
        <v>31</v>
      </c>
      <c r="E684" s="13">
        <v>5</v>
      </c>
      <c r="F684" s="16">
        <v>201910683</v>
      </c>
      <c r="G684" s="19" t="s">
        <v>83</v>
      </c>
      <c r="H684" s="14" t="s">
        <v>175</v>
      </c>
      <c r="I684" s="13" t="s">
        <v>17</v>
      </c>
      <c r="J684" s="20" t="s">
        <v>18</v>
      </c>
      <c r="K684" s="18" t="s">
        <v>36</v>
      </c>
      <c r="L684" s="14"/>
    </row>
    <row r="685" spans="1:12">
      <c r="A685" s="13">
        <v>6</v>
      </c>
      <c r="B685" s="43" t="s">
        <v>600</v>
      </c>
      <c r="C685" s="34" t="s">
        <v>812</v>
      </c>
      <c r="D685" s="15" t="s">
        <v>31</v>
      </c>
      <c r="E685" s="13">
        <v>2</v>
      </c>
      <c r="F685" s="16">
        <v>201910684</v>
      </c>
      <c r="G685" s="19" t="s">
        <v>83</v>
      </c>
      <c r="H685" s="14" t="s">
        <v>206</v>
      </c>
      <c r="I685" s="13" t="s">
        <v>17</v>
      </c>
      <c r="J685" s="20" t="s">
        <v>18</v>
      </c>
      <c r="K685" s="21" t="s">
        <v>45</v>
      </c>
      <c r="L685" s="14"/>
    </row>
    <row r="686" spans="1:12">
      <c r="A686" s="13">
        <v>6</v>
      </c>
      <c r="B686" s="43" t="s">
        <v>600</v>
      </c>
      <c r="C686" s="34" t="s">
        <v>813</v>
      </c>
      <c r="D686" s="15" t="s">
        <v>31</v>
      </c>
      <c r="E686" s="13">
        <v>6</v>
      </c>
      <c r="F686" s="16">
        <v>201910685</v>
      </c>
      <c r="G686" s="19" t="s">
        <v>83</v>
      </c>
      <c r="H686" s="14" t="s">
        <v>175</v>
      </c>
      <c r="I686" s="13" t="s">
        <v>17</v>
      </c>
      <c r="J686" s="20" t="s">
        <v>18</v>
      </c>
      <c r="K686" s="18" t="s">
        <v>36</v>
      </c>
      <c r="L686" s="14"/>
    </row>
    <row r="687" spans="1:12">
      <c r="A687" s="13">
        <v>6</v>
      </c>
      <c r="B687" s="43" t="s">
        <v>600</v>
      </c>
      <c r="C687" s="34" t="s">
        <v>814</v>
      </c>
      <c r="D687" s="15" t="s">
        <v>31</v>
      </c>
      <c r="E687" s="13">
        <v>3</v>
      </c>
      <c r="F687" s="16">
        <v>201910686</v>
      </c>
      <c r="G687" s="19" t="s">
        <v>83</v>
      </c>
      <c r="H687" s="14" t="s">
        <v>206</v>
      </c>
      <c r="I687" s="13" t="s">
        <v>17</v>
      </c>
      <c r="J687" s="20" t="s">
        <v>18</v>
      </c>
      <c r="K687" s="21" t="s">
        <v>45</v>
      </c>
      <c r="L687" s="14"/>
    </row>
    <row r="688" spans="1:12">
      <c r="A688" s="13">
        <v>6</v>
      </c>
      <c r="B688" s="43" t="s">
        <v>600</v>
      </c>
      <c r="C688" s="34" t="s">
        <v>815</v>
      </c>
      <c r="D688" s="15" t="s">
        <v>31</v>
      </c>
      <c r="E688" s="13">
        <v>7</v>
      </c>
      <c r="F688" s="16">
        <v>201910687</v>
      </c>
      <c r="G688" s="19" t="s">
        <v>83</v>
      </c>
      <c r="H688" s="14" t="s">
        <v>175</v>
      </c>
      <c r="I688" s="13" t="s">
        <v>17</v>
      </c>
      <c r="J688" s="20" t="s">
        <v>18</v>
      </c>
      <c r="K688" s="18" t="s">
        <v>36</v>
      </c>
      <c r="L688" s="14"/>
    </row>
    <row r="689" spans="1:12">
      <c r="A689" s="13">
        <v>6</v>
      </c>
      <c r="B689" s="43" t="s">
        <v>600</v>
      </c>
      <c r="C689" s="34" t="s">
        <v>816</v>
      </c>
      <c r="D689" s="15" t="s">
        <v>31</v>
      </c>
      <c r="E689" s="13">
        <v>3</v>
      </c>
      <c r="F689" s="16">
        <v>201910688</v>
      </c>
      <c r="G689" s="19" t="s">
        <v>83</v>
      </c>
      <c r="H689" s="14" t="s">
        <v>206</v>
      </c>
      <c r="I689" s="13" t="s">
        <v>17</v>
      </c>
      <c r="J689" s="20" t="s">
        <v>18</v>
      </c>
      <c r="K689" s="21" t="s">
        <v>45</v>
      </c>
      <c r="L689" s="14"/>
    </row>
    <row r="690" spans="1:12">
      <c r="A690" s="13">
        <v>6</v>
      </c>
      <c r="B690" s="43" t="s">
        <v>600</v>
      </c>
      <c r="C690" s="34" t="s">
        <v>817</v>
      </c>
      <c r="D690" s="15" t="s">
        <v>31</v>
      </c>
      <c r="E690" s="13">
        <v>4</v>
      </c>
      <c r="F690" s="16">
        <v>201910689</v>
      </c>
      <c r="G690" s="19" t="s">
        <v>83</v>
      </c>
      <c r="H690" s="14" t="s">
        <v>175</v>
      </c>
      <c r="I690" s="13" t="s">
        <v>17</v>
      </c>
      <c r="J690" s="20" t="s">
        <v>18</v>
      </c>
      <c r="K690" s="18" t="s">
        <v>36</v>
      </c>
      <c r="L690" s="14"/>
    </row>
    <row r="691" spans="1:12">
      <c r="A691" s="13">
        <v>6</v>
      </c>
      <c r="B691" s="43" t="s">
        <v>600</v>
      </c>
      <c r="C691" s="34" t="s">
        <v>818</v>
      </c>
      <c r="D691" s="15" t="s">
        <v>31</v>
      </c>
      <c r="E691" s="13">
        <v>2</v>
      </c>
      <c r="F691" s="16">
        <v>201910690</v>
      </c>
      <c r="G691" s="19" t="s">
        <v>83</v>
      </c>
      <c r="H691" s="14" t="s">
        <v>206</v>
      </c>
      <c r="I691" s="13" t="s">
        <v>17</v>
      </c>
      <c r="J691" s="20" t="s">
        <v>18</v>
      </c>
      <c r="K691" s="21" t="s">
        <v>45</v>
      </c>
      <c r="L691" s="14"/>
    </row>
    <row r="692" spans="1:12">
      <c r="A692" s="13">
        <v>6</v>
      </c>
      <c r="B692" s="43" t="s">
        <v>600</v>
      </c>
      <c r="C692" s="34" t="s">
        <v>819</v>
      </c>
      <c r="D692" s="15" t="s">
        <v>31</v>
      </c>
      <c r="E692" s="13">
        <v>6</v>
      </c>
      <c r="F692" s="16">
        <v>201910691</v>
      </c>
      <c r="G692" s="19" t="s">
        <v>83</v>
      </c>
      <c r="H692" s="14" t="s">
        <v>175</v>
      </c>
      <c r="I692" s="13" t="s">
        <v>17</v>
      </c>
      <c r="J692" s="20" t="s">
        <v>18</v>
      </c>
      <c r="K692" s="18" t="s">
        <v>36</v>
      </c>
      <c r="L692" s="14"/>
    </row>
    <row r="693" spans="1:12">
      <c r="A693" s="13">
        <v>6</v>
      </c>
      <c r="B693" s="43" t="s">
        <v>600</v>
      </c>
      <c r="C693" s="34" t="s">
        <v>820</v>
      </c>
      <c r="D693" s="15" t="s">
        <v>31</v>
      </c>
      <c r="E693" s="13">
        <v>4</v>
      </c>
      <c r="F693" s="16">
        <v>201910692</v>
      </c>
      <c r="G693" s="19" t="s">
        <v>83</v>
      </c>
      <c r="H693" s="14" t="s">
        <v>206</v>
      </c>
      <c r="I693" s="13" t="s">
        <v>17</v>
      </c>
      <c r="J693" s="20" t="s">
        <v>18</v>
      </c>
      <c r="K693" s="21" t="s">
        <v>45</v>
      </c>
      <c r="L693" s="14"/>
    </row>
    <row r="694" spans="1:12">
      <c r="A694" s="13">
        <v>6</v>
      </c>
      <c r="B694" s="43" t="s">
        <v>600</v>
      </c>
      <c r="C694" s="34" t="s">
        <v>821</v>
      </c>
      <c r="D694" s="15" t="s">
        <v>31</v>
      </c>
      <c r="E694" s="13">
        <v>6</v>
      </c>
      <c r="F694" s="16">
        <v>201910693</v>
      </c>
      <c r="G694" s="19" t="s">
        <v>83</v>
      </c>
      <c r="H694" s="14" t="s">
        <v>175</v>
      </c>
      <c r="I694" s="13" t="s">
        <v>17</v>
      </c>
      <c r="J694" s="20" t="s">
        <v>18</v>
      </c>
      <c r="K694" s="18" t="s">
        <v>36</v>
      </c>
      <c r="L694" s="14"/>
    </row>
    <row r="695" spans="1:12">
      <c r="A695" s="13">
        <v>6</v>
      </c>
      <c r="B695" s="43" t="s">
        <v>600</v>
      </c>
      <c r="C695" s="34" t="s">
        <v>822</v>
      </c>
      <c r="D695" s="15" t="s">
        <v>31</v>
      </c>
      <c r="E695" s="13">
        <v>2</v>
      </c>
      <c r="F695" s="16">
        <v>201910694</v>
      </c>
      <c r="G695" s="19" t="s">
        <v>83</v>
      </c>
      <c r="H695" s="14" t="s">
        <v>206</v>
      </c>
      <c r="I695" s="13" t="s">
        <v>17</v>
      </c>
      <c r="J695" s="20" t="s">
        <v>18</v>
      </c>
      <c r="K695" s="21" t="s">
        <v>45</v>
      </c>
      <c r="L695" s="14"/>
    </row>
    <row r="696" spans="1:12">
      <c r="A696" s="13">
        <v>6</v>
      </c>
      <c r="B696" s="43" t="s">
        <v>600</v>
      </c>
      <c r="C696" s="34" t="s">
        <v>823</v>
      </c>
      <c r="D696" s="15" t="s">
        <v>31</v>
      </c>
      <c r="E696" s="13">
        <v>6</v>
      </c>
      <c r="F696" s="16">
        <v>201910695</v>
      </c>
      <c r="G696" s="19" t="s">
        <v>83</v>
      </c>
      <c r="H696" s="14" t="s">
        <v>175</v>
      </c>
      <c r="I696" s="13" t="s">
        <v>17</v>
      </c>
      <c r="J696" s="20" t="s">
        <v>18</v>
      </c>
      <c r="K696" s="18" t="s">
        <v>36</v>
      </c>
      <c r="L696" s="14"/>
    </row>
    <row r="697" spans="1:12">
      <c r="A697" s="13">
        <v>6</v>
      </c>
      <c r="B697" s="43" t="s">
        <v>600</v>
      </c>
      <c r="C697" s="34" t="s">
        <v>824</v>
      </c>
      <c r="D697" s="15" t="s">
        <v>31</v>
      </c>
      <c r="E697" s="13">
        <v>3</v>
      </c>
      <c r="F697" s="16">
        <v>201910696</v>
      </c>
      <c r="G697" s="19" t="s">
        <v>83</v>
      </c>
      <c r="H697" s="14" t="s">
        <v>206</v>
      </c>
      <c r="I697" s="13" t="s">
        <v>17</v>
      </c>
      <c r="J697" s="20" t="s">
        <v>18</v>
      </c>
      <c r="K697" s="21" t="s">
        <v>45</v>
      </c>
      <c r="L697" s="14"/>
    </row>
    <row r="698" spans="1:12">
      <c r="A698" s="13">
        <v>6</v>
      </c>
      <c r="B698" s="43" t="s">
        <v>600</v>
      </c>
      <c r="C698" s="34" t="s">
        <v>825</v>
      </c>
      <c r="D698" s="15" t="s">
        <v>31</v>
      </c>
      <c r="E698" s="13">
        <v>4</v>
      </c>
      <c r="F698" s="16">
        <v>201910697</v>
      </c>
      <c r="G698" s="19" t="s">
        <v>83</v>
      </c>
      <c r="H698" s="14" t="s">
        <v>175</v>
      </c>
      <c r="I698" s="13" t="s">
        <v>17</v>
      </c>
      <c r="J698" s="20" t="s">
        <v>18</v>
      </c>
      <c r="K698" s="18" t="s">
        <v>36</v>
      </c>
      <c r="L698" s="14"/>
    </row>
    <row r="699" spans="1:12">
      <c r="A699" s="13">
        <v>6</v>
      </c>
      <c r="B699" s="43" t="s">
        <v>600</v>
      </c>
      <c r="C699" s="34" t="s">
        <v>826</v>
      </c>
      <c r="D699" s="15" t="s">
        <v>31</v>
      </c>
      <c r="E699" s="13">
        <v>2</v>
      </c>
      <c r="F699" s="16">
        <v>201910698</v>
      </c>
      <c r="G699" s="19" t="s">
        <v>83</v>
      </c>
      <c r="H699" s="14" t="s">
        <v>206</v>
      </c>
      <c r="I699" s="13" t="s">
        <v>17</v>
      </c>
      <c r="J699" s="20" t="s">
        <v>18</v>
      </c>
      <c r="K699" s="21" t="s">
        <v>45</v>
      </c>
      <c r="L699" s="14"/>
    </row>
    <row r="700" spans="1:12">
      <c r="A700" s="13">
        <v>6</v>
      </c>
      <c r="B700" s="43" t="s">
        <v>600</v>
      </c>
      <c r="C700" s="34" t="s">
        <v>827</v>
      </c>
      <c r="D700" s="15" t="s">
        <v>31</v>
      </c>
      <c r="E700" s="13">
        <v>6</v>
      </c>
      <c r="F700" s="16">
        <v>201910699</v>
      </c>
      <c r="G700" s="19" t="s">
        <v>83</v>
      </c>
      <c r="H700" s="14" t="s">
        <v>175</v>
      </c>
      <c r="I700" s="13" t="s">
        <v>17</v>
      </c>
      <c r="J700" s="20" t="s">
        <v>18</v>
      </c>
      <c r="K700" s="18" t="s">
        <v>36</v>
      </c>
      <c r="L700" s="14"/>
    </row>
    <row r="701" spans="1:12">
      <c r="A701" s="13">
        <v>6</v>
      </c>
      <c r="B701" s="43" t="s">
        <v>600</v>
      </c>
      <c r="C701" s="34" t="s">
        <v>828</v>
      </c>
      <c r="D701" s="15" t="s">
        <v>31</v>
      </c>
      <c r="E701" s="13">
        <v>2</v>
      </c>
      <c r="F701" s="16">
        <v>201910700</v>
      </c>
      <c r="G701" s="19" t="s">
        <v>83</v>
      </c>
      <c r="H701" s="14" t="s">
        <v>206</v>
      </c>
      <c r="I701" s="13" t="s">
        <v>17</v>
      </c>
      <c r="J701" s="20" t="s">
        <v>18</v>
      </c>
      <c r="K701" s="21" t="s">
        <v>45</v>
      </c>
      <c r="L701" s="14"/>
    </row>
    <row r="702" spans="1:12">
      <c r="A702" s="13">
        <v>6</v>
      </c>
      <c r="B702" s="43" t="s">
        <v>600</v>
      </c>
      <c r="C702" s="34" t="s">
        <v>829</v>
      </c>
      <c r="D702" s="15" t="s">
        <v>31</v>
      </c>
      <c r="E702" s="13">
        <v>7</v>
      </c>
      <c r="F702" s="16">
        <v>201910701</v>
      </c>
      <c r="G702" s="19" t="s">
        <v>83</v>
      </c>
      <c r="H702" s="14" t="s">
        <v>175</v>
      </c>
      <c r="I702" s="13" t="s">
        <v>17</v>
      </c>
      <c r="J702" s="20" t="s">
        <v>18</v>
      </c>
      <c r="K702" s="18" t="s">
        <v>36</v>
      </c>
      <c r="L702" s="14"/>
    </row>
    <row r="703" spans="1:12">
      <c r="A703" s="13">
        <v>6</v>
      </c>
      <c r="B703" s="43" t="s">
        <v>600</v>
      </c>
      <c r="C703" s="34" t="s">
        <v>830</v>
      </c>
      <c r="D703" s="15" t="s">
        <v>31</v>
      </c>
      <c r="E703" s="13">
        <v>2</v>
      </c>
      <c r="F703" s="16">
        <v>201910702</v>
      </c>
      <c r="G703" s="19" t="s">
        <v>83</v>
      </c>
      <c r="H703" s="14" t="s">
        <v>831</v>
      </c>
      <c r="I703" s="13" t="s">
        <v>17</v>
      </c>
      <c r="J703" s="20" t="s">
        <v>18</v>
      </c>
      <c r="K703" s="21" t="s">
        <v>45</v>
      </c>
      <c r="L703" s="14"/>
    </row>
    <row r="704" spans="1:12">
      <c r="A704" s="13">
        <v>6</v>
      </c>
      <c r="B704" s="43" t="s">
        <v>600</v>
      </c>
      <c r="C704" s="34" t="s">
        <v>832</v>
      </c>
      <c r="D704" s="15" t="s">
        <v>31</v>
      </c>
      <c r="E704" s="13">
        <v>4</v>
      </c>
      <c r="F704" s="16">
        <v>201910703</v>
      </c>
      <c r="G704" s="19" t="s">
        <v>83</v>
      </c>
      <c r="H704" s="14" t="s">
        <v>833</v>
      </c>
      <c r="I704" s="13" t="s">
        <v>17</v>
      </c>
      <c r="J704" s="20" t="s">
        <v>18</v>
      </c>
      <c r="K704" s="18" t="s">
        <v>36</v>
      </c>
      <c r="L704" s="14"/>
    </row>
    <row r="705" spans="1:12">
      <c r="A705" s="13">
        <v>6</v>
      </c>
      <c r="B705" s="43" t="s">
        <v>600</v>
      </c>
      <c r="C705" s="34" t="s">
        <v>834</v>
      </c>
      <c r="D705" s="15" t="s">
        <v>31</v>
      </c>
      <c r="E705" s="13">
        <v>5</v>
      </c>
      <c r="F705" s="16">
        <v>201910704</v>
      </c>
      <c r="G705" s="19" t="s">
        <v>83</v>
      </c>
      <c r="H705" s="14" t="s">
        <v>833</v>
      </c>
      <c r="I705" s="13" t="s">
        <v>17</v>
      </c>
      <c r="J705" s="20" t="s">
        <v>18</v>
      </c>
      <c r="K705" s="18" t="s">
        <v>36</v>
      </c>
      <c r="L705" s="14"/>
    </row>
    <row r="706" spans="1:12">
      <c r="A706" s="13">
        <v>6</v>
      </c>
      <c r="B706" s="43" t="s">
        <v>600</v>
      </c>
      <c r="C706" s="34" t="s">
        <v>835</v>
      </c>
      <c r="D706" s="15" t="s">
        <v>31</v>
      </c>
      <c r="E706" s="13">
        <v>1</v>
      </c>
      <c r="F706" s="16">
        <v>201910705</v>
      </c>
      <c r="G706" s="19" t="s">
        <v>83</v>
      </c>
      <c r="H706" s="14" t="s">
        <v>831</v>
      </c>
      <c r="I706" s="13" t="s">
        <v>17</v>
      </c>
      <c r="J706" s="20" t="s">
        <v>18</v>
      </c>
      <c r="K706" s="21" t="s">
        <v>45</v>
      </c>
      <c r="L706" s="14"/>
    </row>
    <row r="707" spans="1:12">
      <c r="A707" s="13">
        <v>6</v>
      </c>
      <c r="B707" s="43" t="s">
        <v>600</v>
      </c>
      <c r="C707" s="34" t="s">
        <v>836</v>
      </c>
      <c r="D707" s="15" t="s">
        <v>31</v>
      </c>
      <c r="E707" s="13">
        <v>2</v>
      </c>
      <c r="F707" s="16">
        <v>201910706</v>
      </c>
      <c r="G707" s="19" t="s">
        <v>83</v>
      </c>
      <c r="H707" s="14" t="s">
        <v>833</v>
      </c>
      <c r="I707" s="13" t="s">
        <v>17</v>
      </c>
      <c r="J707" s="20" t="s">
        <v>18</v>
      </c>
      <c r="K707" s="18" t="s">
        <v>36</v>
      </c>
      <c r="L707" s="14"/>
    </row>
    <row r="708" spans="1:12">
      <c r="A708" s="13">
        <v>6</v>
      </c>
      <c r="B708" s="43" t="s">
        <v>600</v>
      </c>
      <c r="C708" s="34" t="s">
        <v>837</v>
      </c>
      <c r="D708" s="15" t="s">
        <v>31</v>
      </c>
      <c r="E708" s="13">
        <v>3</v>
      </c>
      <c r="F708" s="16">
        <v>201910707</v>
      </c>
      <c r="G708" s="19" t="s">
        <v>83</v>
      </c>
      <c r="H708" s="14" t="s">
        <v>833</v>
      </c>
      <c r="I708" s="13" t="s">
        <v>17</v>
      </c>
      <c r="J708" s="20" t="s">
        <v>18</v>
      </c>
      <c r="K708" s="18" t="s">
        <v>36</v>
      </c>
      <c r="L708" s="14"/>
    </row>
    <row r="709" spans="1:12">
      <c r="A709" s="13">
        <v>6</v>
      </c>
      <c r="B709" s="43" t="s">
        <v>600</v>
      </c>
      <c r="C709" s="34" t="s">
        <v>838</v>
      </c>
      <c r="D709" s="15" t="s">
        <v>31</v>
      </c>
      <c r="E709" s="13">
        <v>3</v>
      </c>
      <c r="F709" s="16">
        <v>201910708</v>
      </c>
      <c r="G709" s="19" t="s">
        <v>83</v>
      </c>
      <c r="H709" s="14" t="s">
        <v>833</v>
      </c>
      <c r="I709" s="13" t="s">
        <v>17</v>
      </c>
      <c r="J709" s="20" t="s">
        <v>18</v>
      </c>
      <c r="K709" s="18" t="s">
        <v>36</v>
      </c>
      <c r="L709" s="14"/>
    </row>
    <row r="710" spans="1:12">
      <c r="A710" s="13">
        <v>6</v>
      </c>
      <c r="B710" s="43" t="s">
        <v>600</v>
      </c>
      <c r="C710" s="34" t="s">
        <v>839</v>
      </c>
      <c r="D710" s="15" t="s">
        <v>31</v>
      </c>
      <c r="E710" s="13">
        <v>1</v>
      </c>
      <c r="F710" s="16">
        <v>201910709</v>
      </c>
      <c r="G710" s="19" t="s">
        <v>83</v>
      </c>
      <c r="H710" s="14" t="s">
        <v>831</v>
      </c>
      <c r="I710" s="13" t="s">
        <v>17</v>
      </c>
      <c r="J710" s="20" t="s">
        <v>18</v>
      </c>
      <c r="K710" s="21" t="s">
        <v>45</v>
      </c>
      <c r="L710" s="14"/>
    </row>
    <row r="711" spans="1:12">
      <c r="A711" s="13">
        <v>6</v>
      </c>
      <c r="B711" s="43" t="s">
        <v>600</v>
      </c>
      <c r="C711" s="34" t="s">
        <v>840</v>
      </c>
      <c r="D711" s="15" t="s">
        <v>31</v>
      </c>
      <c r="E711" s="13">
        <v>3</v>
      </c>
      <c r="F711" s="16">
        <v>201910710</v>
      </c>
      <c r="G711" s="19" t="s">
        <v>83</v>
      </c>
      <c r="H711" s="14" t="s">
        <v>833</v>
      </c>
      <c r="I711" s="13" t="s">
        <v>17</v>
      </c>
      <c r="J711" s="20" t="s">
        <v>18</v>
      </c>
      <c r="K711" s="18" t="s">
        <v>36</v>
      </c>
      <c r="L711" s="14"/>
    </row>
    <row r="712" spans="1:12">
      <c r="A712" s="13">
        <v>6</v>
      </c>
      <c r="B712" s="43" t="s">
        <v>600</v>
      </c>
      <c r="C712" s="34" t="s">
        <v>841</v>
      </c>
      <c r="D712" s="15" t="s">
        <v>31</v>
      </c>
      <c r="E712" s="13">
        <v>4</v>
      </c>
      <c r="F712" s="16">
        <v>201910711</v>
      </c>
      <c r="G712" s="19" t="s">
        <v>83</v>
      </c>
      <c r="H712" s="14" t="s">
        <v>833</v>
      </c>
      <c r="I712" s="13" t="s">
        <v>17</v>
      </c>
      <c r="J712" s="20" t="s">
        <v>18</v>
      </c>
      <c r="K712" s="18" t="s">
        <v>36</v>
      </c>
      <c r="L712" s="14"/>
    </row>
    <row r="713" spans="1:12">
      <c r="A713" s="13">
        <v>6</v>
      </c>
      <c r="B713" s="43" t="s">
        <v>600</v>
      </c>
      <c r="C713" s="34" t="s">
        <v>842</v>
      </c>
      <c r="D713" s="15" t="s">
        <v>31</v>
      </c>
      <c r="E713" s="13">
        <v>2</v>
      </c>
      <c r="F713" s="16">
        <v>201910712</v>
      </c>
      <c r="G713" s="19" t="s">
        <v>83</v>
      </c>
      <c r="H713" s="14" t="s">
        <v>831</v>
      </c>
      <c r="I713" s="13" t="s">
        <v>17</v>
      </c>
      <c r="J713" s="20" t="s">
        <v>18</v>
      </c>
      <c r="K713" s="21" t="s">
        <v>45</v>
      </c>
      <c r="L713" s="14"/>
    </row>
    <row r="714" spans="1:12">
      <c r="A714" s="13">
        <v>6</v>
      </c>
      <c r="B714" s="43" t="s">
        <v>600</v>
      </c>
      <c r="C714" s="34" t="s">
        <v>843</v>
      </c>
      <c r="D714" s="15" t="s">
        <v>31</v>
      </c>
      <c r="E714" s="13">
        <v>4</v>
      </c>
      <c r="F714" s="16">
        <v>201910713</v>
      </c>
      <c r="G714" s="19" t="s">
        <v>83</v>
      </c>
      <c r="H714" s="14" t="s">
        <v>833</v>
      </c>
      <c r="I714" s="13" t="s">
        <v>17</v>
      </c>
      <c r="J714" s="20" t="s">
        <v>18</v>
      </c>
      <c r="K714" s="18" t="s">
        <v>36</v>
      </c>
      <c r="L714" s="14"/>
    </row>
    <row r="715" spans="1:12">
      <c r="A715" s="13">
        <v>6</v>
      </c>
      <c r="B715" s="43" t="s">
        <v>600</v>
      </c>
      <c r="C715" s="34" t="s">
        <v>844</v>
      </c>
      <c r="D715" s="15" t="s">
        <v>31</v>
      </c>
      <c r="E715" s="13">
        <v>4</v>
      </c>
      <c r="F715" s="16">
        <v>201910714</v>
      </c>
      <c r="G715" s="19" t="s">
        <v>83</v>
      </c>
      <c r="H715" s="14" t="s">
        <v>833</v>
      </c>
      <c r="I715" s="13" t="s">
        <v>17</v>
      </c>
      <c r="J715" s="20" t="s">
        <v>18</v>
      </c>
      <c r="K715" s="18" t="s">
        <v>36</v>
      </c>
      <c r="L715" s="14"/>
    </row>
    <row r="716" spans="1:12">
      <c r="A716" s="13">
        <v>6</v>
      </c>
      <c r="B716" s="43" t="s">
        <v>600</v>
      </c>
      <c r="C716" s="34" t="s">
        <v>845</v>
      </c>
      <c r="D716" s="15" t="s">
        <v>31</v>
      </c>
      <c r="E716" s="13">
        <v>3</v>
      </c>
      <c r="F716" s="16">
        <v>201910715</v>
      </c>
      <c r="G716" s="19" t="s">
        <v>83</v>
      </c>
      <c r="H716" s="14" t="s">
        <v>833</v>
      </c>
      <c r="I716" s="13" t="s">
        <v>17</v>
      </c>
      <c r="J716" s="20" t="s">
        <v>18</v>
      </c>
      <c r="K716" s="18" t="s">
        <v>36</v>
      </c>
      <c r="L716" s="14"/>
    </row>
    <row r="717" spans="1:12">
      <c r="A717" s="13">
        <v>6</v>
      </c>
      <c r="B717" s="43" t="s">
        <v>600</v>
      </c>
      <c r="C717" s="34" t="s">
        <v>846</v>
      </c>
      <c r="D717" s="15" t="s">
        <v>31</v>
      </c>
      <c r="E717" s="13">
        <v>2</v>
      </c>
      <c r="F717" s="16">
        <v>201910716</v>
      </c>
      <c r="G717" s="19" t="s">
        <v>83</v>
      </c>
      <c r="H717" s="14" t="s">
        <v>831</v>
      </c>
      <c r="I717" s="13" t="s">
        <v>17</v>
      </c>
      <c r="J717" s="20" t="s">
        <v>18</v>
      </c>
      <c r="K717" s="21" t="s">
        <v>45</v>
      </c>
      <c r="L717" s="14"/>
    </row>
    <row r="718" spans="1:12">
      <c r="A718" s="13">
        <v>6</v>
      </c>
      <c r="B718" s="43" t="s">
        <v>600</v>
      </c>
      <c r="C718" s="34" t="s">
        <v>847</v>
      </c>
      <c r="D718" s="15" t="s">
        <v>31</v>
      </c>
      <c r="E718" s="13">
        <v>2</v>
      </c>
      <c r="F718" s="16">
        <v>201910717</v>
      </c>
      <c r="G718" s="19" t="s">
        <v>83</v>
      </c>
      <c r="H718" s="14" t="s">
        <v>833</v>
      </c>
      <c r="I718" s="13" t="s">
        <v>17</v>
      </c>
      <c r="J718" s="20" t="s">
        <v>18</v>
      </c>
      <c r="K718" s="18" t="s">
        <v>36</v>
      </c>
      <c r="L718" s="14"/>
    </row>
    <row r="719" spans="1:12">
      <c r="A719" s="13">
        <v>6</v>
      </c>
      <c r="B719" s="43" t="s">
        <v>600</v>
      </c>
      <c r="C719" s="34" t="s">
        <v>848</v>
      </c>
      <c r="D719" s="15" t="s">
        <v>31</v>
      </c>
      <c r="E719" s="13">
        <v>1</v>
      </c>
      <c r="F719" s="16">
        <v>201910718</v>
      </c>
      <c r="G719" s="19" t="s">
        <v>83</v>
      </c>
      <c r="H719" s="14" t="s">
        <v>831</v>
      </c>
      <c r="I719" s="13" t="s">
        <v>17</v>
      </c>
      <c r="J719" s="20" t="s">
        <v>18</v>
      </c>
      <c r="K719" s="21" t="s">
        <v>45</v>
      </c>
      <c r="L719" s="14"/>
    </row>
    <row r="720" spans="1:12">
      <c r="A720" s="13">
        <v>6</v>
      </c>
      <c r="B720" s="43" t="s">
        <v>600</v>
      </c>
      <c r="C720" s="34" t="s">
        <v>849</v>
      </c>
      <c r="D720" s="15" t="s">
        <v>31</v>
      </c>
      <c r="E720" s="13">
        <v>1</v>
      </c>
      <c r="F720" s="16">
        <v>201910719</v>
      </c>
      <c r="G720" s="19" t="s">
        <v>83</v>
      </c>
      <c r="H720" s="14" t="s">
        <v>833</v>
      </c>
      <c r="I720" s="13" t="s">
        <v>17</v>
      </c>
      <c r="J720" s="20" t="s">
        <v>18</v>
      </c>
      <c r="K720" s="18" t="s">
        <v>36</v>
      </c>
      <c r="L720" s="14"/>
    </row>
    <row r="721" spans="1:12">
      <c r="A721" s="13">
        <v>6</v>
      </c>
      <c r="B721" s="43" t="s">
        <v>600</v>
      </c>
      <c r="C721" s="34" t="s">
        <v>850</v>
      </c>
      <c r="D721" s="15" t="s">
        <v>31</v>
      </c>
      <c r="E721" s="13">
        <v>1</v>
      </c>
      <c r="F721" s="16">
        <v>201910720</v>
      </c>
      <c r="G721" s="19" t="s">
        <v>83</v>
      </c>
      <c r="H721" s="14" t="s">
        <v>38</v>
      </c>
      <c r="I721" s="13" t="s">
        <v>17</v>
      </c>
      <c r="J721" s="20" t="s">
        <v>18</v>
      </c>
      <c r="K721" s="18" t="s">
        <v>36</v>
      </c>
      <c r="L721" s="14"/>
    </row>
    <row r="722" spans="1:12">
      <c r="A722" s="13">
        <v>6</v>
      </c>
      <c r="B722" s="43" t="s">
        <v>600</v>
      </c>
      <c r="C722" s="34" t="s">
        <v>850</v>
      </c>
      <c r="D722" s="15" t="s">
        <v>31</v>
      </c>
      <c r="E722" s="13">
        <v>1</v>
      </c>
      <c r="F722" s="16">
        <v>201910721</v>
      </c>
      <c r="G722" s="19" t="s">
        <v>83</v>
      </c>
      <c r="H722" s="14" t="s">
        <v>35</v>
      </c>
      <c r="I722" s="13" t="s">
        <v>17</v>
      </c>
      <c r="J722" s="20" t="s">
        <v>18</v>
      </c>
      <c r="K722" s="18" t="s">
        <v>36</v>
      </c>
      <c r="L722" s="14"/>
    </row>
    <row r="723" spans="1:12">
      <c r="A723" s="13">
        <v>6</v>
      </c>
      <c r="B723" s="43" t="s">
        <v>600</v>
      </c>
      <c r="C723" s="34" t="s">
        <v>851</v>
      </c>
      <c r="D723" s="15" t="s">
        <v>31</v>
      </c>
      <c r="E723" s="13">
        <v>1</v>
      </c>
      <c r="F723" s="16">
        <v>201910722</v>
      </c>
      <c r="G723" s="19" t="s">
        <v>83</v>
      </c>
      <c r="H723" s="14" t="s">
        <v>38</v>
      </c>
      <c r="I723" s="13" t="s">
        <v>17</v>
      </c>
      <c r="J723" s="20" t="s">
        <v>18</v>
      </c>
      <c r="K723" s="18" t="s">
        <v>36</v>
      </c>
      <c r="L723" s="14"/>
    </row>
    <row r="724" spans="1:12">
      <c r="A724" s="13">
        <v>6</v>
      </c>
      <c r="B724" s="43" t="s">
        <v>600</v>
      </c>
      <c r="C724" s="34" t="s">
        <v>851</v>
      </c>
      <c r="D724" s="15" t="s">
        <v>31</v>
      </c>
      <c r="E724" s="13">
        <v>1</v>
      </c>
      <c r="F724" s="16">
        <v>201910723</v>
      </c>
      <c r="G724" s="19" t="s">
        <v>83</v>
      </c>
      <c r="H724" s="14" t="s">
        <v>35</v>
      </c>
      <c r="I724" s="13" t="s">
        <v>17</v>
      </c>
      <c r="J724" s="20" t="s">
        <v>18</v>
      </c>
      <c r="K724" s="18" t="s">
        <v>36</v>
      </c>
      <c r="L724" s="14"/>
    </row>
    <row r="725" spans="1:12">
      <c r="A725" s="13">
        <v>6</v>
      </c>
      <c r="B725" s="43" t="s">
        <v>600</v>
      </c>
      <c r="C725" s="34" t="s">
        <v>852</v>
      </c>
      <c r="D725" s="15" t="s">
        <v>31</v>
      </c>
      <c r="E725" s="13">
        <v>1</v>
      </c>
      <c r="F725" s="16">
        <v>201910724</v>
      </c>
      <c r="G725" s="19" t="s">
        <v>83</v>
      </c>
      <c r="H725" s="14" t="s">
        <v>38</v>
      </c>
      <c r="I725" s="13" t="s">
        <v>17</v>
      </c>
      <c r="J725" s="20" t="s">
        <v>18</v>
      </c>
      <c r="K725" s="18" t="s">
        <v>36</v>
      </c>
      <c r="L725" s="14"/>
    </row>
    <row r="726" spans="1:12">
      <c r="A726" s="13">
        <v>6</v>
      </c>
      <c r="B726" s="43" t="s">
        <v>600</v>
      </c>
      <c r="C726" s="34" t="s">
        <v>852</v>
      </c>
      <c r="D726" s="15" t="s">
        <v>31</v>
      </c>
      <c r="E726" s="13">
        <v>1</v>
      </c>
      <c r="F726" s="16">
        <v>201910725</v>
      </c>
      <c r="G726" s="19" t="s">
        <v>83</v>
      </c>
      <c r="H726" s="14" t="s">
        <v>35</v>
      </c>
      <c r="I726" s="13" t="s">
        <v>17</v>
      </c>
      <c r="J726" s="20" t="s">
        <v>18</v>
      </c>
      <c r="K726" s="18" t="s">
        <v>36</v>
      </c>
      <c r="L726" s="14"/>
    </row>
    <row r="727" spans="1:12">
      <c r="A727" s="13">
        <v>6</v>
      </c>
      <c r="B727" s="43" t="s">
        <v>600</v>
      </c>
      <c r="C727" s="34" t="s">
        <v>853</v>
      </c>
      <c r="D727" s="15" t="s">
        <v>31</v>
      </c>
      <c r="E727" s="13">
        <v>1</v>
      </c>
      <c r="F727" s="16">
        <v>201910726</v>
      </c>
      <c r="G727" s="19" t="s">
        <v>83</v>
      </c>
      <c r="H727" s="14" t="s">
        <v>38</v>
      </c>
      <c r="I727" s="13" t="s">
        <v>17</v>
      </c>
      <c r="J727" s="20" t="s">
        <v>18</v>
      </c>
      <c r="K727" s="18" t="s">
        <v>36</v>
      </c>
      <c r="L727" s="14"/>
    </row>
    <row r="728" spans="1:12">
      <c r="A728" s="13">
        <v>6</v>
      </c>
      <c r="B728" s="43" t="s">
        <v>600</v>
      </c>
      <c r="C728" s="34" t="s">
        <v>853</v>
      </c>
      <c r="D728" s="15" t="s">
        <v>31</v>
      </c>
      <c r="E728" s="13">
        <v>1</v>
      </c>
      <c r="F728" s="16">
        <v>201910727</v>
      </c>
      <c r="G728" s="19" t="s">
        <v>83</v>
      </c>
      <c r="H728" s="14" t="s">
        <v>35</v>
      </c>
      <c r="I728" s="13" t="s">
        <v>17</v>
      </c>
      <c r="J728" s="20" t="s">
        <v>18</v>
      </c>
      <c r="K728" s="18" t="s">
        <v>36</v>
      </c>
      <c r="L728" s="14"/>
    </row>
    <row r="729" spans="1:12">
      <c r="A729" s="13">
        <v>6</v>
      </c>
      <c r="B729" s="43" t="s">
        <v>600</v>
      </c>
      <c r="C729" s="34" t="s">
        <v>854</v>
      </c>
      <c r="D729" s="15" t="s">
        <v>31</v>
      </c>
      <c r="E729" s="13">
        <v>1</v>
      </c>
      <c r="F729" s="16">
        <v>201910728</v>
      </c>
      <c r="G729" s="19" t="s">
        <v>83</v>
      </c>
      <c r="H729" s="14" t="s">
        <v>38</v>
      </c>
      <c r="I729" s="13" t="s">
        <v>17</v>
      </c>
      <c r="J729" s="20" t="s">
        <v>18</v>
      </c>
      <c r="K729" s="18" t="s">
        <v>36</v>
      </c>
      <c r="L729" s="14"/>
    </row>
    <row r="730" spans="1:12">
      <c r="A730" s="13">
        <v>6</v>
      </c>
      <c r="B730" s="43" t="s">
        <v>600</v>
      </c>
      <c r="C730" s="34" t="s">
        <v>854</v>
      </c>
      <c r="D730" s="15" t="s">
        <v>31</v>
      </c>
      <c r="E730" s="13">
        <v>1</v>
      </c>
      <c r="F730" s="16">
        <v>201910729</v>
      </c>
      <c r="G730" s="19" t="s">
        <v>83</v>
      </c>
      <c r="H730" s="14" t="s">
        <v>35</v>
      </c>
      <c r="I730" s="13" t="s">
        <v>17</v>
      </c>
      <c r="J730" s="20" t="s">
        <v>18</v>
      </c>
      <c r="K730" s="18" t="s">
        <v>36</v>
      </c>
      <c r="L730" s="14"/>
    </row>
    <row r="731" spans="1:12">
      <c r="A731" s="13">
        <v>6</v>
      </c>
      <c r="B731" s="43" t="s">
        <v>600</v>
      </c>
      <c r="C731" s="34" t="s">
        <v>855</v>
      </c>
      <c r="D731" s="15" t="s">
        <v>31</v>
      </c>
      <c r="E731" s="13">
        <v>1</v>
      </c>
      <c r="F731" s="16">
        <v>201910730</v>
      </c>
      <c r="G731" s="19" t="s">
        <v>83</v>
      </c>
      <c r="H731" s="14" t="s">
        <v>38</v>
      </c>
      <c r="I731" s="13" t="s">
        <v>17</v>
      </c>
      <c r="J731" s="20" t="s">
        <v>18</v>
      </c>
      <c r="K731" s="18" t="s">
        <v>36</v>
      </c>
      <c r="L731" s="14"/>
    </row>
    <row r="732" spans="1:12">
      <c r="A732" s="13">
        <v>6</v>
      </c>
      <c r="B732" s="43" t="s">
        <v>600</v>
      </c>
      <c r="C732" s="34" t="s">
        <v>855</v>
      </c>
      <c r="D732" s="15" t="s">
        <v>31</v>
      </c>
      <c r="E732" s="13">
        <v>1</v>
      </c>
      <c r="F732" s="16">
        <v>201910731</v>
      </c>
      <c r="G732" s="19" t="s">
        <v>83</v>
      </c>
      <c r="H732" s="14" t="s">
        <v>35</v>
      </c>
      <c r="I732" s="13" t="s">
        <v>17</v>
      </c>
      <c r="J732" s="20" t="s">
        <v>18</v>
      </c>
      <c r="K732" s="18" t="s">
        <v>36</v>
      </c>
      <c r="L732" s="14"/>
    </row>
    <row r="733" spans="1:12">
      <c r="A733" s="13">
        <v>6</v>
      </c>
      <c r="B733" s="43" t="s">
        <v>600</v>
      </c>
      <c r="C733" s="34" t="s">
        <v>856</v>
      </c>
      <c r="D733" s="15" t="s">
        <v>31</v>
      </c>
      <c r="E733" s="13">
        <v>1</v>
      </c>
      <c r="F733" s="16">
        <v>201910732</v>
      </c>
      <c r="G733" s="19" t="s">
        <v>83</v>
      </c>
      <c r="H733" s="14" t="s">
        <v>137</v>
      </c>
      <c r="I733" s="13" t="s">
        <v>17</v>
      </c>
      <c r="J733" s="20" t="s">
        <v>18</v>
      </c>
      <c r="K733" s="21" t="s">
        <v>45</v>
      </c>
      <c r="L733" s="14"/>
    </row>
    <row r="734" spans="1:12">
      <c r="A734" s="13">
        <v>6</v>
      </c>
      <c r="B734" s="43" t="s">
        <v>600</v>
      </c>
      <c r="C734" s="34" t="s">
        <v>857</v>
      </c>
      <c r="D734" s="15" t="s">
        <v>31</v>
      </c>
      <c r="E734" s="13">
        <v>4</v>
      </c>
      <c r="F734" s="16">
        <v>201910733</v>
      </c>
      <c r="G734" s="19" t="s">
        <v>83</v>
      </c>
      <c r="H734" s="14" t="s">
        <v>35</v>
      </c>
      <c r="I734" s="13" t="s">
        <v>17</v>
      </c>
      <c r="J734" s="20" t="s">
        <v>18</v>
      </c>
      <c r="K734" s="18" t="s">
        <v>36</v>
      </c>
      <c r="L734" s="14"/>
    </row>
    <row r="735" spans="1:12">
      <c r="A735" s="13">
        <v>6</v>
      </c>
      <c r="B735" s="43" t="s">
        <v>600</v>
      </c>
      <c r="C735" s="34" t="s">
        <v>858</v>
      </c>
      <c r="D735" s="15" t="s">
        <v>31</v>
      </c>
      <c r="E735" s="13">
        <v>3</v>
      </c>
      <c r="F735" s="16">
        <v>201910734</v>
      </c>
      <c r="G735" s="19" t="s">
        <v>83</v>
      </c>
      <c r="H735" s="14" t="s">
        <v>137</v>
      </c>
      <c r="I735" s="13" t="s">
        <v>17</v>
      </c>
      <c r="J735" s="20" t="s">
        <v>18</v>
      </c>
      <c r="K735" s="21" t="s">
        <v>45</v>
      </c>
      <c r="L735" s="14"/>
    </row>
    <row r="736" spans="1:12">
      <c r="A736" s="13">
        <v>6</v>
      </c>
      <c r="B736" s="43" t="s">
        <v>600</v>
      </c>
      <c r="C736" s="34" t="s">
        <v>859</v>
      </c>
      <c r="D736" s="15" t="s">
        <v>31</v>
      </c>
      <c r="E736" s="13">
        <v>6</v>
      </c>
      <c r="F736" s="16">
        <v>201910735</v>
      </c>
      <c r="G736" s="19" t="s">
        <v>83</v>
      </c>
      <c r="H736" s="14" t="s">
        <v>35</v>
      </c>
      <c r="I736" s="13" t="s">
        <v>17</v>
      </c>
      <c r="J736" s="20" t="s">
        <v>18</v>
      </c>
      <c r="K736" s="18" t="s">
        <v>36</v>
      </c>
      <c r="L736" s="14"/>
    </row>
    <row r="737" spans="1:12">
      <c r="A737" s="13">
        <v>6</v>
      </c>
      <c r="B737" s="43" t="s">
        <v>600</v>
      </c>
      <c r="C737" s="34" t="s">
        <v>860</v>
      </c>
      <c r="D737" s="15" t="s">
        <v>31</v>
      </c>
      <c r="E737" s="13">
        <v>2</v>
      </c>
      <c r="F737" s="16">
        <v>201910736</v>
      </c>
      <c r="G737" s="19" t="s">
        <v>83</v>
      </c>
      <c r="H737" s="14" t="s">
        <v>137</v>
      </c>
      <c r="I737" s="13" t="s">
        <v>17</v>
      </c>
      <c r="J737" s="20" t="s">
        <v>18</v>
      </c>
      <c r="K737" s="21" t="s">
        <v>45</v>
      </c>
      <c r="L737" s="14"/>
    </row>
    <row r="738" spans="1:12">
      <c r="A738" s="13">
        <v>6</v>
      </c>
      <c r="B738" s="43" t="s">
        <v>600</v>
      </c>
      <c r="C738" s="34" t="s">
        <v>861</v>
      </c>
      <c r="D738" s="15" t="s">
        <v>31</v>
      </c>
      <c r="E738" s="13">
        <v>6</v>
      </c>
      <c r="F738" s="16">
        <v>201910737</v>
      </c>
      <c r="G738" s="19" t="s">
        <v>83</v>
      </c>
      <c r="H738" s="14" t="s">
        <v>35</v>
      </c>
      <c r="I738" s="13" t="s">
        <v>17</v>
      </c>
      <c r="J738" s="20" t="s">
        <v>18</v>
      </c>
      <c r="K738" s="18" t="s">
        <v>36</v>
      </c>
      <c r="L738" s="14"/>
    </row>
    <row r="739" spans="1:12">
      <c r="A739" s="13">
        <v>6</v>
      </c>
      <c r="B739" s="43" t="s">
        <v>600</v>
      </c>
      <c r="C739" s="34" t="s">
        <v>862</v>
      </c>
      <c r="D739" s="15" t="s">
        <v>31</v>
      </c>
      <c r="E739" s="13">
        <v>2</v>
      </c>
      <c r="F739" s="16">
        <v>201910738</v>
      </c>
      <c r="G739" s="19" t="s">
        <v>83</v>
      </c>
      <c r="H739" s="14" t="s">
        <v>137</v>
      </c>
      <c r="I739" s="13" t="s">
        <v>17</v>
      </c>
      <c r="J739" s="20" t="s">
        <v>18</v>
      </c>
      <c r="K739" s="21" t="s">
        <v>45</v>
      </c>
      <c r="L739" s="14"/>
    </row>
    <row r="740" spans="1:12">
      <c r="A740" s="13">
        <v>6</v>
      </c>
      <c r="B740" s="43" t="s">
        <v>600</v>
      </c>
      <c r="C740" s="34" t="s">
        <v>863</v>
      </c>
      <c r="D740" s="15" t="s">
        <v>31</v>
      </c>
      <c r="E740" s="13">
        <v>5</v>
      </c>
      <c r="F740" s="16">
        <v>201910739</v>
      </c>
      <c r="G740" s="19" t="s">
        <v>83</v>
      </c>
      <c r="H740" s="14" t="s">
        <v>35</v>
      </c>
      <c r="I740" s="13" t="s">
        <v>17</v>
      </c>
      <c r="J740" s="20" t="s">
        <v>18</v>
      </c>
      <c r="K740" s="18" t="s">
        <v>36</v>
      </c>
      <c r="L740" s="14"/>
    </row>
    <row r="741" spans="1:12">
      <c r="A741" s="13">
        <v>6</v>
      </c>
      <c r="B741" s="43" t="s">
        <v>600</v>
      </c>
      <c r="C741" s="34" t="s">
        <v>864</v>
      </c>
      <c r="D741" s="15" t="s">
        <v>31</v>
      </c>
      <c r="E741" s="13">
        <v>1</v>
      </c>
      <c r="F741" s="16">
        <v>201910740</v>
      </c>
      <c r="G741" s="19" t="s">
        <v>83</v>
      </c>
      <c r="H741" s="14" t="s">
        <v>137</v>
      </c>
      <c r="I741" s="13" t="s">
        <v>17</v>
      </c>
      <c r="J741" s="20" t="s">
        <v>18</v>
      </c>
      <c r="K741" s="21" t="s">
        <v>45</v>
      </c>
      <c r="L741" s="14"/>
    </row>
    <row r="742" spans="1:12">
      <c r="A742" s="13">
        <v>6</v>
      </c>
      <c r="B742" s="43" t="s">
        <v>600</v>
      </c>
      <c r="C742" s="34" t="s">
        <v>865</v>
      </c>
      <c r="D742" s="15" t="s">
        <v>31</v>
      </c>
      <c r="E742" s="13">
        <v>7</v>
      </c>
      <c r="F742" s="16">
        <v>201910741</v>
      </c>
      <c r="G742" s="19" t="s">
        <v>83</v>
      </c>
      <c r="H742" s="14" t="s">
        <v>35</v>
      </c>
      <c r="I742" s="13" t="s">
        <v>17</v>
      </c>
      <c r="J742" s="20" t="s">
        <v>18</v>
      </c>
      <c r="K742" s="18" t="s">
        <v>36</v>
      </c>
      <c r="L742" s="14"/>
    </row>
    <row r="743" spans="1:12">
      <c r="A743" s="13">
        <v>6</v>
      </c>
      <c r="B743" s="43" t="s">
        <v>600</v>
      </c>
      <c r="C743" s="34" t="s">
        <v>866</v>
      </c>
      <c r="D743" s="15" t="s">
        <v>31</v>
      </c>
      <c r="E743" s="13">
        <v>2</v>
      </c>
      <c r="F743" s="16">
        <v>201910742</v>
      </c>
      <c r="G743" s="19" t="s">
        <v>83</v>
      </c>
      <c r="H743" s="14" t="s">
        <v>137</v>
      </c>
      <c r="I743" s="13" t="s">
        <v>17</v>
      </c>
      <c r="J743" s="20" t="s">
        <v>18</v>
      </c>
      <c r="K743" s="21" t="s">
        <v>45</v>
      </c>
      <c r="L743" s="14"/>
    </row>
    <row r="744" spans="1:12">
      <c r="A744" s="13">
        <v>6</v>
      </c>
      <c r="B744" s="43" t="s">
        <v>600</v>
      </c>
      <c r="C744" s="34" t="s">
        <v>867</v>
      </c>
      <c r="D744" s="15" t="s">
        <v>31</v>
      </c>
      <c r="E744" s="13">
        <v>7</v>
      </c>
      <c r="F744" s="16">
        <v>201910743</v>
      </c>
      <c r="G744" s="19" t="s">
        <v>83</v>
      </c>
      <c r="H744" s="14" t="s">
        <v>35</v>
      </c>
      <c r="I744" s="13" t="s">
        <v>17</v>
      </c>
      <c r="J744" s="20" t="s">
        <v>18</v>
      </c>
      <c r="K744" s="18" t="s">
        <v>36</v>
      </c>
      <c r="L744" s="14"/>
    </row>
    <row r="745" spans="1:12">
      <c r="A745" s="13">
        <v>6</v>
      </c>
      <c r="B745" s="43" t="s">
        <v>600</v>
      </c>
      <c r="C745" s="34" t="s">
        <v>868</v>
      </c>
      <c r="D745" s="15" t="s">
        <v>31</v>
      </c>
      <c r="E745" s="13">
        <v>1</v>
      </c>
      <c r="F745" s="16">
        <v>201910744</v>
      </c>
      <c r="G745" s="19" t="s">
        <v>83</v>
      </c>
      <c r="H745" s="14" t="s">
        <v>472</v>
      </c>
      <c r="I745" s="13" t="s">
        <v>17</v>
      </c>
      <c r="J745" s="20" t="s">
        <v>18</v>
      </c>
      <c r="K745" s="18" t="s">
        <v>142</v>
      </c>
      <c r="L745" s="14"/>
    </row>
    <row r="746" spans="1:12">
      <c r="A746" s="13">
        <v>6</v>
      </c>
      <c r="B746" s="43" t="s">
        <v>600</v>
      </c>
      <c r="C746" s="34" t="s">
        <v>868</v>
      </c>
      <c r="D746" s="15" t="s">
        <v>31</v>
      </c>
      <c r="E746" s="13">
        <v>2</v>
      </c>
      <c r="F746" s="16">
        <v>201910745</v>
      </c>
      <c r="G746" s="19" t="s">
        <v>83</v>
      </c>
      <c r="H746" s="14" t="s">
        <v>869</v>
      </c>
      <c r="I746" s="13" t="s">
        <v>17</v>
      </c>
      <c r="J746" s="20" t="s">
        <v>18</v>
      </c>
      <c r="K746" s="18" t="s">
        <v>36</v>
      </c>
      <c r="L746" s="14"/>
    </row>
    <row r="747" spans="1:12">
      <c r="A747" s="13">
        <v>6</v>
      </c>
      <c r="B747" s="43" t="s">
        <v>600</v>
      </c>
      <c r="C747" s="34" t="s">
        <v>868</v>
      </c>
      <c r="D747" s="15" t="s">
        <v>31</v>
      </c>
      <c r="E747" s="13">
        <v>1</v>
      </c>
      <c r="F747" s="16">
        <v>201910746</v>
      </c>
      <c r="G747" s="19" t="s">
        <v>83</v>
      </c>
      <c r="H747" s="14" t="s">
        <v>38</v>
      </c>
      <c r="I747" s="13" t="s">
        <v>17</v>
      </c>
      <c r="J747" s="20" t="s">
        <v>18</v>
      </c>
      <c r="K747" s="18" t="s">
        <v>36</v>
      </c>
      <c r="L747" s="14"/>
    </row>
    <row r="748" spans="1:12">
      <c r="A748" s="13">
        <v>6</v>
      </c>
      <c r="B748" s="43" t="s">
        <v>600</v>
      </c>
      <c r="C748" s="34" t="s">
        <v>870</v>
      </c>
      <c r="D748" s="15" t="s">
        <v>31</v>
      </c>
      <c r="E748" s="13">
        <v>3</v>
      </c>
      <c r="F748" s="16">
        <v>201910747</v>
      </c>
      <c r="G748" s="19" t="s">
        <v>83</v>
      </c>
      <c r="H748" s="14" t="s">
        <v>869</v>
      </c>
      <c r="I748" s="13" t="s">
        <v>17</v>
      </c>
      <c r="J748" s="20" t="s">
        <v>18</v>
      </c>
      <c r="K748" s="18" t="s">
        <v>36</v>
      </c>
      <c r="L748" s="14"/>
    </row>
    <row r="749" spans="1:12">
      <c r="A749" s="13">
        <v>6</v>
      </c>
      <c r="B749" s="43" t="s">
        <v>600</v>
      </c>
      <c r="C749" s="34" t="s">
        <v>870</v>
      </c>
      <c r="D749" s="15" t="s">
        <v>31</v>
      </c>
      <c r="E749" s="13">
        <v>3</v>
      </c>
      <c r="F749" s="16">
        <v>201910748</v>
      </c>
      <c r="G749" s="19" t="s">
        <v>83</v>
      </c>
      <c r="H749" s="14" t="s">
        <v>472</v>
      </c>
      <c r="I749" s="13" t="s">
        <v>17</v>
      </c>
      <c r="J749" s="20" t="s">
        <v>18</v>
      </c>
      <c r="K749" s="18" t="s">
        <v>142</v>
      </c>
      <c r="L749" s="14"/>
    </row>
    <row r="750" spans="1:12">
      <c r="A750" s="13">
        <v>6</v>
      </c>
      <c r="B750" s="43" t="s">
        <v>600</v>
      </c>
      <c r="C750" s="34" t="s">
        <v>871</v>
      </c>
      <c r="D750" s="15" t="s">
        <v>31</v>
      </c>
      <c r="E750" s="13">
        <v>1</v>
      </c>
      <c r="F750" s="16">
        <v>201910749</v>
      </c>
      <c r="G750" s="19" t="s">
        <v>83</v>
      </c>
      <c r="H750" s="14" t="s">
        <v>869</v>
      </c>
      <c r="I750" s="13" t="s">
        <v>17</v>
      </c>
      <c r="J750" s="20" t="s">
        <v>18</v>
      </c>
      <c r="K750" s="18" t="s">
        <v>36</v>
      </c>
      <c r="L750" s="14"/>
    </row>
    <row r="751" spans="1:12">
      <c r="A751" s="13">
        <v>6</v>
      </c>
      <c r="B751" s="43" t="s">
        <v>600</v>
      </c>
      <c r="C751" s="34" t="s">
        <v>871</v>
      </c>
      <c r="D751" s="15" t="s">
        <v>31</v>
      </c>
      <c r="E751" s="13">
        <v>1</v>
      </c>
      <c r="F751" s="16">
        <v>201910750</v>
      </c>
      <c r="G751" s="19" t="s">
        <v>83</v>
      </c>
      <c r="H751" s="14" t="s">
        <v>38</v>
      </c>
      <c r="I751" s="13" t="s">
        <v>17</v>
      </c>
      <c r="J751" s="20" t="s">
        <v>18</v>
      </c>
      <c r="K751" s="18" t="s">
        <v>36</v>
      </c>
      <c r="L751" s="14"/>
    </row>
    <row r="752" spans="1:12">
      <c r="A752" s="13">
        <v>6</v>
      </c>
      <c r="B752" s="43" t="s">
        <v>600</v>
      </c>
      <c r="C752" s="34" t="s">
        <v>872</v>
      </c>
      <c r="D752" s="15" t="s">
        <v>31</v>
      </c>
      <c r="E752" s="13">
        <v>2</v>
      </c>
      <c r="F752" s="16">
        <v>201910751</v>
      </c>
      <c r="G752" s="19" t="s">
        <v>83</v>
      </c>
      <c r="H752" s="14" t="s">
        <v>35</v>
      </c>
      <c r="I752" s="13" t="s">
        <v>17</v>
      </c>
      <c r="J752" s="20" t="s">
        <v>18</v>
      </c>
      <c r="K752" s="18" t="s">
        <v>36</v>
      </c>
      <c r="L752" s="14"/>
    </row>
    <row r="753" spans="1:12">
      <c r="A753" s="13">
        <v>6</v>
      </c>
      <c r="B753" s="43" t="s">
        <v>600</v>
      </c>
      <c r="C753" s="34" t="s">
        <v>872</v>
      </c>
      <c r="D753" s="15" t="s">
        <v>31</v>
      </c>
      <c r="E753" s="13">
        <v>1</v>
      </c>
      <c r="F753" s="16">
        <v>201910752</v>
      </c>
      <c r="G753" s="19" t="s">
        <v>83</v>
      </c>
      <c r="H753" s="14" t="s">
        <v>472</v>
      </c>
      <c r="I753" s="13" t="s">
        <v>17</v>
      </c>
      <c r="J753" s="20" t="s">
        <v>18</v>
      </c>
      <c r="K753" s="18" t="s">
        <v>142</v>
      </c>
      <c r="L753" s="14"/>
    </row>
    <row r="754" spans="1:12">
      <c r="A754" s="13">
        <v>6</v>
      </c>
      <c r="B754" s="43" t="s">
        <v>600</v>
      </c>
      <c r="C754" s="34" t="s">
        <v>872</v>
      </c>
      <c r="D754" s="15" t="s">
        <v>31</v>
      </c>
      <c r="E754" s="13">
        <v>2</v>
      </c>
      <c r="F754" s="16">
        <v>201910753</v>
      </c>
      <c r="G754" s="19" t="s">
        <v>83</v>
      </c>
      <c r="H754" s="14" t="s">
        <v>38</v>
      </c>
      <c r="I754" s="13" t="s">
        <v>17</v>
      </c>
      <c r="J754" s="20" t="s">
        <v>18</v>
      </c>
      <c r="K754" s="18" t="s">
        <v>36</v>
      </c>
      <c r="L754" s="14"/>
    </row>
    <row r="755" spans="1:12">
      <c r="A755" s="13">
        <v>6</v>
      </c>
      <c r="B755" s="43" t="s">
        <v>600</v>
      </c>
      <c r="C755" s="34" t="s">
        <v>873</v>
      </c>
      <c r="D755" s="15" t="s">
        <v>31</v>
      </c>
      <c r="E755" s="13">
        <v>2</v>
      </c>
      <c r="F755" s="16">
        <v>201910754</v>
      </c>
      <c r="G755" s="19" t="s">
        <v>83</v>
      </c>
      <c r="H755" s="14" t="s">
        <v>869</v>
      </c>
      <c r="I755" s="13" t="s">
        <v>17</v>
      </c>
      <c r="J755" s="20" t="s">
        <v>18</v>
      </c>
      <c r="K755" s="18" t="s">
        <v>36</v>
      </c>
      <c r="L755" s="14"/>
    </row>
    <row r="756" spans="1:12">
      <c r="A756" s="13">
        <v>6</v>
      </c>
      <c r="B756" s="43" t="s">
        <v>600</v>
      </c>
      <c r="C756" s="34" t="s">
        <v>873</v>
      </c>
      <c r="D756" s="15" t="s">
        <v>31</v>
      </c>
      <c r="E756" s="13">
        <v>1</v>
      </c>
      <c r="F756" s="16">
        <v>201910755</v>
      </c>
      <c r="G756" s="19" t="s">
        <v>83</v>
      </c>
      <c r="H756" s="14" t="s">
        <v>472</v>
      </c>
      <c r="I756" s="13" t="s">
        <v>17</v>
      </c>
      <c r="J756" s="20" t="s">
        <v>18</v>
      </c>
      <c r="K756" s="18" t="s">
        <v>142</v>
      </c>
      <c r="L756" s="14"/>
    </row>
    <row r="757" spans="1:12">
      <c r="A757" s="13">
        <v>6</v>
      </c>
      <c r="B757" s="43" t="s">
        <v>600</v>
      </c>
      <c r="C757" s="34" t="s">
        <v>873</v>
      </c>
      <c r="D757" s="15" t="s">
        <v>31</v>
      </c>
      <c r="E757" s="13">
        <v>1</v>
      </c>
      <c r="F757" s="16">
        <v>201910756</v>
      </c>
      <c r="G757" s="19" t="s">
        <v>83</v>
      </c>
      <c r="H757" s="14" t="s">
        <v>38</v>
      </c>
      <c r="I757" s="13" t="s">
        <v>17</v>
      </c>
      <c r="J757" s="20" t="s">
        <v>18</v>
      </c>
      <c r="K757" s="18" t="s">
        <v>36</v>
      </c>
      <c r="L757" s="14"/>
    </row>
    <row r="758" spans="1:12">
      <c r="A758" s="13">
        <v>6</v>
      </c>
      <c r="B758" s="43" t="s">
        <v>600</v>
      </c>
      <c r="C758" s="34" t="s">
        <v>874</v>
      </c>
      <c r="D758" s="15" t="s">
        <v>31</v>
      </c>
      <c r="E758" s="13">
        <v>1</v>
      </c>
      <c r="F758" s="16">
        <v>201910757</v>
      </c>
      <c r="G758" s="19" t="s">
        <v>83</v>
      </c>
      <c r="H758" s="14" t="s">
        <v>869</v>
      </c>
      <c r="I758" s="13" t="s">
        <v>17</v>
      </c>
      <c r="J758" s="20" t="s">
        <v>18</v>
      </c>
      <c r="K758" s="18" t="s">
        <v>36</v>
      </c>
      <c r="L758" s="14"/>
    </row>
    <row r="759" spans="1:12">
      <c r="A759" s="13">
        <v>6</v>
      </c>
      <c r="B759" s="43" t="s">
        <v>600</v>
      </c>
      <c r="C759" s="34" t="s">
        <v>874</v>
      </c>
      <c r="D759" s="15" t="s">
        <v>31</v>
      </c>
      <c r="E759" s="13">
        <v>2</v>
      </c>
      <c r="F759" s="16">
        <v>201910758</v>
      </c>
      <c r="G759" s="19" t="s">
        <v>83</v>
      </c>
      <c r="H759" s="14" t="s">
        <v>472</v>
      </c>
      <c r="I759" s="13" t="s">
        <v>17</v>
      </c>
      <c r="J759" s="20" t="s">
        <v>18</v>
      </c>
      <c r="K759" s="18" t="s">
        <v>142</v>
      </c>
      <c r="L759" s="14"/>
    </row>
    <row r="760" spans="1:12">
      <c r="A760" s="13">
        <v>6</v>
      </c>
      <c r="B760" s="43" t="s">
        <v>600</v>
      </c>
      <c r="C760" s="34" t="s">
        <v>874</v>
      </c>
      <c r="D760" s="15" t="s">
        <v>31</v>
      </c>
      <c r="E760" s="13">
        <v>2</v>
      </c>
      <c r="F760" s="16">
        <v>201910759</v>
      </c>
      <c r="G760" s="19" t="s">
        <v>83</v>
      </c>
      <c r="H760" s="14" t="s">
        <v>38</v>
      </c>
      <c r="I760" s="13" t="s">
        <v>17</v>
      </c>
      <c r="J760" s="20" t="s">
        <v>18</v>
      </c>
      <c r="K760" s="18" t="s">
        <v>36</v>
      </c>
      <c r="L760" s="14"/>
    </row>
    <row r="761" spans="1:12">
      <c r="A761" s="13">
        <v>6</v>
      </c>
      <c r="B761" s="43" t="s">
        <v>600</v>
      </c>
      <c r="C761" s="34" t="s">
        <v>875</v>
      </c>
      <c r="D761" s="15" t="s">
        <v>31</v>
      </c>
      <c r="E761" s="13">
        <v>2</v>
      </c>
      <c r="F761" s="16">
        <v>201910760</v>
      </c>
      <c r="G761" s="19" t="s">
        <v>83</v>
      </c>
      <c r="H761" s="14" t="s">
        <v>869</v>
      </c>
      <c r="I761" s="13" t="s">
        <v>17</v>
      </c>
      <c r="J761" s="20" t="s">
        <v>18</v>
      </c>
      <c r="K761" s="18" t="s">
        <v>36</v>
      </c>
      <c r="L761" s="14"/>
    </row>
    <row r="762" spans="1:12">
      <c r="A762" s="13">
        <v>6</v>
      </c>
      <c r="B762" s="43" t="s">
        <v>600</v>
      </c>
      <c r="C762" s="34" t="s">
        <v>875</v>
      </c>
      <c r="D762" s="15" t="s">
        <v>31</v>
      </c>
      <c r="E762" s="13">
        <v>2</v>
      </c>
      <c r="F762" s="16">
        <v>201910761</v>
      </c>
      <c r="G762" s="19" t="s">
        <v>83</v>
      </c>
      <c r="H762" s="14" t="s">
        <v>38</v>
      </c>
      <c r="I762" s="13" t="s">
        <v>17</v>
      </c>
      <c r="J762" s="20" t="s">
        <v>18</v>
      </c>
      <c r="K762" s="18" t="s">
        <v>36</v>
      </c>
      <c r="L762" s="14"/>
    </row>
    <row r="763" spans="1:12">
      <c r="A763" s="13">
        <v>6</v>
      </c>
      <c r="B763" s="43" t="s">
        <v>600</v>
      </c>
      <c r="C763" s="34" t="s">
        <v>876</v>
      </c>
      <c r="D763" s="15" t="s">
        <v>31</v>
      </c>
      <c r="E763" s="13">
        <v>2</v>
      </c>
      <c r="F763" s="16">
        <v>201910762</v>
      </c>
      <c r="G763" s="19" t="s">
        <v>83</v>
      </c>
      <c r="H763" s="14" t="s">
        <v>472</v>
      </c>
      <c r="I763" s="13" t="s">
        <v>17</v>
      </c>
      <c r="J763" s="20" t="s">
        <v>18</v>
      </c>
      <c r="K763" s="18" t="s">
        <v>142</v>
      </c>
      <c r="L763" s="14"/>
    </row>
    <row r="764" spans="1:12">
      <c r="A764" s="13">
        <v>6</v>
      </c>
      <c r="B764" s="43" t="s">
        <v>600</v>
      </c>
      <c r="C764" s="34" t="s">
        <v>876</v>
      </c>
      <c r="D764" s="15" t="s">
        <v>31</v>
      </c>
      <c r="E764" s="13">
        <v>2</v>
      </c>
      <c r="F764" s="16">
        <v>201910763</v>
      </c>
      <c r="G764" s="19" t="s">
        <v>83</v>
      </c>
      <c r="H764" s="14" t="s">
        <v>869</v>
      </c>
      <c r="I764" s="13" t="s">
        <v>17</v>
      </c>
      <c r="J764" s="20" t="s">
        <v>18</v>
      </c>
      <c r="K764" s="18" t="s">
        <v>36</v>
      </c>
      <c r="L764" s="14"/>
    </row>
    <row r="765" spans="1:12">
      <c r="A765" s="13">
        <v>6</v>
      </c>
      <c r="B765" s="43" t="s">
        <v>600</v>
      </c>
      <c r="C765" s="34" t="s">
        <v>877</v>
      </c>
      <c r="D765" s="15" t="s">
        <v>31</v>
      </c>
      <c r="E765" s="13">
        <v>2</v>
      </c>
      <c r="F765" s="16">
        <v>201910764</v>
      </c>
      <c r="G765" s="19" t="s">
        <v>83</v>
      </c>
      <c r="H765" s="14" t="s">
        <v>472</v>
      </c>
      <c r="I765" s="13" t="s">
        <v>17</v>
      </c>
      <c r="J765" s="20" t="s">
        <v>18</v>
      </c>
      <c r="K765" s="18" t="s">
        <v>142</v>
      </c>
      <c r="L765" s="14"/>
    </row>
    <row r="766" spans="1:12">
      <c r="A766" s="13">
        <v>6</v>
      </c>
      <c r="B766" s="43" t="s">
        <v>600</v>
      </c>
      <c r="C766" s="34" t="s">
        <v>877</v>
      </c>
      <c r="D766" s="15" t="s">
        <v>31</v>
      </c>
      <c r="E766" s="13">
        <v>2</v>
      </c>
      <c r="F766" s="16">
        <v>201910765</v>
      </c>
      <c r="G766" s="19" t="s">
        <v>83</v>
      </c>
      <c r="H766" s="14" t="s">
        <v>869</v>
      </c>
      <c r="I766" s="13" t="s">
        <v>17</v>
      </c>
      <c r="J766" s="20" t="s">
        <v>18</v>
      </c>
      <c r="K766" s="18" t="s">
        <v>36</v>
      </c>
      <c r="L766" s="14"/>
    </row>
    <row r="767" spans="1:12">
      <c r="A767" s="13">
        <v>6</v>
      </c>
      <c r="B767" s="43" t="s">
        <v>600</v>
      </c>
      <c r="C767" s="34" t="s">
        <v>877</v>
      </c>
      <c r="D767" s="15" t="s">
        <v>31</v>
      </c>
      <c r="E767" s="13">
        <v>1</v>
      </c>
      <c r="F767" s="16">
        <v>201910766</v>
      </c>
      <c r="G767" s="19" t="s">
        <v>83</v>
      </c>
      <c r="H767" s="14" t="s">
        <v>38</v>
      </c>
      <c r="I767" s="13" t="s">
        <v>17</v>
      </c>
      <c r="J767" s="20" t="s">
        <v>18</v>
      </c>
      <c r="K767" s="18" t="s">
        <v>36</v>
      </c>
      <c r="L767" s="14"/>
    </row>
    <row r="768" spans="1:12">
      <c r="A768" s="13">
        <v>6</v>
      </c>
      <c r="B768" s="43" t="s">
        <v>600</v>
      </c>
      <c r="C768" s="34" t="s">
        <v>878</v>
      </c>
      <c r="D768" s="15" t="s">
        <v>31</v>
      </c>
      <c r="E768" s="13">
        <v>2</v>
      </c>
      <c r="F768" s="16">
        <v>201910767</v>
      </c>
      <c r="G768" s="19" t="s">
        <v>83</v>
      </c>
      <c r="H768" s="14" t="s">
        <v>869</v>
      </c>
      <c r="I768" s="13" t="s">
        <v>17</v>
      </c>
      <c r="J768" s="20" t="s">
        <v>18</v>
      </c>
      <c r="K768" s="18" t="s">
        <v>36</v>
      </c>
      <c r="L768" s="14"/>
    </row>
    <row r="769" spans="1:12">
      <c r="A769" s="13">
        <v>6</v>
      </c>
      <c r="B769" s="43" t="s">
        <v>600</v>
      </c>
      <c r="C769" s="34" t="s">
        <v>878</v>
      </c>
      <c r="D769" s="15" t="s">
        <v>31</v>
      </c>
      <c r="E769" s="13">
        <v>1</v>
      </c>
      <c r="F769" s="16">
        <v>201910768</v>
      </c>
      <c r="G769" s="19" t="s">
        <v>83</v>
      </c>
      <c r="H769" s="14" t="s">
        <v>472</v>
      </c>
      <c r="I769" s="13" t="s">
        <v>17</v>
      </c>
      <c r="J769" s="20" t="s">
        <v>18</v>
      </c>
      <c r="K769" s="18" t="s">
        <v>142</v>
      </c>
      <c r="L769" s="14"/>
    </row>
    <row r="770" spans="1:12">
      <c r="A770" s="13">
        <v>6</v>
      </c>
      <c r="B770" s="43" t="s">
        <v>600</v>
      </c>
      <c r="C770" s="34" t="s">
        <v>878</v>
      </c>
      <c r="D770" s="15" t="s">
        <v>31</v>
      </c>
      <c r="E770" s="13">
        <v>2</v>
      </c>
      <c r="F770" s="16">
        <v>201910769</v>
      </c>
      <c r="G770" s="19" t="s">
        <v>83</v>
      </c>
      <c r="H770" s="14" t="s">
        <v>38</v>
      </c>
      <c r="I770" s="13" t="s">
        <v>17</v>
      </c>
      <c r="J770" s="20" t="s">
        <v>18</v>
      </c>
      <c r="K770" s="18" t="s">
        <v>36</v>
      </c>
      <c r="L770" s="14"/>
    </row>
    <row r="771" spans="1:12">
      <c r="A771" s="13">
        <v>7</v>
      </c>
      <c r="B771" s="14" t="s">
        <v>879</v>
      </c>
      <c r="C771" s="14" t="s">
        <v>880</v>
      </c>
      <c r="D771" s="15" t="s">
        <v>22</v>
      </c>
      <c r="E771" s="13">
        <v>1</v>
      </c>
      <c r="F771" s="16">
        <v>201910770</v>
      </c>
      <c r="G771" s="15" t="s">
        <v>15</v>
      </c>
      <c r="H771" s="20" t="s">
        <v>881</v>
      </c>
      <c r="I771" s="16" t="s">
        <v>17</v>
      </c>
      <c r="J771" s="20" t="s">
        <v>24</v>
      </c>
      <c r="K771" s="14" t="s">
        <v>19</v>
      </c>
      <c r="L771" s="14"/>
    </row>
    <row r="772" spans="1:12">
      <c r="A772" s="13">
        <v>7</v>
      </c>
      <c r="B772" s="14" t="s">
        <v>879</v>
      </c>
      <c r="C772" s="14" t="s">
        <v>882</v>
      </c>
      <c r="D772" s="19" t="s">
        <v>28</v>
      </c>
      <c r="E772" s="13">
        <v>1</v>
      </c>
      <c r="F772" s="16">
        <v>201910771</v>
      </c>
      <c r="G772" s="15" t="s">
        <v>15</v>
      </c>
      <c r="H772" s="20" t="s">
        <v>883</v>
      </c>
      <c r="I772" s="16" t="s">
        <v>17</v>
      </c>
      <c r="J772" s="20" t="s">
        <v>24</v>
      </c>
      <c r="K772" s="14" t="s">
        <v>19</v>
      </c>
      <c r="L772" s="14"/>
    </row>
    <row r="773" spans="1:12">
      <c r="A773" s="13">
        <v>7</v>
      </c>
      <c r="B773" s="14" t="s">
        <v>879</v>
      </c>
      <c r="C773" s="14" t="s">
        <v>884</v>
      </c>
      <c r="D773" s="19" t="s">
        <v>28</v>
      </c>
      <c r="E773" s="13">
        <v>1</v>
      </c>
      <c r="F773" s="16">
        <v>201910772</v>
      </c>
      <c r="G773" s="15" t="s">
        <v>15</v>
      </c>
      <c r="H773" s="20" t="s">
        <v>883</v>
      </c>
      <c r="I773" s="16" t="s">
        <v>17</v>
      </c>
      <c r="J773" s="20" t="s">
        <v>24</v>
      </c>
      <c r="K773" s="14" t="s">
        <v>19</v>
      </c>
      <c r="L773" s="14"/>
    </row>
    <row r="774" spans="1:12">
      <c r="A774" s="13">
        <v>7</v>
      </c>
      <c r="B774" s="14" t="s">
        <v>879</v>
      </c>
      <c r="C774" s="14" t="s">
        <v>885</v>
      </c>
      <c r="D774" s="15" t="s">
        <v>22</v>
      </c>
      <c r="E774" s="13">
        <v>2</v>
      </c>
      <c r="F774" s="16">
        <v>201910773</v>
      </c>
      <c r="G774" s="15" t="s">
        <v>15</v>
      </c>
      <c r="H774" s="20" t="s">
        <v>883</v>
      </c>
      <c r="I774" s="16" t="s">
        <v>17</v>
      </c>
      <c r="J774" s="20" t="s">
        <v>24</v>
      </c>
      <c r="K774" s="14" t="s">
        <v>19</v>
      </c>
      <c r="L774" s="14"/>
    </row>
    <row r="775" spans="1:12">
      <c r="A775" s="13">
        <v>7</v>
      </c>
      <c r="B775" s="14" t="s">
        <v>879</v>
      </c>
      <c r="C775" s="15" t="s">
        <v>886</v>
      </c>
      <c r="D775" s="19" t="s">
        <v>28</v>
      </c>
      <c r="E775" s="13">
        <v>1</v>
      </c>
      <c r="F775" s="16">
        <v>201910774</v>
      </c>
      <c r="G775" s="15" t="s">
        <v>15</v>
      </c>
      <c r="H775" s="20" t="s">
        <v>887</v>
      </c>
      <c r="I775" s="16" t="s">
        <v>17</v>
      </c>
      <c r="J775" s="20" t="s">
        <v>24</v>
      </c>
      <c r="K775" s="14" t="s">
        <v>19</v>
      </c>
      <c r="L775" s="14"/>
    </row>
    <row r="776" spans="1:12">
      <c r="A776" s="13">
        <v>7</v>
      </c>
      <c r="B776" s="14" t="s">
        <v>879</v>
      </c>
      <c r="C776" s="15" t="s">
        <v>888</v>
      </c>
      <c r="D776" s="19" t="s">
        <v>28</v>
      </c>
      <c r="E776" s="13">
        <v>1</v>
      </c>
      <c r="F776" s="16">
        <v>201910775</v>
      </c>
      <c r="G776" s="15" t="s">
        <v>15</v>
      </c>
      <c r="H776" s="20" t="s">
        <v>283</v>
      </c>
      <c r="I776" s="16" t="s">
        <v>17</v>
      </c>
      <c r="J776" s="20" t="s">
        <v>24</v>
      </c>
      <c r="K776" s="14" t="s">
        <v>19</v>
      </c>
      <c r="L776" s="14"/>
    </row>
    <row r="777" spans="1:12">
      <c r="A777" s="13">
        <v>7</v>
      </c>
      <c r="B777" s="14" t="s">
        <v>879</v>
      </c>
      <c r="C777" s="15" t="s">
        <v>888</v>
      </c>
      <c r="D777" s="19" t="s">
        <v>28</v>
      </c>
      <c r="E777" s="13">
        <v>1</v>
      </c>
      <c r="F777" s="16">
        <v>201910776</v>
      </c>
      <c r="G777" s="15" t="s">
        <v>15</v>
      </c>
      <c r="H777" s="20" t="s">
        <v>889</v>
      </c>
      <c r="I777" s="16" t="s">
        <v>17</v>
      </c>
      <c r="J777" s="20" t="s">
        <v>24</v>
      </c>
      <c r="K777" s="14" t="s">
        <v>19</v>
      </c>
      <c r="L777" s="14"/>
    </row>
    <row r="778" spans="1:12">
      <c r="A778" s="13">
        <v>7</v>
      </c>
      <c r="B778" s="14" t="s">
        <v>879</v>
      </c>
      <c r="C778" s="15" t="s">
        <v>890</v>
      </c>
      <c r="D778" s="15" t="s">
        <v>22</v>
      </c>
      <c r="E778" s="13">
        <v>1</v>
      </c>
      <c r="F778" s="16">
        <v>201910777</v>
      </c>
      <c r="G778" s="15" t="s">
        <v>15</v>
      </c>
      <c r="H778" s="20" t="s">
        <v>891</v>
      </c>
      <c r="I778" s="16" t="s">
        <v>17</v>
      </c>
      <c r="J778" s="20" t="s">
        <v>24</v>
      </c>
      <c r="K778" s="14" t="s">
        <v>19</v>
      </c>
      <c r="L778" s="14"/>
    </row>
    <row r="779" spans="1:12">
      <c r="A779" s="13">
        <v>7</v>
      </c>
      <c r="B779" s="14" t="s">
        <v>879</v>
      </c>
      <c r="C779" s="15" t="s">
        <v>892</v>
      </c>
      <c r="D779" s="15" t="s">
        <v>22</v>
      </c>
      <c r="E779" s="13">
        <v>1</v>
      </c>
      <c r="F779" s="16">
        <v>201910778</v>
      </c>
      <c r="G779" s="15" t="s">
        <v>15</v>
      </c>
      <c r="H779" s="20" t="s">
        <v>48</v>
      </c>
      <c r="I779" s="16" t="s">
        <v>17</v>
      </c>
      <c r="J779" s="20" t="s">
        <v>18</v>
      </c>
      <c r="K779" s="14" t="s">
        <v>19</v>
      </c>
      <c r="L779" s="14"/>
    </row>
    <row r="780" spans="1:12">
      <c r="A780" s="13">
        <v>7</v>
      </c>
      <c r="B780" s="14" t="s">
        <v>879</v>
      </c>
      <c r="C780" s="15" t="s">
        <v>893</v>
      </c>
      <c r="D780" s="19" t="s">
        <v>28</v>
      </c>
      <c r="E780" s="13">
        <v>1</v>
      </c>
      <c r="F780" s="16">
        <v>201910779</v>
      </c>
      <c r="G780" s="15" t="s">
        <v>15</v>
      </c>
      <c r="H780" s="20" t="s">
        <v>283</v>
      </c>
      <c r="I780" s="16" t="s">
        <v>17</v>
      </c>
      <c r="J780" s="20" t="s">
        <v>24</v>
      </c>
      <c r="K780" s="14" t="s">
        <v>19</v>
      </c>
      <c r="L780" s="14"/>
    </row>
    <row r="781" spans="1:12">
      <c r="A781" s="13">
        <v>7</v>
      </c>
      <c r="B781" s="14" t="s">
        <v>879</v>
      </c>
      <c r="C781" s="15" t="s">
        <v>893</v>
      </c>
      <c r="D781" s="19" t="s">
        <v>28</v>
      </c>
      <c r="E781" s="13">
        <v>1</v>
      </c>
      <c r="F781" s="16">
        <v>201910780</v>
      </c>
      <c r="G781" s="15" t="s">
        <v>15</v>
      </c>
      <c r="H781" s="20" t="s">
        <v>71</v>
      </c>
      <c r="I781" s="16" t="s">
        <v>17</v>
      </c>
      <c r="J781" s="20" t="s">
        <v>24</v>
      </c>
      <c r="K781" s="14" t="s">
        <v>19</v>
      </c>
      <c r="L781" s="14"/>
    </row>
    <row r="782" spans="1:12">
      <c r="A782" s="13">
        <v>7</v>
      </c>
      <c r="B782" s="14" t="s">
        <v>879</v>
      </c>
      <c r="C782" s="15" t="s">
        <v>894</v>
      </c>
      <c r="D782" s="19" t="s">
        <v>28</v>
      </c>
      <c r="E782" s="13">
        <v>1</v>
      </c>
      <c r="F782" s="16">
        <v>201910781</v>
      </c>
      <c r="G782" s="15" t="s">
        <v>66</v>
      </c>
      <c r="H782" s="20" t="s">
        <v>887</v>
      </c>
      <c r="I782" s="16" t="s">
        <v>17</v>
      </c>
      <c r="J782" s="20" t="s">
        <v>24</v>
      </c>
      <c r="K782" s="14" t="s">
        <v>19</v>
      </c>
      <c r="L782" s="14"/>
    </row>
    <row r="783" spans="1:12">
      <c r="A783" s="13">
        <v>7</v>
      </c>
      <c r="B783" s="14" t="s">
        <v>879</v>
      </c>
      <c r="C783" s="15" t="s">
        <v>894</v>
      </c>
      <c r="D783" s="19" t="s">
        <v>28</v>
      </c>
      <c r="E783" s="13">
        <v>1</v>
      </c>
      <c r="F783" s="16">
        <v>201910782</v>
      </c>
      <c r="G783" s="15" t="s">
        <v>66</v>
      </c>
      <c r="H783" s="20" t="s">
        <v>283</v>
      </c>
      <c r="I783" s="16" t="s">
        <v>17</v>
      </c>
      <c r="J783" s="20" t="s">
        <v>24</v>
      </c>
      <c r="K783" s="14" t="s">
        <v>19</v>
      </c>
      <c r="L783" s="14"/>
    </row>
    <row r="784" spans="1:12">
      <c r="A784" s="13">
        <v>7</v>
      </c>
      <c r="B784" s="14" t="s">
        <v>879</v>
      </c>
      <c r="C784" s="15" t="s">
        <v>895</v>
      </c>
      <c r="D784" s="15" t="s">
        <v>22</v>
      </c>
      <c r="E784" s="13">
        <v>1</v>
      </c>
      <c r="F784" s="16">
        <v>201910783</v>
      </c>
      <c r="G784" s="15" t="s">
        <v>66</v>
      </c>
      <c r="H784" s="20" t="s">
        <v>286</v>
      </c>
      <c r="I784" s="16" t="s">
        <v>17</v>
      </c>
      <c r="J784" s="20" t="s">
        <v>24</v>
      </c>
      <c r="K784" s="14" t="s">
        <v>19</v>
      </c>
      <c r="L784" s="14"/>
    </row>
    <row r="785" spans="1:12">
      <c r="A785" s="13">
        <v>7</v>
      </c>
      <c r="B785" s="14" t="s">
        <v>879</v>
      </c>
      <c r="C785" s="15" t="s">
        <v>895</v>
      </c>
      <c r="D785" s="15" t="s">
        <v>22</v>
      </c>
      <c r="E785" s="13">
        <v>1</v>
      </c>
      <c r="F785" s="16">
        <v>201910784</v>
      </c>
      <c r="G785" s="15" t="s">
        <v>66</v>
      </c>
      <c r="H785" s="20" t="s">
        <v>283</v>
      </c>
      <c r="I785" s="16" t="s">
        <v>17</v>
      </c>
      <c r="J785" s="20" t="s">
        <v>24</v>
      </c>
      <c r="K785" s="14" t="s">
        <v>19</v>
      </c>
      <c r="L785" s="14"/>
    </row>
    <row r="786" spans="1:12">
      <c r="A786" s="13">
        <v>7</v>
      </c>
      <c r="B786" s="14" t="s">
        <v>879</v>
      </c>
      <c r="C786" s="15" t="s">
        <v>896</v>
      </c>
      <c r="D786" s="15" t="s">
        <v>22</v>
      </c>
      <c r="E786" s="13">
        <v>1</v>
      </c>
      <c r="F786" s="16">
        <v>201910785</v>
      </c>
      <c r="G786" s="15" t="s">
        <v>66</v>
      </c>
      <c r="H786" s="20" t="s">
        <v>286</v>
      </c>
      <c r="I786" s="16" t="s">
        <v>17</v>
      </c>
      <c r="J786" s="20" t="s">
        <v>24</v>
      </c>
      <c r="K786" s="14" t="s">
        <v>19</v>
      </c>
      <c r="L786" s="14"/>
    </row>
    <row r="787" spans="1:12">
      <c r="A787" s="13">
        <v>7</v>
      </c>
      <c r="B787" s="14" t="s">
        <v>879</v>
      </c>
      <c r="C787" s="15" t="s">
        <v>896</v>
      </c>
      <c r="D787" s="15" t="s">
        <v>22</v>
      </c>
      <c r="E787" s="13">
        <v>1</v>
      </c>
      <c r="F787" s="16">
        <v>201910786</v>
      </c>
      <c r="G787" s="15" t="s">
        <v>66</v>
      </c>
      <c r="H787" s="20" t="s">
        <v>283</v>
      </c>
      <c r="I787" s="16" t="s">
        <v>17</v>
      </c>
      <c r="J787" s="20" t="s">
        <v>24</v>
      </c>
      <c r="K787" s="14" t="s">
        <v>19</v>
      </c>
      <c r="L787" s="14"/>
    </row>
    <row r="788" spans="1:12">
      <c r="A788" s="13">
        <v>7</v>
      </c>
      <c r="B788" s="14" t="s">
        <v>879</v>
      </c>
      <c r="C788" s="14" t="s">
        <v>897</v>
      </c>
      <c r="D788" s="19" t="s">
        <v>28</v>
      </c>
      <c r="E788" s="13">
        <v>1</v>
      </c>
      <c r="F788" s="16">
        <v>201910787</v>
      </c>
      <c r="G788" s="15" t="s">
        <v>66</v>
      </c>
      <c r="H788" s="20" t="s">
        <v>283</v>
      </c>
      <c r="I788" s="16" t="s">
        <v>17</v>
      </c>
      <c r="J788" s="20" t="s">
        <v>24</v>
      </c>
      <c r="K788" s="14" t="s">
        <v>19</v>
      </c>
      <c r="L788" s="14"/>
    </row>
    <row r="789" spans="1:12">
      <c r="A789" s="13">
        <v>7</v>
      </c>
      <c r="B789" s="14" t="s">
        <v>879</v>
      </c>
      <c r="C789" s="14" t="s">
        <v>898</v>
      </c>
      <c r="D789" s="19" t="s">
        <v>28</v>
      </c>
      <c r="E789" s="13">
        <v>1</v>
      </c>
      <c r="F789" s="16">
        <v>201910788</v>
      </c>
      <c r="G789" s="15" t="s">
        <v>66</v>
      </c>
      <c r="H789" s="20" t="s">
        <v>899</v>
      </c>
      <c r="I789" s="16" t="s">
        <v>17</v>
      </c>
      <c r="J789" s="20" t="s">
        <v>24</v>
      </c>
      <c r="K789" s="14" t="s">
        <v>19</v>
      </c>
      <c r="L789" s="14"/>
    </row>
    <row r="790" spans="1:12">
      <c r="A790" s="13">
        <v>7</v>
      </c>
      <c r="B790" s="14" t="s">
        <v>879</v>
      </c>
      <c r="C790" s="14" t="s">
        <v>900</v>
      </c>
      <c r="D790" s="15" t="s">
        <v>22</v>
      </c>
      <c r="E790" s="13">
        <v>4</v>
      </c>
      <c r="F790" s="16">
        <v>201910789</v>
      </c>
      <c r="G790" s="15" t="s">
        <v>66</v>
      </c>
      <c r="H790" s="20" t="s">
        <v>48</v>
      </c>
      <c r="I790" s="16" t="s">
        <v>17</v>
      </c>
      <c r="J790" s="20" t="s">
        <v>24</v>
      </c>
      <c r="K790" s="14" t="s">
        <v>19</v>
      </c>
      <c r="L790" s="14"/>
    </row>
    <row r="791" spans="1:12">
      <c r="A791" s="13">
        <v>7</v>
      </c>
      <c r="B791" s="14" t="s">
        <v>879</v>
      </c>
      <c r="C791" s="14" t="s">
        <v>901</v>
      </c>
      <c r="D791" s="15" t="s">
        <v>22</v>
      </c>
      <c r="E791" s="13">
        <v>2</v>
      </c>
      <c r="F791" s="16">
        <v>201910790</v>
      </c>
      <c r="G791" s="15" t="s">
        <v>66</v>
      </c>
      <c r="H791" s="20" t="s">
        <v>237</v>
      </c>
      <c r="I791" s="16" t="s">
        <v>17</v>
      </c>
      <c r="J791" s="20" t="s">
        <v>24</v>
      </c>
      <c r="K791" s="14" t="s">
        <v>19</v>
      </c>
      <c r="L791" s="14"/>
    </row>
    <row r="792" spans="1:12">
      <c r="A792" s="13">
        <v>7</v>
      </c>
      <c r="B792" s="14" t="s">
        <v>879</v>
      </c>
      <c r="C792" s="14" t="s">
        <v>902</v>
      </c>
      <c r="D792" s="15" t="s">
        <v>22</v>
      </c>
      <c r="E792" s="13">
        <v>2</v>
      </c>
      <c r="F792" s="16">
        <v>201910791</v>
      </c>
      <c r="G792" s="15" t="s">
        <v>66</v>
      </c>
      <c r="H792" s="20" t="s">
        <v>903</v>
      </c>
      <c r="I792" s="16" t="s">
        <v>17</v>
      </c>
      <c r="J792" s="20" t="s">
        <v>24</v>
      </c>
      <c r="K792" s="14" t="s">
        <v>19</v>
      </c>
      <c r="L792" s="14"/>
    </row>
    <row r="793" spans="1:12">
      <c r="A793" s="13">
        <v>7</v>
      </c>
      <c r="B793" s="14" t="s">
        <v>879</v>
      </c>
      <c r="C793" s="14" t="s">
        <v>904</v>
      </c>
      <c r="D793" s="19" t="s">
        <v>28</v>
      </c>
      <c r="E793" s="13">
        <v>1</v>
      </c>
      <c r="F793" s="16">
        <v>201910792</v>
      </c>
      <c r="G793" s="15" t="s">
        <v>66</v>
      </c>
      <c r="H793" s="20" t="s">
        <v>16</v>
      </c>
      <c r="I793" s="16" t="s">
        <v>17</v>
      </c>
      <c r="J793" s="20" t="s">
        <v>24</v>
      </c>
      <c r="K793" s="14" t="s">
        <v>19</v>
      </c>
      <c r="L793" s="14"/>
    </row>
    <row r="794" spans="1:12">
      <c r="A794" s="13">
        <v>7</v>
      </c>
      <c r="B794" s="14" t="s">
        <v>879</v>
      </c>
      <c r="C794" s="14" t="s">
        <v>905</v>
      </c>
      <c r="D794" s="19" t="s">
        <v>28</v>
      </c>
      <c r="E794" s="13">
        <v>2</v>
      </c>
      <c r="F794" s="16">
        <v>201910793</v>
      </c>
      <c r="G794" s="15" t="s">
        <v>66</v>
      </c>
      <c r="H794" s="20" t="s">
        <v>283</v>
      </c>
      <c r="I794" s="16" t="s">
        <v>17</v>
      </c>
      <c r="J794" s="20" t="s">
        <v>24</v>
      </c>
      <c r="K794" s="14" t="s">
        <v>19</v>
      </c>
      <c r="L794" s="14"/>
    </row>
    <row r="795" spans="1:12">
      <c r="A795" s="13">
        <v>7</v>
      </c>
      <c r="B795" s="14" t="s">
        <v>879</v>
      </c>
      <c r="C795" s="14" t="s">
        <v>906</v>
      </c>
      <c r="D795" s="15" t="s">
        <v>22</v>
      </c>
      <c r="E795" s="13">
        <v>1</v>
      </c>
      <c r="F795" s="16">
        <v>201910794</v>
      </c>
      <c r="G795" s="15" t="s">
        <v>66</v>
      </c>
      <c r="H795" s="20" t="s">
        <v>283</v>
      </c>
      <c r="I795" s="16" t="s">
        <v>17</v>
      </c>
      <c r="J795" s="20" t="s">
        <v>24</v>
      </c>
      <c r="K795" s="14" t="s">
        <v>19</v>
      </c>
      <c r="L795" s="14"/>
    </row>
    <row r="796" spans="1:12">
      <c r="A796" s="13">
        <v>7</v>
      </c>
      <c r="B796" s="14" t="s">
        <v>879</v>
      </c>
      <c r="C796" s="14" t="s">
        <v>907</v>
      </c>
      <c r="D796" s="19" t="s">
        <v>28</v>
      </c>
      <c r="E796" s="13">
        <v>1</v>
      </c>
      <c r="F796" s="16">
        <v>201910795</v>
      </c>
      <c r="G796" s="15" t="s">
        <v>66</v>
      </c>
      <c r="H796" s="20" t="s">
        <v>283</v>
      </c>
      <c r="I796" s="16" t="s">
        <v>17</v>
      </c>
      <c r="J796" s="20" t="s">
        <v>24</v>
      </c>
      <c r="K796" s="14" t="s">
        <v>19</v>
      </c>
      <c r="L796" s="14"/>
    </row>
    <row r="797" spans="1:12">
      <c r="A797" s="13">
        <v>7</v>
      </c>
      <c r="B797" s="14" t="s">
        <v>879</v>
      </c>
      <c r="C797" s="14" t="s">
        <v>907</v>
      </c>
      <c r="D797" s="19" t="s">
        <v>28</v>
      </c>
      <c r="E797" s="13">
        <v>1</v>
      </c>
      <c r="F797" s="16">
        <v>201910796</v>
      </c>
      <c r="G797" s="15" t="s">
        <v>66</v>
      </c>
      <c r="H797" s="20" t="s">
        <v>899</v>
      </c>
      <c r="I797" s="16" t="s">
        <v>17</v>
      </c>
      <c r="J797" s="20" t="s">
        <v>24</v>
      </c>
      <c r="K797" s="14" t="s">
        <v>19</v>
      </c>
      <c r="L797" s="14"/>
    </row>
    <row r="798" spans="1:12">
      <c r="A798" s="13">
        <v>7</v>
      </c>
      <c r="B798" s="14" t="s">
        <v>879</v>
      </c>
      <c r="C798" s="14" t="s">
        <v>908</v>
      </c>
      <c r="D798" s="15" t="s">
        <v>22</v>
      </c>
      <c r="E798" s="13">
        <v>3</v>
      </c>
      <c r="F798" s="16">
        <v>201910797</v>
      </c>
      <c r="G798" s="15" t="s">
        <v>66</v>
      </c>
      <c r="H798" s="20" t="s">
        <v>48</v>
      </c>
      <c r="I798" s="16" t="s">
        <v>17</v>
      </c>
      <c r="J798" s="20" t="s">
        <v>24</v>
      </c>
      <c r="K798" s="14" t="s">
        <v>19</v>
      </c>
      <c r="L798" s="14"/>
    </row>
    <row r="799" spans="1:12">
      <c r="A799" s="13">
        <v>7</v>
      </c>
      <c r="B799" s="14" t="s">
        <v>879</v>
      </c>
      <c r="C799" s="14" t="s">
        <v>909</v>
      </c>
      <c r="D799" s="15" t="s">
        <v>22</v>
      </c>
      <c r="E799" s="13">
        <v>1</v>
      </c>
      <c r="F799" s="16">
        <v>201910798</v>
      </c>
      <c r="G799" s="15" t="s">
        <v>66</v>
      </c>
      <c r="H799" s="20" t="s">
        <v>910</v>
      </c>
      <c r="I799" s="16" t="s">
        <v>17</v>
      </c>
      <c r="J799" s="20" t="s">
        <v>24</v>
      </c>
      <c r="K799" s="14" t="s">
        <v>19</v>
      </c>
      <c r="L799" s="14"/>
    </row>
    <row r="800" spans="1:12">
      <c r="A800" s="13">
        <v>7</v>
      </c>
      <c r="B800" s="14" t="s">
        <v>879</v>
      </c>
      <c r="C800" s="14" t="s">
        <v>911</v>
      </c>
      <c r="D800" s="15" t="s">
        <v>22</v>
      </c>
      <c r="E800" s="13">
        <v>1</v>
      </c>
      <c r="F800" s="16">
        <v>201910799</v>
      </c>
      <c r="G800" s="15" t="s">
        <v>66</v>
      </c>
      <c r="H800" s="20" t="s">
        <v>283</v>
      </c>
      <c r="I800" s="16" t="s">
        <v>17</v>
      </c>
      <c r="J800" s="20" t="s">
        <v>24</v>
      </c>
      <c r="K800" s="14" t="s">
        <v>19</v>
      </c>
      <c r="L800" s="14"/>
    </row>
    <row r="801" spans="1:12">
      <c r="A801" s="13">
        <v>7</v>
      </c>
      <c r="B801" s="14" t="s">
        <v>879</v>
      </c>
      <c r="C801" s="14" t="s">
        <v>912</v>
      </c>
      <c r="D801" s="19" t="s">
        <v>28</v>
      </c>
      <c r="E801" s="13">
        <v>1</v>
      </c>
      <c r="F801" s="16">
        <v>201910800</v>
      </c>
      <c r="G801" s="15" t="s">
        <v>66</v>
      </c>
      <c r="H801" s="20" t="s">
        <v>283</v>
      </c>
      <c r="I801" s="16" t="s">
        <v>17</v>
      </c>
      <c r="J801" s="20" t="s">
        <v>24</v>
      </c>
      <c r="K801" s="14" t="s">
        <v>19</v>
      </c>
      <c r="L801" s="14"/>
    </row>
    <row r="802" spans="1:12">
      <c r="A802" s="13">
        <v>7</v>
      </c>
      <c r="B802" s="14" t="s">
        <v>879</v>
      </c>
      <c r="C802" s="14" t="s">
        <v>913</v>
      </c>
      <c r="D802" s="15" t="s">
        <v>22</v>
      </c>
      <c r="E802" s="13">
        <v>2</v>
      </c>
      <c r="F802" s="16">
        <v>201910801</v>
      </c>
      <c r="G802" s="15" t="s">
        <v>66</v>
      </c>
      <c r="H802" s="20" t="s">
        <v>48</v>
      </c>
      <c r="I802" s="16" t="s">
        <v>17</v>
      </c>
      <c r="J802" s="20" t="s">
        <v>24</v>
      </c>
      <c r="K802" s="14" t="s">
        <v>19</v>
      </c>
      <c r="L802" s="14"/>
    </row>
    <row r="803" spans="1:12">
      <c r="A803" s="13">
        <v>7</v>
      </c>
      <c r="B803" s="14" t="s">
        <v>879</v>
      </c>
      <c r="C803" s="14" t="s">
        <v>914</v>
      </c>
      <c r="D803" s="15" t="s">
        <v>22</v>
      </c>
      <c r="E803" s="13">
        <v>1</v>
      </c>
      <c r="F803" s="16">
        <v>201910802</v>
      </c>
      <c r="G803" s="15" t="s">
        <v>66</v>
      </c>
      <c r="H803" s="20" t="s">
        <v>915</v>
      </c>
      <c r="I803" s="16" t="s">
        <v>17</v>
      </c>
      <c r="J803" s="20" t="s">
        <v>24</v>
      </c>
      <c r="K803" s="14" t="s">
        <v>19</v>
      </c>
      <c r="L803" s="14"/>
    </row>
    <row r="804" spans="1:12">
      <c r="A804" s="13">
        <v>7</v>
      </c>
      <c r="B804" s="14" t="s">
        <v>879</v>
      </c>
      <c r="C804" s="14" t="s">
        <v>916</v>
      </c>
      <c r="D804" s="15" t="s">
        <v>22</v>
      </c>
      <c r="E804" s="13">
        <v>1</v>
      </c>
      <c r="F804" s="16">
        <v>201910803</v>
      </c>
      <c r="G804" s="15" t="s">
        <v>66</v>
      </c>
      <c r="H804" s="20" t="s">
        <v>283</v>
      </c>
      <c r="I804" s="16" t="s">
        <v>17</v>
      </c>
      <c r="J804" s="20" t="s">
        <v>24</v>
      </c>
      <c r="K804" s="14" t="s">
        <v>19</v>
      </c>
      <c r="L804" s="14"/>
    </row>
    <row r="805" spans="1:12">
      <c r="A805" s="13">
        <v>7</v>
      </c>
      <c r="B805" s="14" t="s">
        <v>879</v>
      </c>
      <c r="C805" s="14" t="s">
        <v>917</v>
      </c>
      <c r="D805" s="19" t="s">
        <v>28</v>
      </c>
      <c r="E805" s="13">
        <v>1</v>
      </c>
      <c r="F805" s="16">
        <v>201910804</v>
      </c>
      <c r="G805" s="15" t="s">
        <v>66</v>
      </c>
      <c r="H805" s="20" t="s">
        <v>48</v>
      </c>
      <c r="I805" s="16" t="s">
        <v>17</v>
      </c>
      <c r="J805" s="20" t="s">
        <v>24</v>
      </c>
      <c r="K805" s="14" t="s">
        <v>19</v>
      </c>
      <c r="L805" s="14"/>
    </row>
    <row r="806" spans="1:12">
      <c r="A806" s="13">
        <v>7</v>
      </c>
      <c r="B806" s="14" t="s">
        <v>879</v>
      </c>
      <c r="C806" s="14" t="s">
        <v>918</v>
      </c>
      <c r="D806" s="15" t="s">
        <v>22</v>
      </c>
      <c r="E806" s="13">
        <v>2</v>
      </c>
      <c r="F806" s="16">
        <v>201910805</v>
      </c>
      <c r="G806" s="15" t="s">
        <v>66</v>
      </c>
      <c r="H806" s="20" t="s">
        <v>283</v>
      </c>
      <c r="I806" s="16" t="s">
        <v>17</v>
      </c>
      <c r="J806" s="20" t="s">
        <v>24</v>
      </c>
      <c r="K806" s="14" t="s">
        <v>19</v>
      </c>
      <c r="L806" s="14"/>
    </row>
    <row r="807" spans="1:12">
      <c r="A807" s="13">
        <v>7</v>
      </c>
      <c r="B807" s="14" t="s">
        <v>879</v>
      </c>
      <c r="C807" s="14" t="s">
        <v>919</v>
      </c>
      <c r="D807" s="15" t="s">
        <v>22</v>
      </c>
      <c r="E807" s="13">
        <v>3</v>
      </c>
      <c r="F807" s="16">
        <v>201910806</v>
      </c>
      <c r="G807" s="15" t="s">
        <v>66</v>
      </c>
      <c r="H807" s="20" t="s">
        <v>920</v>
      </c>
      <c r="I807" s="16" t="s">
        <v>17</v>
      </c>
      <c r="J807" s="20" t="s">
        <v>24</v>
      </c>
      <c r="K807" s="14" t="s">
        <v>19</v>
      </c>
      <c r="L807" s="14"/>
    </row>
    <row r="808" spans="1:12">
      <c r="A808" s="13">
        <v>7</v>
      </c>
      <c r="B808" s="14" t="s">
        <v>879</v>
      </c>
      <c r="C808" s="14" t="s">
        <v>921</v>
      </c>
      <c r="D808" s="15" t="s">
        <v>22</v>
      </c>
      <c r="E808" s="13">
        <v>2</v>
      </c>
      <c r="F808" s="16">
        <v>201910807</v>
      </c>
      <c r="G808" s="15" t="s">
        <v>66</v>
      </c>
      <c r="H808" s="20" t="s">
        <v>283</v>
      </c>
      <c r="I808" s="16" t="s">
        <v>17</v>
      </c>
      <c r="J808" s="20" t="s">
        <v>24</v>
      </c>
      <c r="K808" s="14" t="s">
        <v>19</v>
      </c>
      <c r="L808" s="14"/>
    </row>
    <row r="809" spans="1:12">
      <c r="A809" s="13">
        <v>7</v>
      </c>
      <c r="B809" s="14" t="s">
        <v>879</v>
      </c>
      <c r="C809" s="14" t="s">
        <v>922</v>
      </c>
      <c r="D809" s="15" t="s">
        <v>22</v>
      </c>
      <c r="E809" s="13">
        <v>1</v>
      </c>
      <c r="F809" s="16">
        <v>201910808</v>
      </c>
      <c r="G809" s="15" t="s">
        <v>66</v>
      </c>
      <c r="H809" s="20" t="s">
        <v>910</v>
      </c>
      <c r="I809" s="16" t="s">
        <v>17</v>
      </c>
      <c r="J809" s="20" t="s">
        <v>24</v>
      </c>
      <c r="K809" s="14" t="s">
        <v>19</v>
      </c>
      <c r="L809" s="14"/>
    </row>
    <row r="810" spans="1:12">
      <c r="A810" s="13">
        <v>7</v>
      </c>
      <c r="B810" s="14" t="s">
        <v>879</v>
      </c>
      <c r="C810" s="14" t="s">
        <v>923</v>
      </c>
      <c r="D810" s="19" t="s">
        <v>28</v>
      </c>
      <c r="E810" s="13">
        <v>1</v>
      </c>
      <c r="F810" s="16">
        <v>201910809</v>
      </c>
      <c r="G810" s="15" t="s">
        <v>66</v>
      </c>
      <c r="H810" s="20" t="s">
        <v>71</v>
      </c>
      <c r="I810" s="16" t="s">
        <v>17</v>
      </c>
      <c r="J810" s="20" t="s">
        <v>24</v>
      </c>
      <c r="K810" s="14" t="s">
        <v>19</v>
      </c>
      <c r="L810" s="14"/>
    </row>
    <row r="811" spans="1:12">
      <c r="A811" s="13">
        <v>7</v>
      </c>
      <c r="B811" s="14" t="s">
        <v>879</v>
      </c>
      <c r="C811" s="14" t="s">
        <v>924</v>
      </c>
      <c r="D811" s="19" t="s">
        <v>28</v>
      </c>
      <c r="E811" s="13">
        <v>1</v>
      </c>
      <c r="F811" s="16">
        <v>201910810</v>
      </c>
      <c r="G811" s="15" t="s">
        <v>66</v>
      </c>
      <c r="H811" s="20" t="s">
        <v>48</v>
      </c>
      <c r="I811" s="16" t="s">
        <v>17</v>
      </c>
      <c r="J811" s="20" t="s">
        <v>24</v>
      </c>
      <c r="K811" s="14" t="s">
        <v>19</v>
      </c>
      <c r="L811" s="14"/>
    </row>
    <row r="812" spans="1:12">
      <c r="A812" s="13">
        <v>7</v>
      </c>
      <c r="B812" s="14" t="s">
        <v>879</v>
      </c>
      <c r="C812" s="14" t="s">
        <v>925</v>
      </c>
      <c r="D812" s="15" t="s">
        <v>22</v>
      </c>
      <c r="E812" s="13">
        <v>2</v>
      </c>
      <c r="F812" s="16">
        <v>201910811</v>
      </c>
      <c r="G812" s="15" t="s">
        <v>66</v>
      </c>
      <c r="H812" s="20" t="s">
        <v>283</v>
      </c>
      <c r="I812" s="16" t="s">
        <v>17</v>
      </c>
      <c r="J812" s="20" t="s">
        <v>24</v>
      </c>
      <c r="K812" s="14" t="s">
        <v>19</v>
      </c>
      <c r="L812" s="14"/>
    </row>
    <row r="813" spans="1:12">
      <c r="A813" s="13">
        <v>7</v>
      </c>
      <c r="B813" s="14" t="s">
        <v>879</v>
      </c>
      <c r="C813" s="14" t="s">
        <v>926</v>
      </c>
      <c r="D813" s="19" t="s">
        <v>28</v>
      </c>
      <c r="E813" s="13">
        <v>1</v>
      </c>
      <c r="F813" s="16">
        <v>201910812</v>
      </c>
      <c r="G813" s="15" t="s">
        <v>66</v>
      </c>
      <c r="H813" s="20" t="s">
        <v>283</v>
      </c>
      <c r="I813" s="16" t="s">
        <v>17</v>
      </c>
      <c r="J813" s="20" t="s">
        <v>24</v>
      </c>
      <c r="K813" s="14" t="s">
        <v>19</v>
      </c>
      <c r="L813" s="14"/>
    </row>
    <row r="814" spans="1:12">
      <c r="A814" s="13">
        <v>7</v>
      </c>
      <c r="B814" s="14" t="s">
        <v>879</v>
      </c>
      <c r="C814" s="14" t="s">
        <v>927</v>
      </c>
      <c r="D814" s="19" t="s">
        <v>28</v>
      </c>
      <c r="E814" s="13">
        <v>4</v>
      </c>
      <c r="F814" s="16">
        <v>201910813</v>
      </c>
      <c r="G814" s="15" t="s">
        <v>66</v>
      </c>
      <c r="H814" s="20" t="s">
        <v>283</v>
      </c>
      <c r="I814" s="16" t="s">
        <v>17</v>
      </c>
      <c r="J814" s="20" t="s">
        <v>24</v>
      </c>
      <c r="K814" s="14" t="s">
        <v>19</v>
      </c>
      <c r="L814" s="14"/>
    </row>
    <row r="815" spans="1:12">
      <c r="A815" s="13">
        <v>7</v>
      </c>
      <c r="B815" s="14" t="s">
        <v>879</v>
      </c>
      <c r="C815" s="14" t="s">
        <v>928</v>
      </c>
      <c r="D815" s="15" t="s">
        <v>22</v>
      </c>
      <c r="E815" s="13">
        <v>1</v>
      </c>
      <c r="F815" s="16">
        <v>201910814</v>
      </c>
      <c r="G815" s="15" t="s">
        <v>66</v>
      </c>
      <c r="H815" s="20" t="s">
        <v>48</v>
      </c>
      <c r="I815" s="16" t="s">
        <v>17</v>
      </c>
      <c r="J815" s="20" t="s">
        <v>24</v>
      </c>
      <c r="K815" s="14" t="s">
        <v>19</v>
      </c>
      <c r="L815" s="14"/>
    </row>
    <row r="816" spans="1:12">
      <c r="A816" s="13">
        <v>7</v>
      </c>
      <c r="B816" s="14" t="s">
        <v>879</v>
      </c>
      <c r="C816" s="14" t="s">
        <v>929</v>
      </c>
      <c r="D816" s="15" t="s">
        <v>22</v>
      </c>
      <c r="E816" s="13">
        <v>1</v>
      </c>
      <c r="F816" s="16">
        <v>201910815</v>
      </c>
      <c r="G816" s="15" t="s">
        <v>66</v>
      </c>
      <c r="H816" s="20" t="s">
        <v>16</v>
      </c>
      <c r="I816" s="16" t="s">
        <v>17</v>
      </c>
      <c r="J816" s="20" t="s">
        <v>24</v>
      </c>
      <c r="K816" s="14" t="s">
        <v>19</v>
      </c>
      <c r="L816" s="14"/>
    </row>
    <row r="817" spans="1:12">
      <c r="A817" s="13">
        <v>7</v>
      </c>
      <c r="B817" s="14" t="s">
        <v>879</v>
      </c>
      <c r="C817" s="14" t="s">
        <v>930</v>
      </c>
      <c r="D817" s="15" t="s">
        <v>22</v>
      </c>
      <c r="E817" s="13">
        <v>1</v>
      </c>
      <c r="F817" s="16">
        <v>201910816</v>
      </c>
      <c r="G817" s="15" t="s">
        <v>66</v>
      </c>
      <c r="H817" s="20" t="s">
        <v>16</v>
      </c>
      <c r="I817" s="16" t="s">
        <v>17</v>
      </c>
      <c r="J817" s="20" t="s">
        <v>24</v>
      </c>
      <c r="K817" s="14" t="s">
        <v>19</v>
      </c>
      <c r="L817" s="14"/>
    </row>
    <row r="818" spans="1:12">
      <c r="A818" s="13">
        <v>7</v>
      </c>
      <c r="B818" s="14" t="s">
        <v>879</v>
      </c>
      <c r="C818" s="14" t="s">
        <v>931</v>
      </c>
      <c r="D818" s="15" t="s">
        <v>22</v>
      </c>
      <c r="E818" s="13">
        <v>1</v>
      </c>
      <c r="F818" s="16">
        <v>201910817</v>
      </c>
      <c r="G818" s="15" t="s">
        <v>66</v>
      </c>
      <c r="H818" s="20" t="s">
        <v>16</v>
      </c>
      <c r="I818" s="16" t="s">
        <v>17</v>
      </c>
      <c r="J818" s="20" t="s">
        <v>24</v>
      </c>
      <c r="K818" s="14" t="s">
        <v>19</v>
      </c>
      <c r="L818" s="14"/>
    </row>
    <row r="819" spans="1:12">
      <c r="A819" s="13">
        <v>7</v>
      </c>
      <c r="B819" s="14" t="s">
        <v>879</v>
      </c>
      <c r="C819" s="14" t="s">
        <v>932</v>
      </c>
      <c r="D819" s="19" t="s">
        <v>28</v>
      </c>
      <c r="E819" s="13">
        <v>1</v>
      </c>
      <c r="F819" s="16">
        <v>201910818</v>
      </c>
      <c r="G819" s="15" t="s">
        <v>66</v>
      </c>
      <c r="H819" s="20" t="s">
        <v>16</v>
      </c>
      <c r="I819" s="16" t="s">
        <v>17</v>
      </c>
      <c r="J819" s="20" t="s">
        <v>24</v>
      </c>
      <c r="K819" s="14" t="s">
        <v>19</v>
      </c>
      <c r="L819" s="14"/>
    </row>
    <row r="820" spans="1:12">
      <c r="A820" s="13">
        <v>7</v>
      </c>
      <c r="B820" s="14" t="s">
        <v>879</v>
      </c>
      <c r="C820" s="14" t="s">
        <v>933</v>
      </c>
      <c r="D820" s="15" t="s">
        <v>22</v>
      </c>
      <c r="E820" s="13">
        <v>1</v>
      </c>
      <c r="F820" s="16">
        <v>201910819</v>
      </c>
      <c r="G820" s="15" t="s">
        <v>66</v>
      </c>
      <c r="H820" s="20" t="s">
        <v>16</v>
      </c>
      <c r="I820" s="16" t="s">
        <v>17</v>
      </c>
      <c r="J820" s="20" t="s">
        <v>24</v>
      </c>
      <c r="K820" s="14" t="s">
        <v>19</v>
      </c>
      <c r="L820" s="14"/>
    </row>
    <row r="821" spans="1:12">
      <c r="A821" s="13">
        <v>7</v>
      </c>
      <c r="B821" s="14" t="s">
        <v>879</v>
      </c>
      <c r="C821" s="14" t="s">
        <v>934</v>
      </c>
      <c r="D821" s="19" t="s">
        <v>28</v>
      </c>
      <c r="E821" s="13">
        <v>2</v>
      </c>
      <c r="F821" s="16">
        <v>201910820</v>
      </c>
      <c r="G821" s="15" t="s">
        <v>66</v>
      </c>
      <c r="H821" s="20" t="s">
        <v>16</v>
      </c>
      <c r="I821" s="16" t="s">
        <v>17</v>
      </c>
      <c r="J821" s="20" t="s">
        <v>24</v>
      </c>
      <c r="K821" s="14" t="s">
        <v>19</v>
      </c>
      <c r="L821" s="14"/>
    </row>
    <row r="822" spans="1:12">
      <c r="A822" s="13">
        <v>7</v>
      </c>
      <c r="B822" s="14" t="s">
        <v>879</v>
      </c>
      <c r="C822" s="14" t="s">
        <v>935</v>
      </c>
      <c r="D822" s="15" t="s">
        <v>22</v>
      </c>
      <c r="E822" s="13">
        <v>1</v>
      </c>
      <c r="F822" s="16">
        <v>201910821</v>
      </c>
      <c r="G822" s="15" t="s">
        <v>66</v>
      </c>
      <c r="H822" s="20" t="s">
        <v>16</v>
      </c>
      <c r="I822" s="16" t="s">
        <v>17</v>
      </c>
      <c r="J822" s="20" t="s">
        <v>24</v>
      </c>
      <c r="K822" s="14" t="s">
        <v>19</v>
      </c>
      <c r="L822" s="14"/>
    </row>
    <row r="823" spans="1:12">
      <c r="A823" s="13">
        <v>7</v>
      </c>
      <c r="B823" s="14" t="s">
        <v>879</v>
      </c>
      <c r="C823" s="14" t="s">
        <v>936</v>
      </c>
      <c r="D823" s="19" t="s">
        <v>28</v>
      </c>
      <c r="E823" s="13">
        <v>1</v>
      </c>
      <c r="F823" s="16">
        <v>201910822</v>
      </c>
      <c r="G823" s="15" t="s">
        <v>66</v>
      </c>
      <c r="H823" s="20" t="s">
        <v>16</v>
      </c>
      <c r="I823" s="16" t="s">
        <v>17</v>
      </c>
      <c r="J823" s="20" t="s">
        <v>24</v>
      </c>
      <c r="K823" s="14" t="s">
        <v>19</v>
      </c>
      <c r="L823" s="14"/>
    </row>
    <row r="824" spans="1:12">
      <c r="A824" s="13">
        <v>7</v>
      </c>
      <c r="B824" s="14" t="s">
        <v>879</v>
      </c>
      <c r="C824" s="14" t="s">
        <v>937</v>
      </c>
      <c r="D824" s="15" t="s">
        <v>22</v>
      </c>
      <c r="E824" s="13">
        <v>1</v>
      </c>
      <c r="F824" s="16">
        <v>201910823</v>
      </c>
      <c r="G824" s="15" t="s">
        <v>66</v>
      </c>
      <c r="H824" s="20" t="s">
        <v>16</v>
      </c>
      <c r="I824" s="16" t="s">
        <v>17</v>
      </c>
      <c r="J824" s="20" t="s">
        <v>24</v>
      </c>
      <c r="K824" s="14" t="s">
        <v>19</v>
      </c>
      <c r="L824" s="14"/>
    </row>
    <row r="825" spans="1:12">
      <c r="A825" s="13">
        <v>7</v>
      </c>
      <c r="B825" s="14" t="s">
        <v>879</v>
      </c>
      <c r="C825" s="14" t="s">
        <v>938</v>
      </c>
      <c r="D825" s="19" t="s">
        <v>28</v>
      </c>
      <c r="E825" s="13">
        <v>2</v>
      </c>
      <c r="F825" s="16">
        <v>201910824</v>
      </c>
      <c r="G825" s="15" t="s">
        <v>66</v>
      </c>
      <c r="H825" s="20" t="s">
        <v>16</v>
      </c>
      <c r="I825" s="16" t="s">
        <v>17</v>
      </c>
      <c r="J825" s="20" t="s">
        <v>24</v>
      </c>
      <c r="K825" s="14" t="s">
        <v>19</v>
      </c>
      <c r="L825" s="14"/>
    </row>
    <row r="826" spans="1:12">
      <c r="A826" s="13">
        <v>7</v>
      </c>
      <c r="B826" s="14" t="s">
        <v>879</v>
      </c>
      <c r="C826" s="14" t="s">
        <v>939</v>
      </c>
      <c r="D826" s="15" t="s">
        <v>22</v>
      </c>
      <c r="E826" s="13">
        <v>1</v>
      </c>
      <c r="F826" s="16">
        <v>201910825</v>
      </c>
      <c r="G826" s="15" t="s">
        <v>66</v>
      </c>
      <c r="H826" s="20" t="s">
        <v>940</v>
      </c>
      <c r="I826" s="16" t="s">
        <v>17</v>
      </c>
      <c r="J826" s="20" t="s">
        <v>18</v>
      </c>
      <c r="K826" s="14" t="s">
        <v>19</v>
      </c>
      <c r="L826" s="14"/>
    </row>
    <row r="827" spans="1:12">
      <c r="A827" s="13">
        <v>7</v>
      </c>
      <c r="B827" s="14" t="s">
        <v>879</v>
      </c>
      <c r="C827" s="14" t="s">
        <v>941</v>
      </c>
      <c r="D827" s="15" t="s">
        <v>22</v>
      </c>
      <c r="E827" s="13">
        <v>1</v>
      </c>
      <c r="F827" s="16">
        <v>201910826</v>
      </c>
      <c r="G827" s="15" t="s">
        <v>66</v>
      </c>
      <c r="H827" s="20" t="s">
        <v>16</v>
      </c>
      <c r="I827" s="16" t="s">
        <v>17</v>
      </c>
      <c r="J827" s="20" t="s">
        <v>24</v>
      </c>
      <c r="K827" s="14" t="s">
        <v>19</v>
      </c>
      <c r="L827" s="14"/>
    </row>
    <row r="828" spans="1:12">
      <c r="A828" s="13">
        <v>7</v>
      </c>
      <c r="B828" s="14" t="s">
        <v>879</v>
      </c>
      <c r="C828" s="14" t="s">
        <v>942</v>
      </c>
      <c r="D828" s="15" t="s">
        <v>22</v>
      </c>
      <c r="E828" s="13">
        <v>1</v>
      </c>
      <c r="F828" s="16">
        <v>201910827</v>
      </c>
      <c r="G828" s="15" t="s">
        <v>66</v>
      </c>
      <c r="H828" s="20" t="s">
        <v>943</v>
      </c>
      <c r="I828" s="16" t="s">
        <v>17</v>
      </c>
      <c r="J828" s="20" t="s">
        <v>24</v>
      </c>
      <c r="K828" s="14" t="s">
        <v>19</v>
      </c>
      <c r="L828" s="14"/>
    </row>
    <row r="829" spans="1:12">
      <c r="A829" s="13">
        <v>7</v>
      </c>
      <c r="B829" s="14" t="s">
        <v>879</v>
      </c>
      <c r="C829" s="14" t="s">
        <v>944</v>
      </c>
      <c r="D829" s="15" t="s">
        <v>22</v>
      </c>
      <c r="E829" s="13">
        <v>1</v>
      </c>
      <c r="F829" s="16">
        <v>201910828</v>
      </c>
      <c r="G829" s="15" t="s">
        <v>66</v>
      </c>
      <c r="H829" s="20" t="s">
        <v>945</v>
      </c>
      <c r="I829" s="16" t="s">
        <v>17</v>
      </c>
      <c r="J829" s="20" t="s">
        <v>24</v>
      </c>
      <c r="K829" s="14" t="s">
        <v>19</v>
      </c>
      <c r="L829" s="14"/>
    </row>
    <row r="830" spans="1:12">
      <c r="A830" s="13">
        <v>7</v>
      </c>
      <c r="B830" s="14" t="s">
        <v>879</v>
      </c>
      <c r="C830" s="15" t="s">
        <v>946</v>
      </c>
      <c r="D830" s="15" t="s">
        <v>22</v>
      </c>
      <c r="E830" s="13">
        <v>1</v>
      </c>
      <c r="F830" s="16">
        <v>201910829</v>
      </c>
      <c r="G830" s="15" t="s">
        <v>66</v>
      </c>
      <c r="H830" s="20" t="s">
        <v>283</v>
      </c>
      <c r="I830" s="16" t="s">
        <v>17</v>
      </c>
      <c r="J830" s="20" t="s">
        <v>18</v>
      </c>
      <c r="K830" s="14" t="s">
        <v>19</v>
      </c>
      <c r="L830" s="14"/>
    </row>
    <row r="831" spans="1:12">
      <c r="A831" s="13">
        <v>7</v>
      </c>
      <c r="B831" s="14" t="s">
        <v>879</v>
      </c>
      <c r="C831" s="15" t="s">
        <v>946</v>
      </c>
      <c r="D831" s="15" t="s">
        <v>22</v>
      </c>
      <c r="E831" s="13">
        <v>1</v>
      </c>
      <c r="F831" s="16">
        <v>201910830</v>
      </c>
      <c r="G831" s="15" t="s">
        <v>66</v>
      </c>
      <c r="H831" s="20" t="s">
        <v>883</v>
      </c>
      <c r="I831" s="16" t="s">
        <v>17</v>
      </c>
      <c r="J831" s="20" t="s">
        <v>18</v>
      </c>
      <c r="K831" s="14" t="s">
        <v>19</v>
      </c>
      <c r="L831" s="14"/>
    </row>
    <row r="832" spans="1:12">
      <c r="A832" s="13">
        <v>7</v>
      </c>
      <c r="B832" s="14" t="s">
        <v>879</v>
      </c>
      <c r="C832" s="14" t="s">
        <v>947</v>
      </c>
      <c r="D832" s="19" t="s">
        <v>28</v>
      </c>
      <c r="E832" s="13">
        <v>1</v>
      </c>
      <c r="F832" s="16">
        <v>201910831</v>
      </c>
      <c r="G832" s="15" t="s">
        <v>66</v>
      </c>
      <c r="H832" s="20" t="s">
        <v>283</v>
      </c>
      <c r="I832" s="16" t="s">
        <v>17</v>
      </c>
      <c r="J832" s="20" t="s">
        <v>24</v>
      </c>
      <c r="K832" s="14" t="s">
        <v>19</v>
      </c>
      <c r="L832" s="14"/>
    </row>
    <row r="833" spans="1:12">
      <c r="A833" s="13">
        <v>7</v>
      </c>
      <c r="B833" s="14" t="s">
        <v>879</v>
      </c>
      <c r="C833" s="14" t="s">
        <v>948</v>
      </c>
      <c r="D833" s="19" t="s">
        <v>28</v>
      </c>
      <c r="E833" s="13">
        <v>1</v>
      </c>
      <c r="F833" s="16">
        <v>201910832</v>
      </c>
      <c r="G833" s="15" t="s">
        <v>66</v>
      </c>
      <c r="H833" s="20" t="s">
        <v>283</v>
      </c>
      <c r="I833" s="16" t="s">
        <v>17</v>
      </c>
      <c r="J833" s="20" t="s">
        <v>24</v>
      </c>
      <c r="K833" s="14" t="s">
        <v>19</v>
      </c>
      <c r="L833" s="14"/>
    </row>
    <row r="834" spans="1:12">
      <c r="A834" s="13">
        <v>7</v>
      </c>
      <c r="B834" s="14" t="s">
        <v>879</v>
      </c>
      <c r="C834" s="14" t="s">
        <v>949</v>
      </c>
      <c r="D834" s="19" t="s">
        <v>28</v>
      </c>
      <c r="E834" s="13">
        <v>1</v>
      </c>
      <c r="F834" s="16">
        <v>201910833</v>
      </c>
      <c r="G834" s="15" t="s">
        <v>66</v>
      </c>
      <c r="H834" s="20" t="s">
        <v>16</v>
      </c>
      <c r="I834" s="16" t="s">
        <v>17</v>
      </c>
      <c r="J834" s="20" t="s">
        <v>24</v>
      </c>
      <c r="K834" s="14" t="s">
        <v>19</v>
      </c>
      <c r="L834" s="14"/>
    </row>
    <row r="835" spans="1:12">
      <c r="A835" s="13">
        <v>7</v>
      </c>
      <c r="B835" s="14" t="s">
        <v>879</v>
      </c>
      <c r="C835" s="14" t="s">
        <v>950</v>
      </c>
      <c r="D835" s="19" t="s">
        <v>28</v>
      </c>
      <c r="E835" s="13">
        <v>1</v>
      </c>
      <c r="F835" s="16">
        <v>201910834</v>
      </c>
      <c r="G835" s="15" t="s">
        <v>66</v>
      </c>
      <c r="H835" s="20" t="s">
        <v>283</v>
      </c>
      <c r="I835" s="16" t="s">
        <v>17</v>
      </c>
      <c r="J835" s="20" t="s">
        <v>24</v>
      </c>
      <c r="K835" s="14" t="s">
        <v>19</v>
      </c>
      <c r="L835" s="14"/>
    </row>
    <row r="836" spans="1:12">
      <c r="A836" s="13">
        <v>7</v>
      </c>
      <c r="B836" s="14" t="s">
        <v>879</v>
      </c>
      <c r="C836" s="14" t="s">
        <v>951</v>
      </c>
      <c r="D836" s="15" t="s">
        <v>22</v>
      </c>
      <c r="E836" s="13">
        <v>1</v>
      </c>
      <c r="F836" s="16">
        <v>201910835</v>
      </c>
      <c r="G836" s="15" t="s">
        <v>66</v>
      </c>
      <c r="H836" s="20" t="s">
        <v>952</v>
      </c>
      <c r="I836" s="16" t="s">
        <v>17</v>
      </c>
      <c r="J836" s="20" t="s">
        <v>24</v>
      </c>
      <c r="K836" s="14" t="s">
        <v>19</v>
      </c>
      <c r="L836" s="14"/>
    </row>
    <row r="837" spans="1:12">
      <c r="A837" s="13">
        <v>7</v>
      </c>
      <c r="B837" s="14" t="s">
        <v>879</v>
      </c>
      <c r="C837" s="14" t="s">
        <v>953</v>
      </c>
      <c r="D837" s="15" t="s">
        <v>22</v>
      </c>
      <c r="E837" s="13">
        <v>1</v>
      </c>
      <c r="F837" s="16">
        <v>201910836</v>
      </c>
      <c r="G837" s="15" t="s">
        <v>66</v>
      </c>
      <c r="H837" s="20" t="s">
        <v>954</v>
      </c>
      <c r="I837" s="16" t="s">
        <v>17</v>
      </c>
      <c r="J837" s="20" t="s">
        <v>24</v>
      </c>
      <c r="K837" s="14" t="s">
        <v>19</v>
      </c>
      <c r="L837" s="14"/>
    </row>
    <row r="838" spans="1:12">
      <c r="A838" s="13">
        <v>7</v>
      </c>
      <c r="B838" s="14" t="s">
        <v>879</v>
      </c>
      <c r="C838" s="14" t="s">
        <v>955</v>
      </c>
      <c r="D838" s="19" t="s">
        <v>28</v>
      </c>
      <c r="E838" s="13">
        <v>2</v>
      </c>
      <c r="F838" s="16">
        <v>201910837</v>
      </c>
      <c r="G838" s="15" t="s">
        <v>66</v>
      </c>
      <c r="H838" s="20" t="s">
        <v>956</v>
      </c>
      <c r="I838" s="16" t="s">
        <v>17</v>
      </c>
      <c r="J838" s="20" t="s">
        <v>24</v>
      </c>
      <c r="K838" s="14" t="s">
        <v>19</v>
      </c>
      <c r="L838" s="14"/>
    </row>
    <row r="839" spans="1:12">
      <c r="A839" s="13">
        <v>7</v>
      </c>
      <c r="B839" s="14" t="s">
        <v>879</v>
      </c>
      <c r="C839" s="14" t="s">
        <v>957</v>
      </c>
      <c r="D839" s="19" t="s">
        <v>28</v>
      </c>
      <c r="E839" s="13">
        <v>1</v>
      </c>
      <c r="F839" s="16">
        <v>201910838</v>
      </c>
      <c r="G839" s="15" t="s">
        <v>66</v>
      </c>
      <c r="H839" s="20" t="s">
        <v>958</v>
      </c>
      <c r="I839" s="16" t="s">
        <v>17</v>
      </c>
      <c r="J839" s="20" t="s">
        <v>24</v>
      </c>
      <c r="K839" s="14" t="s">
        <v>19</v>
      </c>
      <c r="L839" s="14"/>
    </row>
    <row r="840" spans="1:12">
      <c r="A840" s="13">
        <v>7</v>
      </c>
      <c r="B840" s="14" t="s">
        <v>879</v>
      </c>
      <c r="C840" s="14" t="s">
        <v>959</v>
      </c>
      <c r="D840" s="15" t="s">
        <v>22</v>
      </c>
      <c r="E840" s="13">
        <v>1</v>
      </c>
      <c r="F840" s="16">
        <v>201910839</v>
      </c>
      <c r="G840" s="15" t="s">
        <v>66</v>
      </c>
      <c r="H840" s="20" t="s">
        <v>960</v>
      </c>
      <c r="I840" s="16" t="s">
        <v>17</v>
      </c>
      <c r="J840" s="20" t="s">
        <v>24</v>
      </c>
      <c r="K840" s="14" t="s">
        <v>19</v>
      </c>
      <c r="L840" s="14"/>
    </row>
    <row r="841" spans="1:12">
      <c r="A841" s="13">
        <v>7</v>
      </c>
      <c r="B841" s="14" t="s">
        <v>879</v>
      </c>
      <c r="C841" s="14" t="s">
        <v>961</v>
      </c>
      <c r="D841" s="19" t="s">
        <v>28</v>
      </c>
      <c r="E841" s="13">
        <v>1</v>
      </c>
      <c r="F841" s="16">
        <v>201910840</v>
      </c>
      <c r="G841" s="15" t="s">
        <v>83</v>
      </c>
      <c r="H841" s="20" t="s">
        <v>71</v>
      </c>
      <c r="I841" s="16" t="s">
        <v>17</v>
      </c>
      <c r="J841" s="20" t="s">
        <v>24</v>
      </c>
      <c r="K841" s="14" t="s">
        <v>19</v>
      </c>
      <c r="L841" s="14"/>
    </row>
    <row r="842" spans="1:12">
      <c r="A842" s="13">
        <v>7</v>
      </c>
      <c r="B842" s="14" t="s">
        <v>879</v>
      </c>
      <c r="C842" s="14" t="s">
        <v>962</v>
      </c>
      <c r="D842" s="19" t="s">
        <v>28</v>
      </c>
      <c r="E842" s="13">
        <v>5</v>
      </c>
      <c r="F842" s="16">
        <v>201910841</v>
      </c>
      <c r="G842" s="15" t="s">
        <v>83</v>
      </c>
      <c r="H842" s="20" t="s">
        <v>940</v>
      </c>
      <c r="I842" s="16" t="s">
        <v>17</v>
      </c>
      <c r="J842" s="20" t="s">
        <v>24</v>
      </c>
      <c r="K842" s="14" t="s">
        <v>19</v>
      </c>
      <c r="L842" s="14"/>
    </row>
    <row r="843" spans="1:12">
      <c r="A843" s="13">
        <v>7</v>
      </c>
      <c r="B843" s="14" t="s">
        <v>879</v>
      </c>
      <c r="C843" s="14" t="s">
        <v>963</v>
      </c>
      <c r="D843" s="19" t="s">
        <v>28</v>
      </c>
      <c r="E843" s="13">
        <v>4</v>
      </c>
      <c r="F843" s="16">
        <v>201910842</v>
      </c>
      <c r="G843" s="15" t="s">
        <v>83</v>
      </c>
      <c r="H843" s="20" t="s">
        <v>940</v>
      </c>
      <c r="I843" s="16" t="s">
        <v>17</v>
      </c>
      <c r="J843" s="20" t="s">
        <v>24</v>
      </c>
      <c r="K843" s="14" t="s">
        <v>19</v>
      </c>
      <c r="L843" s="14"/>
    </row>
    <row r="844" spans="1:12">
      <c r="A844" s="13">
        <v>7</v>
      </c>
      <c r="B844" s="14" t="s">
        <v>879</v>
      </c>
      <c r="C844" s="15" t="s">
        <v>964</v>
      </c>
      <c r="D844" s="19" t="s">
        <v>28</v>
      </c>
      <c r="E844" s="13">
        <v>3</v>
      </c>
      <c r="F844" s="16">
        <v>201910843</v>
      </c>
      <c r="G844" s="15" t="s">
        <v>83</v>
      </c>
      <c r="H844" s="20" t="s">
        <v>48</v>
      </c>
      <c r="I844" s="16" t="s">
        <v>17</v>
      </c>
      <c r="J844" s="20" t="s">
        <v>18</v>
      </c>
      <c r="K844" s="14" t="s">
        <v>19</v>
      </c>
      <c r="L844" s="14"/>
    </row>
    <row r="845" spans="1:12">
      <c r="A845" s="13">
        <v>7</v>
      </c>
      <c r="B845" s="14" t="s">
        <v>879</v>
      </c>
      <c r="C845" s="15" t="s">
        <v>965</v>
      </c>
      <c r="D845" s="19" t="s">
        <v>28</v>
      </c>
      <c r="E845" s="13">
        <v>1</v>
      </c>
      <c r="F845" s="16">
        <v>201910844</v>
      </c>
      <c r="G845" s="15" t="s">
        <v>83</v>
      </c>
      <c r="H845" s="20" t="s">
        <v>71</v>
      </c>
      <c r="I845" s="16" t="s">
        <v>17</v>
      </c>
      <c r="J845" s="20" t="s">
        <v>18</v>
      </c>
      <c r="K845" s="14" t="s">
        <v>19</v>
      </c>
      <c r="L845" s="14"/>
    </row>
    <row r="846" spans="1:12">
      <c r="A846" s="13">
        <v>7</v>
      </c>
      <c r="B846" s="14" t="s">
        <v>879</v>
      </c>
      <c r="C846" s="14" t="s">
        <v>966</v>
      </c>
      <c r="D846" s="19" t="s">
        <v>28</v>
      </c>
      <c r="E846" s="13">
        <v>1</v>
      </c>
      <c r="F846" s="16">
        <v>201910845</v>
      </c>
      <c r="G846" s="15" t="s">
        <v>83</v>
      </c>
      <c r="H846" s="20" t="s">
        <v>71</v>
      </c>
      <c r="I846" s="16" t="s">
        <v>17</v>
      </c>
      <c r="J846" s="20" t="s">
        <v>18</v>
      </c>
      <c r="K846" s="14" t="s">
        <v>19</v>
      </c>
      <c r="L846" s="14"/>
    </row>
    <row r="847" spans="1:12">
      <c r="A847" s="13">
        <v>7</v>
      </c>
      <c r="B847" s="14" t="s">
        <v>879</v>
      </c>
      <c r="C847" s="14" t="s">
        <v>967</v>
      </c>
      <c r="D847" s="19" t="s">
        <v>28</v>
      </c>
      <c r="E847" s="13">
        <v>1</v>
      </c>
      <c r="F847" s="16">
        <v>201910846</v>
      </c>
      <c r="G847" s="15" t="s">
        <v>83</v>
      </c>
      <c r="H847" s="20" t="s">
        <v>71</v>
      </c>
      <c r="I847" s="16" t="s">
        <v>17</v>
      </c>
      <c r="J847" s="20" t="s">
        <v>18</v>
      </c>
      <c r="K847" s="14" t="s">
        <v>19</v>
      </c>
      <c r="L847" s="14"/>
    </row>
    <row r="848" spans="1:12">
      <c r="A848" s="13">
        <v>7</v>
      </c>
      <c r="B848" s="14" t="s">
        <v>879</v>
      </c>
      <c r="C848" s="14" t="s">
        <v>968</v>
      </c>
      <c r="D848" s="19" t="s">
        <v>28</v>
      </c>
      <c r="E848" s="13">
        <v>1</v>
      </c>
      <c r="F848" s="16">
        <v>201910847</v>
      </c>
      <c r="G848" s="15" t="s">
        <v>83</v>
      </c>
      <c r="H848" s="20" t="s">
        <v>969</v>
      </c>
      <c r="I848" s="16" t="s">
        <v>17</v>
      </c>
      <c r="J848" s="20" t="s">
        <v>24</v>
      </c>
      <c r="K848" s="14" t="s">
        <v>19</v>
      </c>
      <c r="L848" s="14"/>
    </row>
    <row r="849" spans="1:12">
      <c r="A849" s="13">
        <v>7</v>
      </c>
      <c r="B849" s="14" t="s">
        <v>879</v>
      </c>
      <c r="C849" s="14" t="s">
        <v>970</v>
      </c>
      <c r="D849" s="19" t="s">
        <v>28</v>
      </c>
      <c r="E849" s="13">
        <v>1</v>
      </c>
      <c r="F849" s="16">
        <v>201910848</v>
      </c>
      <c r="G849" s="15" t="s">
        <v>83</v>
      </c>
      <c r="H849" s="20" t="s">
        <v>969</v>
      </c>
      <c r="I849" s="16" t="s">
        <v>17</v>
      </c>
      <c r="J849" s="20" t="s">
        <v>24</v>
      </c>
      <c r="K849" s="14" t="s">
        <v>19</v>
      </c>
      <c r="L849" s="14"/>
    </row>
    <row r="850" spans="1:12">
      <c r="A850" s="13">
        <v>7</v>
      </c>
      <c r="B850" s="14" t="s">
        <v>879</v>
      </c>
      <c r="C850" s="14" t="s">
        <v>971</v>
      </c>
      <c r="D850" s="19" t="s">
        <v>28</v>
      </c>
      <c r="E850" s="13">
        <v>1</v>
      </c>
      <c r="F850" s="16">
        <v>201910849</v>
      </c>
      <c r="G850" s="15" t="s">
        <v>83</v>
      </c>
      <c r="H850" s="20" t="s">
        <v>969</v>
      </c>
      <c r="I850" s="16" t="s">
        <v>17</v>
      </c>
      <c r="J850" s="20" t="s">
        <v>24</v>
      </c>
      <c r="K850" s="14" t="s">
        <v>19</v>
      </c>
      <c r="L850" s="14"/>
    </row>
    <row r="851" spans="1:12">
      <c r="A851" s="13">
        <v>7</v>
      </c>
      <c r="B851" s="43" t="s">
        <v>879</v>
      </c>
      <c r="C851" s="34" t="s">
        <v>972</v>
      </c>
      <c r="D851" s="15" t="s">
        <v>31</v>
      </c>
      <c r="E851" s="26">
        <v>1</v>
      </c>
      <c r="F851" s="16">
        <v>201910850</v>
      </c>
      <c r="G851" s="21" t="s">
        <v>15</v>
      </c>
      <c r="H851" s="14" t="s">
        <v>141</v>
      </c>
      <c r="I851" s="13" t="s">
        <v>17</v>
      </c>
      <c r="J851" s="18" t="s">
        <v>24</v>
      </c>
      <c r="K851" s="18" t="s">
        <v>142</v>
      </c>
      <c r="L851" s="14"/>
    </row>
    <row r="852" spans="1:12">
      <c r="A852" s="13">
        <v>7</v>
      </c>
      <c r="B852" s="43" t="s">
        <v>879</v>
      </c>
      <c r="C852" s="34" t="s">
        <v>972</v>
      </c>
      <c r="D852" s="15" t="s">
        <v>31</v>
      </c>
      <c r="E852" s="26">
        <v>1</v>
      </c>
      <c r="F852" s="16">
        <v>201910851</v>
      </c>
      <c r="G852" s="21" t="s">
        <v>15</v>
      </c>
      <c r="H852" s="14" t="s">
        <v>711</v>
      </c>
      <c r="I852" s="13" t="s">
        <v>17</v>
      </c>
      <c r="J852" s="18" t="s">
        <v>24</v>
      </c>
      <c r="K852" s="18" t="s">
        <v>36</v>
      </c>
      <c r="L852" s="14"/>
    </row>
    <row r="853" spans="1:12">
      <c r="A853" s="13">
        <v>7</v>
      </c>
      <c r="B853" s="43" t="s">
        <v>879</v>
      </c>
      <c r="C853" s="34" t="s">
        <v>973</v>
      </c>
      <c r="D853" s="15" t="s">
        <v>31</v>
      </c>
      <c r="E853" s="26">
        <v>1</v>
      </c>
      <c r="F853" s="16">
        <v>201910852</v>
      </c>
      <c r="G853" s="21" t="s">
        <v>15</v>
      </c>
      <c r="H853" s="14" t="s">
        <v>62</v>
      </c>
      <c r="I853" s="13" t="s">
        <v>17</v>
      </c>
      <c r="J853" s="18" t="s">
        <v>24</v>
      </c>
      <c r="K853" s="21" t="s">
        <v>33</v>
      </c>
      <c r="L853" s="14"/>
    </row>
    <row r="854" spans="1:12">
      <c r="A854" s="13">
        <v>7</v>
      </c>
      <c r="B854" s="43" t="s">
        <v>879</v>
      </c>
      <c r="C854" s="34" t="s">
        <v>973</v>
      </c>
      <c r="D854" s="15" t="s">
        <v>31</v>
      </c>
      <c r="E854" s="26">
        <v>1</v>
      </c>
      <c r="F854" s="16">
        <v>201910853</v>
      </c>
      <c r="G854" s="21" t="s">
        <v>15</v>
      </c>
      <c r="H854" s="14" t="s">
        <v>974</v>
      </c>
      <c r="I854" s="13" t="s">
        <v>17</v>
      </c>
      <c r="J854" s="18" t="s">
        <v>24</v>
      </c>
      <c r="K854" s="21" t="s">
        <v>33</v>
      </c>
      <c r="L854" s="14"/>
    </row>
    <row r="855" spans="1:12">
      <c r="A855" s="13">
        <v>7</v>
      </c>
      <c r="B855" s="43" t="s">
        <v>879</v>
      </c>
      <c r="C855" s="34" t="s">
        <v>975</v>
      </c>
      <c r="D855" s="15" t="s">
        <v>31</v>
      </c>
      <c r="E855" s="26">
        <v>1</v>
      </c>
      <c r="F855" s="16">
        <v>201910854</v>
      </c>
      <c r="G855" s="21" t="s">
        <v>15</v>
      </c>
      <c r="H855" s="14" t="s">
        <v>976</v>
      </c>
      <c r="I855" s="13" t="s">
        <v>17</v>
      </c>
      <c r="J855" s="18" t="s">
        <v>24</v>
      </c>
      <c r="K855" s="21" t="s">
        <v>45</v>
      </c>
      <c r="L855" s="14"/>
    </row>
    <row r="856" spans="1:12">
      <c r="A856" s="13">
        <v>7</v>
      </c>
      <c r="B856" s="43" t="s">
        <v>879</v>
      </c>
      <c r="C856" s="34" t="s">
        <v>977</v>
      </c>
      <c r="D856" s="15" t="s">
        <v>31</v>
      </c>
      <c r="E856" s="26">
        <v>1</v>
      </c>
      <c r="F856" s="16">
        <v>201910855</v>
      </c>
      <c r="G856" s="21" t="s">
        <v>15</v>
      </c>
      <c r="H856" s="14" t="s">
        <v>978</v>
      </c>
      <c r="I856" s="13" t="s">
        <v>17</v>
      </c>
      <c r="J856" s="18" t="s">
        <v>24</v>
      </c>
      <c r="K856" s="21" t="s">
        <v>33</v>
      </c>
      <c r="L856" s="14"/>
    </row>
    <row r="857" spans="1:12">
      <c r="A857" s="13">
        <v>7</v>
      </c>
      <c r="B857" s="43" t="s">
        <v>879</v>
      </c>
      <c r="C857" s="34" t="s">
        <v>979</v>
      </c>
      <c r="D857" s="15" t="s">
        <v>31</v>
      </c>
      <c r="E857" s="26">
        <v>3</v>
      </c>
      <c r="F857" s="16">
        <v>201910856</v>
      </c>
      <c r="G857" s="21" t="s">
        <v>15</v>
      </c>
      <c r="H857" s="14" t="s">
        <v>186</v>
      </c>
      <c r="I857" s="13" t="s">
        <v>17</v>
      </c>
      <c r="J857" s="18" t="s">
        <v>24</v>
      </c>
      <c r="K857" s="21" t="s">
        <v>45</v>
      </c>
      <c r="L857" s="14"/>
    </row>
    <row r="858" spans="1:12">
      <c r="A858" s="13">
        <v>7</v>
      </c>
      <c r="B858" s="43" t="s">
        <v>879</v>
      </c>
      <c r="C858" s="34" t="s">
        <v>980</v>
      </c>
      <c r="D858" s="15" t="s">
        <v>31</v>
      </c>
      <c r="E858" s="26">
        <v>1</v>
      </c>
      <c r="F858" s="16">
        <v>201910857</v>
      </c>
      <c r="G858" s="21" t="s">
        <v>15</v>
      </c>
      <c r="H858" s="14" t="s">
        <v>981</v>
      </c>
      <c r="I858" s="13" t="s">
        <v>17</v>
      </c>
      <c r="J858" s="18" t="s">
        <v>24</v>
      </c>
      <c r="K858" s="21" t="s">
        <v>45</v>
      </c>
      <c r="L858" s="14"/>
    </row>
    <row r="859" spans="1:12">
      <c r="A859" s="13">
        <v>7</v>
      </c>
      <c r="B859" s="43" t="s">
        <v>879</v>
      </c>
      <c r="C859" s="34" t="s">
        <v>982</v>
      </c>
      <c r="D859" s="15" t="s">
        <v>31</v>
      </c>
      <c r="E859" s="26">
        <v>1</v>
      </c>
      <c r="F859" s="16">
        <v>201910858</v>
      </c>
      <c r="G859" s="21" t="s">
        <v>15</v>
      </c>
      <c r="H859" s="14" t="s">
        <v>983</v>
      </c>
      <c r="I859" s="13" t="s">
        <v>17</v>
      </c>
      <c r="J859" s="18" t="s">
        <v>24</v>
      </c>
      <c r="K859" s="21" t="s">
        <v>45</v>
      </c>
      <c r="L859" s="14"/>
    </row>
    <row r="860" spans="1:12">
      <c r="A860" s="13">
        <v>7</v>
      </c>
      <c r="B860" s="43" t="s">
        <v>879</v>
      </c>
      <c r="C860" s="34" t="s">
        <v>984</v>
      </c>
      <c r="D860" s="15" t="s">
        <v>31</v>
      </c>
      <c r="E860" s="26">
        <v>2</v>
      </c>
      <c r="F860" s="16">
        <v>201910859</v>
      </c>
      <c r="G860" s="21" t="s">
        <v>15</v>
      </c>
      <c r="H860" s="14" t="s">
        <v>283</v>
      </c>
      <c r="I860" s="13" t="s">
        <v>17</v>
      </c>
      <c r="J860" s="18" t="s">
        <v>24</v>
      </c>
      <c r="K860" s="21" t="s">
        <v>33</v>
      </c>
      <c r="L860" s="14"/>
    </row>
    <row r="861" spans="1:12">
      <c r="A861" s="13">
        <v>7</v>
      </c>
      <c r="B861" s="43" t="s">
        <v>879</v>
      </c>
      <c r="C861" s="34" t="s">
        <v>984</v>
      </c>
      <c r="D861" s="15" t="s">
        <v>31</v>
      </c>
      <c r="E861" s="26">
        <v>2</v>
      </c>
      <c r="F861" s="16">
        <v>201910860</v>
      </c>
      <c r="G861" s="21" t="s">
        <v>15</v>
      </c>
      <c r="H861" s="14" t="s">
        <v>985</v>
      </c>
      <c r="I861" s="13" t="s">
        <v>17</v>
      </c>
      <c r="J861" s="18" t="s">
        <v>24</v>
      </c>
      <c r="K861" s="40" t="s">
        <v>33</v>
      </c>
      <c r="L861" s="14"/>
    </row>
    <row r="862" spans="1:12">
      <c r="A862" s="13">
        <v>7</v>
      </c>
      <c r="B862" s="43" t="s">
        <v>879</v>
      </c>
      <c r="C862" s="34" t="s">
        <v>984</v>
      </c>
      <c r="D862" s="15" t="s">
        <v>31</v>
      </c>
      <c r="E862" s="26">
        <v>2</v>
      </c>
      <c r="F862" s="16">
        <v>201910861</v>
      </c>
      <c r="G862" s="21" t="s">
        <v>15</v>
      </c>
      <c r="H862" s="14" t="s">
        <v>986</v>
      </c>
      <c r="I862" s="13" t="s">
        <v>17</v>
      </c>
      <c r="J862" s="18" t="s">
        <v>24</v>
      </c>
      <c r="K862" s="21" t="s">
        <v>33</v>
      </c>
      <c r="L862" s="14"/>
    </row>
    <row r="863" spans="1:12">
      <c r="A863" s="13">
        <v>7</v>
      </c>
      <c r="B863" s="43" t="s">
        <v>879</v>
      </c>
      <c r="C863" s="34" t="s">
        <v>984</v>
      </c>
      <c r="D863" s="15" t="s">
        <v>31</v>
      </c>
      <c r="E863" s="26">
        <v>1</v>
      </c>
      <c r="F863" s="16">
        <v>201910862</v>
      </c>
      <c r="G863" s="21" t="s">
        <v>15</v>
      </c>
      <c r="H863" s="14" t="s">
        <v>987</v>
      </c>
      <c r="I863" s="13" t="s">
        <v>17</v>
      </c>
      <c r="J863" s="18" t="s">
        <v>24</v>
      </c>
      <c r="K863" s="21" t="s">
        <v>33</v>
      </c>
      <c r="L863" s="14"/>
    </row>
    <row r="864" spans="1:12">
      <c r="A864" s="13">
        <v>7</v>
      </c>
      <c r="B864" s="43" t="s">
        <v>879</v>
      </c>
      <c r="C864" s="34" t="s">
        <v>984</v>
      </c>
      <c r="D864" s="15" t="s">
        <v>31</v>
      </c>
      <c r="E864" s="26">
        <v>2</v>
      </c>
      <c r="F864" s="16">
        <v>201910863</v>
      </c>
      <c r="G864" s="21" t="s">
        <v>15</v>
      </c>
      <c r="H864" s="14" t="s">
        <v>988</v>
      </c>
      <c r="I864" s="13" t="s">
        <v>17</v>
      </c>
      <c r="J864" s="18" t="s">
        <v>24</v>
      </c>
      <c r="K864" s="21" t="s">
        <v>45</v>
      </c>
      <c r="L864" s="14"/>
    </row>
    <row r="865" spans="1:12">
      <c r="A865" s="13">
        <v>7</v>
      </c>
      <c r="B865" s="43" t="s">
        <v>879</v>
      </c>
      <c r="C865" s="34" t="s">
        <v>984</v>
      </c>
      <c r="D865" s="15" t="s">
        <v>31</v>
      </c>
      <c r="E865" s="26">
        <v>2</v>
      </c>
      <c r="F865" s="16">
        <v>201910864</v>
      </c>
      <c r="G865" s="21" t="s">
        <v>15</v>
      </c>
      <c r="H865" s="14" t="s">
        <v>989</v>
      </c>
      <c r="I865" s="13" t="s">
        <v>17</v>
      </c>
      <c r="J865" s="18" t="s">
        <v>24</v>
      </c>
      <c r="K865" s="21" t="s">
        <v>33</v>
      </c>
      <c r="L865" s="14"/>
    </row>
    <row r="866" spans="1:12">
      <c r="A866" s="13">
        <v>7</v>
      </c>
      <c r="B866" s="43" t="s">
        <v>879</v>
      </c>
      <c r="C866" s="34" t="s">
        <v>990</v>
      </c>
      <c r="D866" s="15" t="s">
        <v>31</v>
      </c>
      <c r="E866" s="26">
        <v>2</v>
      </c>
      <c r="F866" s="16">
        <v>201910865</v>
      </c>
      <c r="G866" s="21" t="s">
        <v>66</v>
      </c>
      <c r="H866" s="14" t="s">
        <v>16</v>
      </c>
      <c r="I866" s="13" t="s">
        <v>17</v>
      </c>
      <c r="J866" s="18" t="s">
        <v>24</v>
      </c>
      <c r="K866" s="40" t="s">
        <v>80</v>
      </c>
      <c r="L866" s="14"/>
    </row>
    <row r="867" spans="1:12">
      <c r="A867" s="13">
        <v>7</v>
      </c>
      <c r="B867" s="43" t="s">
        <v>879</v>
      </c>
      <c r="C867" s="34" t="s">
        <v>991</v>
      </c>
      <c r="D867" s="15" t="s">
        <v>31</v>
      </c>
      <c r="E867" s="26">
        <v>3</v>
      </c>
      <c r="F867" s="16">
        <v>201910866</v>
      </c>
      <c r="G867" s="21" t="s">
        <v>66</v>
      </c>
      <c r="H867" s="14" t="s">
        <v>992</v>
      </c>
      <c r="I867" s="13" t="s">
        <v>17</v>
      </c>
      <c r="J867" s="18" t="s">
        <v>24</v>
      </c>
      <c r="K867" s="18" t="s">
        <v>36</v>
      </c>
      <c r="L867" s="14"/>
    </row>
    <row r="868" spans="1:12">
      <c r="A868" s="13">
        <v>7</v>
      </c>
      <c r="B868" s="43" t="s">
        <v>879</v>
      </c>
      <c r="C868" s="34" t="s">
        <v>993</v>
      </c>
      <c r="D868" s="15" t="s">
        <v>31</v>
      </c>
      <c r="E868" s="26">
        <v>1</v>
      </c>
      <c r="F868" s="16">
        <v>201910867</v>
      </c>
      <c r="G868" s="21" t="s">
        <v>66</v>
      </c>
      <c r="H868" s="14" t="s">
        <v>35</v>
      </c>
      <c r="I868" s="13" t="s">
        <v>17</v>
      </c>
      <c r="J868" s="18" t="s">
        <v>24</v>
      </c>
      <c r="K868" s="18" t="s">
        <v>36</v>
      </c>
      <c r="L868" s="14"/>
    </row>
    <row r="869" spans="1:12">
      <c r="A869" s="13">
        <v>7</v>
      </c>
      <c r="B869" s="43" t="s">
        <v>879</v>
      </c>
      <c r="C869" s="34" t="s">
        <v>993</v>
      </c>
      <c r="D869" s="15" t="s">
        <v>31</v>
      </c>
      <c r="E869" s="26">
        <v>1</v>
      </c>
      <c r="F869" s="16">
        <v>201910868</v>
      </c>
      <c r="G869" s="21" t="s">
        <v>66</v>
      </c>
      <c r="H869" s="14" t="s">
        <v>35</v>
      </c>
      <c r="I869" s="13" t="s">
        <v>17</v>
      </c>
      <c r="J869" s="18" t="s">
        <v>24</v>
      </c>
      <c r="K869" s="18" t="s">
        <v>36</v>
      </c>
      <c r="L869" s="14" t="s">
        <v>178</v>
      </c>
    </row>
    <row r="870" spans="1:12">
      <c r="A870" s="13">
        <v>7</v>
      </c>
      <c r="B870" s="43" t="s">
        <v>879</v>
      </c>
      <c r="C870" s="34" t="s">
        <v>993</v>
      </c>
      <c r="D870" s="15" t="s">
        <v>31</v>
      </c>
      <c r="E870" s="26">
        <v>2</v>
      </c>
      <c r="F870" s="16">
        <v>201910869</v>
      </c>
      <c r="G870" s="21" t="s">
        <v>66</v>
      </c>
      <c r="H870" s="14" t="s">
        <v>141</v>
      </c>
      <c r="I870" s="13" t="s">
        <v>17</v>
      </c>
      <c r="J870" s="18" t="s">
        <v>24</v>
      </c>
      <c r="K870" s="18" t="s">
        <v>142</v>
      </c>
      <c r="L870" s="14"/>
    </row>
    <row r="871" spans="1:12">
      <c r="A871" s="13">
        <v>7</v>
      </c>
      <c r="B871" s="43" t="s">
        <v>879</v>
      </c>
      <c r="C871" s="34" t="s">
        <v>993</v>
      </c>
      <c r="D871" s="15" t="s">
        <v>31</v>
      </c>
      <c r="E871" s="26">
        <v>2</v>
      </c>
      <c r="F871" s="16">
        <v>201910870</v>
      </c>
      <c r="G871" s="21" t="s">
        <v>66</v>
      </c>
      <c r="H871" s="14" t="s">
        <v>55</v>
      </c>
      <c r="I871" s="13" t="s">
        <v>17</v>
      </c>
      <c r="J871" s="18" t="s">
        <v>18</v>
      </c>
      <c r="K871" s="18" t="s">
        <v>36</v>
      </c>
      <c r="L871" s="14"/>
    </row>
    <row r="872" spans="1:12">
      <c r="A872" s="13">
        <v>7</v>
      </c>
      <c r="B872" s="43" t="s">
        <v>879</v>
      </c>
      <c r="C872" s="34" t="s">
        <v>994</v>
      </c>
      <c r="D872" s="15" t="s">
        <v>31</v>
      </c>
      <c r="E872" s="26">
        <v>1</v>
      </c>
      <c r="F872" s="16">
        <v>201910871</v>
      </c>
      <c r="G872" s="21" t="s">
        <v>66</v>
      </c>
      <c r="H872" s="14" t="s">
        <v>16</v>
      </c>
      <c r="I872" s="13" t="s">
        <v>17</v>
      </c>
      <c r="J872" s="18" t="s">
        <v>24</v>
      </c>
      <c r="K872" s="21" t="s">
        <v>80</v>
      </c>
      <c r="L872" s="14"/>
    </row>
    <row r="873" spans="1:12">
      <c r="A873" s="13">
        <v>7</v>
      </c>
      <c r="B873" s="43" t="s">
        <v>879</v>
      </c>
      <c r="C873" s="34" t="s">
        <v>995</v>
      </c>
      <c r="D873" s="15" t="s">
        <v>31</v>
      </c>
      <c r="E873" s="26">
        <v>1</v>
      </c>
      <c r="F873" s="16">
        <v>201910872</v>
      </c>
      <c r="G873" s="21" t="s">
        <v>66</v>
      </c>
      <c r="H873" s="14" t="s">
        <v>286</v>
      </c>
      <c r="I873" s="13" t="s">
        <v>17</v>
      </c>
      <c r="J873" s="18" t="s">
        <v>24</v>
      </c>
      <c r="K873" s="21" t="s">
        <v>45</v>
      </c>
      <c r="L873" s="14"/>
    </row>
    <row r="874" spans="1:12">
      <c r="A874" s="13">
        <v>7</v>
      </c>
      <c r="B874" s="43" t="s">
        <v>879</v>
      </c>
      <c r="C874" s="34" t="s">
        <v>996</v>
      </c>
      <c r="D874" s="15" t="s">
        <v>31</v>
      </c>
      <c r="E874" s="26">
        <v>1</v>
      </c>
      <c r="F874" s="16">
        <v>201910873</v>
      </c>
      <c r="G874" s="21" t="s">
        <v>83</v>
      </c>
      <c r="H874" s="14" t="s">
        <v>60</v>
      </c>
      <c r="I874" s="13" t="s">
        <v>17</v>
      </c>
      <c r="J874" s="18" t="s">
        <v>24</v>
      </c>
      <c r="K874" s="18" t="s">
        <v>36</v>
      </c>
      <c r="L874" s="14"/>
    </row>
    <row r="875" spans="1:12">
      <c r="A875" s="13">
        <v>7</v>
      </c>
      <c r="B875" s="43" t="s">
        <v>879</v>
      </c>
      <c r="C875" s="34" t="s">
        <v>996</v>
      </c>
      <c r="D875" s="15" t="s">
        <v>31</v>
      </c>
      <c r="E875" s="26">
        <v>1</v>
      </c>
      <c r="F875" s="16">
        <v>201910874</v>
      </c>
      <c r="G875" s="21" t="s">
        <v>83</v>
      </c>
      <c r="H875" s="14" t="s">
        <v>141</v>
      </c>
      <c r="I875" s="13" t="s">
        <v>17</v>
      </c>
      <c r="J875" s="18" t="s">
        <v>24</v>
      </c>
      <c r="K875" s="18" t="s">
        <v>142</v>
      </c>
      <c r="L875" s="14"/>
    </row>
    <row r="876" spans="1:12">
      <c r="A876" s="13">
        <v>7</v>
      </c>
      <c r="B876" s="43" t="s">
        <v>879</v>
      </c>
      <c r="C876" s="34" t="s">
        <v>997</v>
      </c>
      <c r="D876" s="15" t="s">
        <v>31</v>
      </c>
      <c r="E876" s="26">
        <v>1</v>
      </c>
      <c r="F876" s="16">
        <v>201910875</v>
      </c>
      <c r="G876" s="21" t="s">
        <v>66</v>
      </c>
      <c r="H876" s="14" t="s">
        <v>71</v>
      </c>
      <c r="I876" s="13" t="s">
        <v>17</v>
      </c>
      <c r="J876" s="18" t="s">
        <v>24</v>
      </c>
      <c r="K876" s="21" t="s">
        <v>33</v>
      </c>
      <c r="L876" s="14"/>
    </row>
    <row r="877" spans="1:12">
      <c r="A877" s="13">
        <v>7</v>
      </c>
      <c r="B877" s="43" t="s">
        <v>879</v>
      </c>
      <c r="C877" s="34" t="s">
        <v>998</v>
      </c>
      <c r="D877" s="15" t="s">
        <v>31</v>
      </c>
      <c r="E877" s="26">
        <v>1</v>
      </c>
      <c r="F877" s="16">
        <v>201910876</v>
      </c>
      <c r="G877" s="21" t="s">
        <v>66</v>
      </c>
      <c r="H877" s="14" t="s">
        <v>999</v>
      </c>
      <c r="I877" s="13" t="s">
        <v>17</v>
      </c>
      <c r="J877" s="18" t="s">
        <v>24</v>
      </c>
      <c r="K877" s="18" t="s">
        <v>36</v>
      </c>
      <c r="L877" s="14"/>
    </row>
    <row r="878" spans="1:12">
      <c r="A878" s="13">
        <v>7</v>
      </c>
      <c r="B878" s="43" t="s">
        <v>879</v>
      </c>
      <c r="C878" s="34" t="s">
        <v>998</v>
      </c>
      <c r="D878" s="15" t="s">
        <v>31</v>
      </c>
      <c r="E878" s="26">
        <v>1</v>
      </c>
      <c r="F878" s="16">
        <v>201910877</v>
      </c>
      <c r="G878" s="21" t="s">
        <v>66</v>
      </c>
      <c r="H878" s="14" t="s">
        <v>60</v>
      </c>
      <c r="I878" s="13" t="s">
        <v>17</v>
      </c>
      <c r="J878" s="18" t="s">
        <v>24</v>
      </c>
      <c r="K878" s="18" t="s">
        <v>36</v>
      </c>
      <c r="L878" s="14"/>
    </row>
    <row r="879" spans="1:12">
      <c r="A879" s="13">
        <v>7</v>
      </c>
      <c r="B879" s="43" t="s">
        <v>879</v>
      </c>
      <c r="C879" s="34" t="s">
        <v>998</v>
      </c>
      <c r="D879" s="15" t="s">
        <v>31</v>
      </c>
      <c r="E879" s="26">
        <v>1</v>
      </c>
      <c r="F879" s="16">
        <v>201910878</v>
      </c>
      <c r="G879" s="21" t="s">
        <v>66</v>
      </c>
      <c r="H879" s="14" t="s">
        <v>35</v>
      </c>
      <c r="I879" s="13" t="s">
        <v>17</v>
      </c>
      <c r="J879" s="18" t="s">
        <v>24</v>
      </c>
      <c r="K879" s="18" t="s">
        <v>36</v>
      </c>
      <c r="L879" s="14"/>
    </row>
    <row r="880" spans="1:12">
      <c r="A880" s="13">
        <v>7</v>
      </c>
      <c r="B880" s="43" t="s">
        <v>879</v>
      </c>
      <c r="C880" s="34" t="s">
        <v>1000</v>
      </c>
      <c r="D880" s="15" t="s">
        <v>31</v>
      </c>
      <c r="E880" s="26">
        <v>4</v>
      </c>
      <c r="F880" s="16">
        <v>201910879</v>
      </c>
      <c r="G880" s="21" t="s">
        <v>83</v>
      </c>
      <c r="H880" s="14" t="s">
        <v>35</v>
      </c>
      <c r="I880" s="13" t="s">
        <v>17</v>
      </c>
      <c r="J880" s="18" t="s">
        <v>24</v>
      </c>
      <c r="K880" s="18" t="s">
        <v>36</v>
      </c>
      <c r="L880" s="14"/>
    </row>
    <row r="881" spans="1:12">
      <c r="A881" s="13">
        <v>7</v>
      </c>
      <c r="B881" s="43" t="s">
        <v>879</v>
      </c>
      <c r="C881" s="34" t="s">
        <v>1000</v>
      </c>
      <c r="D881" s="15" t="s">
        <v>31</v>
      </c>
      <c r="E881" s="26">
        <v>1</v>
      </c>
      <c r="F881" s="16">
        <v>201910880</v>
      </c>
      <c r="G881" s="21" t="s">
        <v>83</v>
      </c>
      <c r="H881" s="14" t="s">
        <v>55</v>
      </c>
      <c r="I881" s="13" t="s">
        <v>17</v>
      </c>
      <c r="J881" s="18" t="s">
        <v>18</v>
      </c>
      <c r="K881" s="18" t="s">
        <v>36</v>
      </c>
      <c r="L881" s="14"/>
    </row>
    <row r="882" spans="1:12">
      <c r="A882" s="13">
        <v>7</v>
      </c>
      <c r="B882" s="43" t="s">
        <v>879</v>
      </c>
      <c r="C882" s="34" t="s">
        <v>1001</v>
      </c>
      <c r="D882" s="15" t="s">
        <v>31</v>
      </c>
      <c r="E882" s="26">
        <v>4</v>
      </c>
      <c r="F882" s="16">
        <v>201910881</v>
      </c>
      <c r="G882" s="21" t="s">
        <v>83</v>
      </c>
      <c r="H882" s="14" t="s">
        <v>35</v>
      </c>
      <c r="I882" s="13" t="s">
        <v>17</v>
      </c>
      <c r="J882" s="18" t="s">
        <v>24</v>
      </c>
      <c r="K882" s="18" t="s">
        <v>36</v>
      </c>
      <c r="L882" s="14"/>
    </row>
    <row r="883" spans="1:12">
      <c r="A883" s="13">
        <v>7</v>
      </c>
      <c r="B883" s="43" t="s">
        <v>879</v>
      </c>
      <c r="C883" s="34" t="s">
        <v>1001</v>
      </c>
      <c r="D883" s="15" t="s">
        <v>31</v>
      </c>
      <c r="E883" s="26">
        <v>1</v>
      </c>
      <c r="F883" s="16">
        <v>201910882</v>
      </c>
      <c r="G883" s="21" t="s">
        <v>83</v>
      </c>
      <c r="H883" s="14" t="s">
        <v>141</v>
      </c>
      <c r="I883" s="13" t="s">
        <v>17</v>
      </c>
      <c r="J883" s="18" t="s">
        <v>24</v>
      </c>
      <c r="K883" s="18" t="s">
        <v>142</v>
      </c>
      <c r="L883" s="14"/>
    </row>
    <row r="884" spans="1:12">
      <c r="A884" s="13">
        <v>7</v>
      </c>
      <c r="B884" s="43" t="s">
        <v>879</v>
      </c>
      <c r="C884" s="34" t="s">
        <v>1001</v>
      </c>
      <c r="D884" s="15" t="s">
        <v>31</v>
      </c>
      <c r="E884" s="26">
        <v>1</v>
      </c>
      <c r="F884" s="16">
        <v>201910883</v>
      </c>
      <c r="G884" s="21" t="s">
        <v>83</v>
      </c>
      <c r="H884" s="14" t="s">
        <v>55</v>
      </c>
      <c r="I884" s="13" t="s">
        <v>17</v>
      </c>
      <c r="J884" s="18" t="s">
        <v>18</v>
      </c>
      <c r="K884" s="18" t="s">
        <v>36</v>
      </c>
      <c r="L884" s="14"/>
    </row>
    <row r="885" spans="1:12">
      <c r="A885" s="13">
        <v>7</v>
      </c>
      <c r="B885" s="43" t="s">
        <v>879</v>
      </c>
      <c r="C885" s="34" t="s">
        <v>1002</v>
      </c>
      <c r="D885" s="15" t="s">
        <v>31</v>
      </c>
      <c r="E885" s="26">
        <v>3</v>
      </c>
      <c r="F885" s="16">
        <v>201910884</v>
      </c>
      <c r="G885" s="21" t="s">
        <v>83</v>
      </c>
      <c r="H885" s="14" t="s">
        <v>35</v>
      </c>
      <c r="I885" s="13" t="s">
        <v>17</v>
      </c>
      <c r="J885" s="18" t="s">
        <v>24</v>
      </c>
      <c r="K885" s="18" t="s">
        <v>36</v>
      </c>
      <c r="L885" s="14"/>
    </row>
    <row r="886" spans="1:12">
      <c r="A886" s="13">
        <v>7</v>
      </c>
      <c r="B886" s="43" t="s">
        <v>879</v>
      </c>
      <c r="C886" s="34" t="s">
        <v>1002</v>
      </c>
      <c r="D886" s="15" t="s">
        <v>31</v>
      </c>
      <c r="E886" s="26">
        <v>1</v>
      </c>
      <c r="F886" s="16">
        <v>201910885</v>
      </c>
      <c r="G886" s="21" t="s">
        <v>83</v>
      </c>
      <c r="H886" s="14" t="s">
        <v>141</v>
      </c>
      <c r="I886" s="13" t="s">
        <v>17</v>
      </c>
      <c r="J886" s="18" t="s">
        <v>24</v>
      </c>
      <c r="K886" s="18" t="s">
        <v>142</v>
      </c>
      <c r="L886" s="14"/>
    </row>
    <row r="887" spans="1:12">
      <c r="A887" s="13">
        <v>7</v>
      </c>
      <c r="B887" s="43" t="s">
        <v>879</v>
      </c>
      <c r="C887" s="34" t="s">
        <v>1002</v>
      </c>
      <c r="D887" s="15" t="s">
        <v>31</v>
      </c>
      <c r="E887" s="26">
        <v>1</v>
      </c>
      <c r="F887" s="16">
        <v>201910886</v>
      </c>
      <c r="G887" s="21" t="s">
        <v>83</v>
      </c>
      <c r="H887" s="14" t="s">
        <v>55</v>
      </c>
      <c r="I887" s="13" t="s">
        <v>17</v>
      </c>
      <c r="J887" s="18" t="s">
        <v>18</v>
      </c>
      <c r="K887" s="18" t="s">
        <v>36</v>
      </c>
      <c r="L887" s="14"/>
    </row>
    <row r="888" spans="1:12">
      <c r="A888" s="13">
        <v>7</v>
      </c>
      <c r="B888" s="43" t="s">
        <v>879</v>
      </c>
      <c r="C888" s="34" t="s">
        <v>1003</v>
      </c>
      <c r="D888" s="15" t="s">
        <v>31</v>
      </c>
      <c r="E888" s="26">
        <v>5</v>
      </c>
      <c r="F888" s="16">
        <v>201910887</v>
      </c>
      <c r="G888" s="21" t="s">
        <v>83</v>
      </c>
      <c r="H888" s="14" t="s">
        <v>35</v>
      </c>
      <c r="I888" s="13" t="s">
        <v>17</v>
      </c>
      <c r="J888" s="18" t="s">
        <v>24</v>
      </c>
      <c r="K888" s="18" t="s">
        <v>36</v>
      </c>
      <c r="L888" s="14"/>
    </row>
    <row r="889" spans="1:12">
      <c r="A889" s="13">
        <v>7</v>
      </c>
      <c r="B889" s="43" t="s">
        <v>879</v>
      </c>
      <c r="C889" s="34" t="s">
        <v>1003</v>
      </c>
      <c r="D889" s="15" t="s">
        <v>31</v>
      </c>
      <c r="E889" s="26">
        <v>1</v>
      </c>
      <c r="F889" s="16">
        <v>201910888</v>
      </c>
      <c r="G889" s="21" t="s">
        <v>83</v>
      </c>
      <c r="H889" s="14" t="s">
        <v>141</v>
      </c>
      <c r="I889" s="13" t="s">
        <v>17</v>
      </c>
      <c r="J889" s="18" t="s">
        <v>24</v>
      </c>
      <c r="K889" s="18" t="s">
        <v>142</v>
      </c>
      <c r="L889" s="14"/>
    </row>
    <row r="890" spans="1:12">
      <c r="A890" s="13">
        <v>7</v>
      </c>
      <c r="B890" s="43" t="s">
        <v>879</v>
      </c>
      <c r="C890" s="34" t="s">
        <v>1003</v>
      </c>
      <c r="D890" s="15" t="s">
        <v>31</v>
      </c>
      <c r="E890" s="26">
        <v>1</v>
      </c>
      <c r="F890" s="16">
        <v>201910889</v>
      </c>
      <c r="G890" s="21" t="s">
        <v>83</v>
      </c>
      <c r="H890" s="14" t="s">
        <v>55</v>
      </c>
      <c r="I890" s="13" t="s">
        <v>17</v>
      </c>
      <c r="J890" s="18" t="s">
        <v>18</v>
      </c>
      <c r="K890" s="18" t="s">
        <v>36</v>
      </c>
      <c r="L890" s="14"/>
    </row>
    <row r="891" spans="1:12">
      <c r="A891" s="13">
        <v>7</v>
      </c>
      <c r="B891" s="43" t="s">
        <v>879</v>
      </c>
      <c r="C891" s="34" t="s">
        <v>1004</v>
      </c>
      <c r="D891" s="15" t="s">
        <v>31</v>
      </c>
      <c r="E891" s="26">
        <v>4</v>
      </c>
      <c r="F891" s="16">
        <v>201910890</v>
      </c>
      <c r="G891" s="21" t="s">
        <v>83</v>
      </c>
      <c r="H891" s="14" t="s">
        <v>35</v>
      </c>
      <c r="I891" s="13" t="s">
        <v>17</v>
      </c>
      <c r="J891" s="18" t="s">
        <v>24</v>
      </c>
      <c r="K891" s="18" t="s">
        <v>36</v>
      </c>
      <c r="L891" s="14"/>
    </row>
    <row r="892" spans="1:12">
      <c r="A892" s="13">
        <v>7</v>
      </c>
      <c r="B892" s="43" t="s">
        <v>879</v>
      </c>
      <c r="C892" s="34" t="s">
        <v>1004</v>
      </c>
      <c r="D892" s="15" t="s">
        <v>31</v>
      </c>
      <c r="E892" s="26">
        <v>1</v>
      </c>
      <c r="F892" s="16">
        <v>201910891</v>
      </c>
      <c r="G892" s="21" t="s">
        <v>83</v>
      </c>
      <c r="H892" s="14" t="s">
        <v>141</v>
      </c>
      <c r="I892" s="13" t="s">
        <v>17</v>
      </c>
      <c r="J892" s="18" t="s">
        <v>24</v>
      </c>
      <c r="K892" s="18" t="s">
        <v>142</v>
      </c>
      <c r="L892" s="14"/>
    </row>
    <row r="893" spans="1:12">
      <c r="A893" s="13">
        <v>7</v>
      </c>
      <c r="B893" s="43" t="s">
        <v>879</v>
      </c>
      <c r="C893" s="34" t="s">
        <v>1004</v>
      </c>
      <c r="D893" s="15" t="s">
        <v>31</v>
      </c>
      <c r="E893" s="26">
        <v>1</v>
      </c>
      <c r="F893" s="16">
        <v>201910892</v>
      </c>
      <c r="G893" s="21" t="s">
        <v>83</v>
      </c>
      <c r="H893" s="14" t="s">
        <v>55</v>
      </c>
      <c r="I893" s="13" t="s">
        <v>17</v>
      </c>
      <c r="J893" s="18" t="s">
        <v>18</v>
      </c>
      <c r="K893" s="18" t="s">
        <v>36</v>
      </c>
      <c r="L893" s="14"/>
    </row>
    <row r="894" spans="1:12">
      <c r="A894" s="13">
        <v>7</v>
      </c>
      <c r="B894" s="43" t="s">
        <v>879</v>
      </c>
      <c r="C894" s="34" t="s">
        <v>1005</v>
      </c>
      <c r="D894" s="15" t="s">
        <v>31</v>
      </c>
      <c r="E894" s="26">
        <v>2</v>
      </c>
      <c r="F894" s="16">
        <v>201910893</v>
      </c>
      <c r="G894" s="21" t="s">
        <v>83</v>
      </c>
      <c r="H894" s="14" t="s">
        <v>206</v>
      </c>
      <c r="I894" s="13" t="s">
        <v>17</v>
      </c>
      <c r="J894" s="18" t="s">
        <v>24</v>
      </c>
      <c r="K894" s="21" t="s">
        <v>45</v>
      </c>
      <c r="L894" s="14"/>
    </row>
    <row r="895" spans="1:12">
      <c r="A895" s="13">
        <v>7</v>
      </c>
      <c r="B895" s="43" t="s">
        <v>879</v>
      </c>
      <c r="C895" s="34" t="s">
        <v>1006</v>
      </c>
      <c r="D895" s="15" t="s">
        <v>31</v>
      </c>
      <c r="E895" s="26">
        <v>2</v>
      </c>
      <c r="F895" s="16">
        <v>201910894</v>
      </c>
      <c r="G895" s="21" t="s">
        <v>83</v>
      </c>
      <c r="H895" s="14" t="s">
        <v>35</v>
      </c>
      <c r="I895" s="13" t="s">
        <v>17</v>
      </c>
      <c r="J895" s="18" t="s">
        <v>24</v>
      </c>
      <c r="K895" s="18" t="s">
        <v>36</v>
      </c>
      <c r="L895" s="14"/>
    </row>
    <row r="896" spans="1:12">
      <c r="A896" s="13">
        <v>7</v>
      </c>
      <c r="B896" s="43" t="s">
        <v>879</v>
      </c>
      <c r="C896" s="34" t="s">
        <v>1006</v>
      </c>
      <c r="D896" s="15" t="s">
        <v>31</v>
      </c>
      <c r="E896" s="26">
        <v>2</v>
      </c>
      <c r="F896" s="16">
        <v>201910895</v>
      </c>
      <c r="G896" s="21" t="s">
        <v>83</v>
      </c>
      <c r="H896" s="14" t="s">
        <v>55</v>
      </c>
      <c r="I896" s="13" t="s">
        <v>17</v>
      </c>
      <c r="J896" s="18" t="s">
        <v>18</v>
      </c>
      <c r="K896" s="18" t="s">
        <v>36</v>
      </c>
      <c r="L896" s="14"/>
    </row>
    <row r="897" spans="1:12">
      <c r="A897" s="13">
        <v>7</v>
      </c>
      <c r="B897" s="43" t="s">
        <v>879</v>
      </c>
      <c r="C897" s="34" t="s">
        <v>1006</v>
      </c>
      <c r="D897" s="15" t="s">
        <v>31</v>
      </c>
      <c r="E897" s="26">
        <v>1</v>
      </c>
      <c r="F897" s="16">
        <v>201910896</v>
      </c>
      <c r="G897" s="21" t="s">
        <v>83</v>
      </c>
      <c r="H897" s="14" t="s">
        <v>141</v>
      </c>
      <c r="I897" s="13" t="s">
        <v>17</v>
      </c>
      <c r="J897" s="18" t="s">
        <v>18</v>
      </c>
      <c r="K897" s="18" t="s">
        <v>142</v>
      </c>
      <c r="L897" s="14"/>
    </row>
    <row r="898" spans="1:12">
      <c r="A898" s="13">
        <v>7</v>
      </c>
      <c r="B898" s="43" t="s">
        <v>879</v>
      </c>
      <c r="C898" s="34" t="s">
        <v>1007</v>
      </c>
      <c r="D898" s="15" t="s">
        <v>31</v>
      </c>
      <c r="E898" s="26">
        <v>2</v>
      </c>
      <c r="F898" s="16">
        <v>201910897</v>
      </c>
      <c r="G898" s="21" t="s">
        <v>83</v>
      </c>
      <c r="H898" s="14" t="s">
        <v>35</v>
      </c>
      <c r="I898" s="13" t="s">
        <v>17</v>
      </c>
      <c r="J898" s="18" t="s">
        <v>24</v>
      </c>
      <c r="K898" s="18" t="s">
        <v>36</v>
      </c>
      <c r="L898" s="14"/>
    </row>
    <row r="899" spans="1:12">
      <c r="A899" s="13">
        <v>7</v>
      </c>
      <c r="B899" s="43" t="s">
        <v>879</v>
      </c>
      <c r="C899" s="34" t="s">
        <v>1007</v>
      </c>
      <c r="D899" s="15" t="s">
        <v>31</v>
      </c>
      <c r="E899" s="26">
        <v>1</v>
      </c>
      <c r="F899" s="16">
        <v>201910898</v>
      </c>
      <c r="G899" s="21" t="s">
        <v>83</v>
      </c>
      <c r="H899" s="14" t="s">
        <v>141</v>
      </c>
      <c r="I899" s="13" t="s">
        <v>17</v>
      </c>
      <c r="J899" s="18" t="s">
        <v>24</v>
      </c>
      <c r="K899" s="18" t="s">
        <v>142</v>
      </c>
      <c r="L899" s="14"/>
    </row>
    <row r="900" spans="1:12">
      <c r="A900" s="13">
        <v>7</v>
      </c>
      <c r="B900" s="43" t="s">
        <v>879</v>
      </c>
      <c r="C900" s="34" t="s">
        <v>1007</v>
      </c>
      <c r="D900" s="15" t="s">
        <v>31</v>
      </c>
      <c r="E900" s="26">
        <v>2</v>
      </c>
      <c r="F900" s="16">
        <v>201910899</v>
      </c>
      <c r="G900" s="21" t="s">
        <v>83</v>
      </c>
      <c r="H900" s="14" t="s">
        <v>55</v>
      </c>
      <c r="I900" s="13" t="s">
        <v>17</v>
      </c>
      <c r="J900" s="18" t="s">
        <v>18</v>
      </c>
      <c r="K900" s="18" t="s">
        <v>36</v>
      </c>
      <c r="L900" s="14"/>
    </row>
    <row r="901" spans="1:12">
      <c r="A901" s="13">
        <v>7</v>
      </c>
      <c r="B901" s="43" t="s">
        <v>879</v>
      </c>
      <c r="C901" s="34" t="s">
        <v>1008</v>
      </c>
      <c r="D901" s="15" t="s">
        <v>31</v>
      </c>
      <c r="E901" s="26">
        <v>1</v>
      </c>
      <c r="F901" s="16">
        <v>201910900</v>
      </c>
      <c r="G901" s="21" t="s">
        <v>83</v>
      </c>
      <c r="H901" s="14" t="s">
        <v>55</v>
      </c>
      <c r="I901" s="13" t="s">
        <v>17</v>
      </c>
      <c r="J901" s="18" t="s">
        <v>18</v>
      </c>
      <c r="K901" s="18" t="s">
        <v>36</v>
      </c>
      <c r="L901" s="14"/>
    </row>
    <row r="902" spans="1:12">
      <c r="A902" s="13">
        <v>7</v>
      </c>
      <c r="B902" s="43" t="s">
        <v>879</v>
      </c>
      <c r="C902" s="34" t="s">
        <v>1008</v>
      </c>
      <c r="D902" s="15" t="s">
        <v>31</v>
      </c>
      <c r="E902" s="26">
        <v>1</v>
      </c>
      <c r="F902" s="16">
        <v>201910901</v>
      </c>
      <c r="G902" s="21" t="s">
        <v>83</v>
      </c>
      <c r="H902" s="14" t="s">
        <v>141</v>
      </c>
      <c r="I902" s="13" t="s">
        <v>17</v>
      </c>
      <c r="J902" s="18" t="s">
        <v>18</v>
      </c>
      <c r="K902" s="18" t="s">
        <v>142</v>
      </c>
      <c r="L902" s="14"/>
    </row>
    <row r="903" spans="1:12">
      <c r="A903" s="13">
        <v>7</v>
      </c>
      <c r="B903" s="43" t="s">
        <v>879</v>
      </c>
      <c r="C903" s="34" t="s">
        <v>1009</v>
      </c>
      <c r="D903" s="15" t="s">
        <v>31</v>
      </c>
      <c r="E903" s="26">
        <v>1</v>
      </c>
      <c r="F903" s="16">
        <v>201910902</v>
      </c>
      <c r="G903" s="21" t="s">
        <v>83</v>
      </c>
      <c r="H903" s="14" t="s">
        <v>35</v>
      </c>
      <c r="I903" s="13" t="s">
        <v>17</v>
      </c>
      <c r="J903" s="18" t="s">
        <v>24</v>
      </c>
      <c r="K903" s="18" t="s">
        <v>36</v>
      </c>
      <c r="L903" s="14"/>
    </row>
    <row r="904" spans="1:12">
      <c r="A904" s="13">
        <v>7</v>
      </c>
      <c r="B904" s="43" t="s">
        <v>879</v>
      </c>
      <c r="C904" s="34" t="s">
        <v>1009</v>
      </c>
      <c r="D904" s="15" t="s">
        <v>31</v>
      </c>
      <c r="E904" s="26">
        <v>1</v>
      </c>
      <c r="F904" s="16">
        <v>201910903</v>
      </c>
      <c r="G904" s="21" t="s">
        <v>83</v>
      </c>
      <c r="H904" s="14" t="s">
        <v>141</v>
      </c>
      <c r="I904" s="13" t="s">
        <v>17</v>
      </c>
      <c r="J904" s="18" t="s">
        <v>24</v>
      </c>
      <c r="K904" s="18" t="s">
        <v>142</v>
      </c>
      <c r="L904" s="14"/>
    </row>
    <row r="905" spans="1:12">
      <c r="A905" s="13">
        <v>7</v>
      </c>
      <c r="B905" s="43" t="s">
        <v>879</v>
      </c>
      <c r="C905" s="34" t="s">
        <v>1009</v>
      </c>
      <c r="D905" s="15" t="s">
        <v>31</v>
      </c>
      <c r="E905" s="26">
        <v>2</v>
      </c>
      <c r="F905" s="16">
        <v>201910904</v>
      </c>
      <c r="G905" s="21" t="s">
        <v>83</v>
      </c>
      <c r="H905" s="14" t="s">
        <v>55</v>
      </c>
      <c r="I905" s="13" t="s">
        <v>17</v>
      </c>
      <c r="J905" s="18" t="s">
        <v>18</v>
      </c>
      <c r="K905" s="18" t="s">
        <v>36</v>
      </c>
      <c r="L905" s="14"/>
    </row>
    <row r="906" spans="1:12">
      <c r="A906" s="13">
        <v>7</v>
      </c>
      <c r="B906" s="43" t="s">
        <v>879</v>
      </c>
      <c r="C906" s="34" t="s">
        <v>1010</v>
      </c>
      <c r="D906" s="15" t="s">
        <v>31</v>
      </c>
      <c r="E906" s="26">
        <v>2</v>
      </c>
      <c r="F906" s="16">
        <v>201910905</v>
      </c>
      <c r="G906" s="21" t="s">
        <v>83</v>
      </c>
      <c r="H906" s="14" t="s">
        <v>35</v>
      </c>
      <c r="I906" s="13" t="s">
        <v>17</v>
      </c>
      <c r="J906" s="18" t="s">
        <v>24</v>
      </c>
      <c r="K906" s="18" t="s">
        <v>36</v>
      </c>
      <c r="L906" s="14"/>
    </row>
    <row r="907" spans="1:12">
      <c r="A907" s="13">
        <v>7</v>
      </c>
      <c r="B907" s="43" t="s">
        <v>879</v>
      </c>
      <c r="C907" s="34" t="s">
        <v>1010</v>
      </c>
      <c r="D907" s="15" t="s">
        <v>31</v>
      </c>
      <c r="E907" s="26">
        <v>1</v>
      </c>
      <c r="F907" s="16">
        <v>201910906</v>
      </c>
      <c r="G907" s="21" t="s">
        <v>83</v>
      </c>
      <c r="H907" s="14" t="s">
        <v>141</v>
      </c>
      <c r="I907" s="13" t="s">
        <v>17</v>
      </c>
      <c r="J907" s="18" t="s">
        <v>18</v>
      </c>
      <c r="K907" s="18" t="s">
        <v>142</v>
      </c>
      <c r="L907" s="14"/>
    </row>
    <row r="908" spans="1:12">
      <c r="A908" s="13">
        <v>7</v>
      </c>
      <c r="B908" s="43" t="s">
        <v>879</v>
      </c>
      <c r="C908" s="34" t="s">
        <v>1010</v>
      </c>
      <c r="D908" s="15" t="s">
        <v>31</v>
      </c>
      <c r="E908" s="26">
        <v>2</v>
      </c>
      <c r="F908" s="16">
        <v>201910907</v>
      </c>
      <c r="G908" s="21" t="s">
        <v>83</v>
      </c>
      <c r="H908" s="14" t="s">
        <v>55</v>
      </c>
      <c r="I908" s="13" t="s">
        <v>17</v>
      </c>
      <c r="J908" s="18" t="s">
        <v>18</v>
      </c>
      <c r="K908" s="18" t="s">
        <v>36</v>
      </c>
      <c r="L908" s="14"/>
    </row>
    <row r="909" spans="1:12">
      <c r="A909" s="13">
        <v>7</v>
      </c>
      <c r="B909" s="43" t="s">
        <v>879</v>
      </c>
      <c r="C909" s="34" t="s">
        <v>1011</v>
      </c>
      <c r="D909" s="15" t="s">
        <v>31</v>
      </c>
      <c r="E909" s="26">
        <v>3</v>
      </c>
      <c r="F909" s="16">
        <v>201910908</v>
      </c>
      <c r="G909" s="21" t="s">
        <v>83</v>
      </c>
      <c r="H909" s="14" t="s">
        <v>1012</v>
      </c>
      <c r="I909" s="13" t="s">
        <v>17</v>
      </c>
      <c r="J909" s="18" t="s">
        <v>24</v>
      </c>
      <c r="K909" s="21" t="s">
        <v>45</v>
      </c>
      <c r="L909" s="14"/>
    </row>
    <row r="910" spans="1:12">
      <c r="A910" s="13">
        <v>7</v>
      </c>
      <c r="B910" s="43" t="s">
        <v>879</v>
      </c>
      <c r="C910" s="34" t="s">
        <v>1013</v>
      </c>
      <c r="D910" s="15" t="s">
        <v>31</v>
      </c>
      <c r="E910" s="26">
        <v>5</v>
      </c>
      <c r="F910" s="16">
        <v>201910909</v>
      </c>
      <c r="G910" s="21" t="s">
        <v>83</v>
      </c>
      <c r="H910" s="14" t="s">
        <v>141</v>
      </c>
      <c r="I910" s="13" t="s">
        <v>17</v>
      </c>
      <c r="J910" s="18" t="s">
        <v>24</v>
      </c>
      <c r="K910" s="18" t="s">
        <v>142</v>
      </c>
      <c r="L910" s="14"/>
    </row>
    <row r="911" spans="1:12">
      <c r="A911" s="13">
        <v>7</v>
      </c>
      <c r="B911" s="43" t="s">
        <v>879</v>
      </c>
      <c r="C911" s="34" t="s">
        <v>1014</v>
      </c>
      <c r="D911" s="15" t="s">
        <v>31</v>
      </c>
      <c r="E911" s="26">
        <v>1</v>
      </c>
      <c r="F911" s="16">
        <v>201910910</v>
      </c>
      <c r="G911" s="21" t="s">
        <v>83</v>
      </c>
      <c r="H911" s="14" t="s">
        <v>899</v>
      </c>
      <c r="I911" s="13" t="s">
        <v>17</v>
      </c>
      <c r="J911" s="18" t="s">
        <v>24</v>
      </c>
      <c r="K911" s="21" t="s">
        <v>33</v>
      </c>
      <c r="L911" s="14"/>
    </row>
    <row r="912" spans="1:12">
      <c r="A912" s="13">
        <v>7</v>
      </c>
      <c r="B912" s="43" t="s">
        <v>879</v>
      </c>
      <c r="C912" s="34" t="s">
        <v>1015</v>
      </c>
      <c r="D912" s="15" t="s">
        <v>31</v>
      </c>
      <c r="E912" s="26">
        <v>2</v>
      </c>
      <c r="F912" s="16">
        <v>201910911</v>
      </c>
      <c r="G912" s="21" t="s">
        <v>83</v>
      </c>
      <c r="H912" s="14" t="s">
        <v>35</v>
      </c>
      <c r="I912" s="13" t="s">
        <v>17</v>
      </c>
      <c r="J912" s="18" t="s">
        <v>24</v>
      </c>
      <c r="K912" s="18" t="s">
        <v>36</v>
      </c>
      <c r="L912" s="14"/>
    </row>
    <row r="913" spans="1:12">
      <c r="A913" s="13">
        <v>7</v>
      </c>
      <c r="B913" s="43" t="s">
        <v>879</v>
      </c>
      <c r="C913" s="34" t="s">
        <v>1015</v>
      </c>
      <c r="D913" s="15" t="s">
        <v>31</v>
      </c>
      <c r="E913" s="26">
        <v>1</v>
      </c>
      <c r="F913" s="16">
        <v>201910912</v>
      </c>
      <c r="G913" s="21" t="s">
        <v>83</v>
      </c>
      <c r="H913" s="14" t="s">
        <v>141</v>
      </c>
      <c r="I913" s="13" t="s">
        <v>17</v>
      </c>
      <c r="J913" s="18" t="s">
        <v>24</v>
      </c>
      <c r="K913" s="18" t="s">
        <v>142</v>
      </c>
      <c r="L913" s="14"/>
    </row>
    <row r="914" spans="1:12">
      <c r="A914" s="13">
        <v>7</v>
      </c>
      <c r="B914" s="43" t="s">
        <v>879</v>
      </c>
      <c r="C914" s="34" t="s">
        <v>1015</v>
      </c>
      <c r="D914" s="15" t="s">
        <v>31</v>
      </c>
      <c r="E914" s="26">
        <v>3</v>
      </c>
      <c r="F914" s="16">
        <v>201910913</v>
      </c>
      <c r="G914" s="21" t="s">
        <v>83</v>
      </c>
      <c r="H914" s="14" t="s">
        <v>55</v>
      </c>
      <c r="I914" s="13" t="s">
        <v>17</v>
      </c>
      <c r="J914" s="18" t="s">
        <v>18</v>
      </c>
      <c r="K914" s="18" t="s">
        <v>36</v>
      </c>
      <c r="L914" s="14"/>
    </row>
    <row r="915" spans="1:12">
      <c r="A915" s="13">
        <v>7</v>
      </c>
      <c r="B915" s="43" t="s">
        <v>879</v>
      </c>
      <c r="C915" s="34" t="s">
        <v>1016</v>
      </c>
      <c r="D915" s="15" t="s">
        <v>31</v>
      </c>
      <c r="E915" s="26">
        <v>3</v>
      </c>
      <c r="F915" s="16">
        <v>201910914</v>
      </c>
      <c r="G915" s="21" t="s">
        <v>83</v>
      </c>
      <c r="H915" s="14" t="s">
        <v>1017</v>
      </c>
      <c r="I915" s="13" t="s">
        <v>17</v>
      </c>
      <c r="J915" s="18" t="s">
        <v>24</v>
      </c>
      <c r="K915" s="21" t="s">
        <v>33</v>
      </c>
      <c r="L915" s="14"/>
    </row>
    <row r="916" spans="1:12">
      <c r="A916" s="13">
        <v>7</v>
      </c>
      <c r="B916" s="43" t="s">
        <v>879</v>
      </c>
      <c r="C916" s="34" t="s">
        <v>1018</v>
      </c>
      <c r="D916" s="15" t="s">
        <v>31</v>
      </c>
      <c r="E916" s="26">
        <v>2</v>
      </c>
      <c r="F916" s="16">
        <v>201910915</v>
      </c>
      <c r="G916" s="21" t="s">
        <v>83</v>
      </c>
      <c r="H916" s="14" t="s">
        <v>899</v>
      </c>
      <c r="I916" s="13" t="s">
        <v>17</v>
      </c>
      <c r="J916" s="18" t="s">
        <v>24</v>
      </c>
      <c r="K916" s="21" t="s">
        <v>33</v>
      </c>
      <c r="L916" s="14"/>
    </row>
    <row r="917" spans="1:12">
      <c r="A917" s="13">
        <v>7</v>
      </c>
      <c r="B917" s="43" t="s">
        <v>879</v>
      </c>
      <c r="C917" s="34" t="s">
        <v>1019</v>
      </c>
      <c r="D917" s="15" t="s">
        <v>31</v>
      </c>
      <c r="E917" s="26">
        <v>6</v>
      </c>
      <c r="F917" s="16">
        <v>201910916</v>
      </c>
      <c r="G917" s="21" t="s">
        <v>83</v>
      </c>
      <c r="H917" s="14" t="s">
        <v>141</v>
      </c>
      <c r="I917" s="13" t="s">
        <v>17</v>
      </c>
      <c r="J917" s="18" t="s">
        <v>24</v>
      </c>
      <c r="K917" s="18" t="s">
        <v>142</v>
      </c>
      <c r="L917" s="14"/>
    </row>
    <row r="918" spans="1:12">
      <c r="A918" s="13">
        <v>7</v>
      </c>
      <c r="B918" s="43" t="s">
        <v>879</v>
      </c>
      <c r="C918" s="34" t="s">
        <v>1020</v>
      </c>
      <c r="D918" s="15" t="s">
        <v>31</v>
      </c>
      <c r="E918" s="26">
        <v>4</v>
      </c>
      <c r="F918" s="16">
        <v>201910917</v>
      </c>
      <c r="G918" s="21" t="s">
        <v>83</v>
      </c>
      <c r="H918" s="14" t="s">
        <v>1021</v>
      </c>
      <c r="I918" s="13" t="s">
        <v>17</v>
      </c>
      <c r="J918" s="18" t="s">
        <v>24</v>
      </c>
      <c r="K918" s="21" t="s">
        <v>33</v>
      </c>
      <c r="L918" s="14"/>
    </row>
    <row r="919" spans="1:12">
      <c r="A919" s="13">
        <v>7</v>
      </c>
      <c r="B919" s="43" t="s">
        <v>879</v>
      </c>
      <c r="C919" s="34" t="s">
        <v>1022</v>
      </c>
      <c r="D919" s="15" t="s">
        <v>31</v>
      </c>
      <c r="E919" s="26">
        <v>1</v>
      </c>
      <c r="F919" s="16">
        <v>201910918</v>
      </c>
      <c r="G919" s="21" t="s">
        <v>83</v>
      </c>
      <c r="H919" s="14" t="s">
        <v>1012</v>
      </c>
      <c r="I919" s="13" t="s">
        <v>17</v>
      </c>
      <c r="J919" s="18" t="s">
        <v>24</v>
      </c>
      <c r="K919" s="21" t="s">
        <v>45</v>
      </c>
      <c r="L919" s="14"/>
    </row>
    <row r="920" spans="1:12">
      <c r="A920" s="13">
        <v>7</v>
      </c>
      <c r="B920" s="43" t="s">
        <v>879</v>
      </c>
      <c r="C920" s="34" t="s">
        <v>1023</v>
      </c>
      <c r="D920" s="15" t="s">
        <v>31</v>
      </c>
      <c r="E920" s="26">
        <v>3</v>
      </c>
      <c r="F920" s="16">
        <v>201910919</v>
      </c>
      <c r="G920" s="21" t="s">
        <v>83</v>
      </c>
      <c r="H920" s="14" t="s">
        <v>1012</v>
      </c>
      <c r="I920" s="13" t="s">
        <v>17</v>
      </c>
      <c r="J920" s="18" t="s">
        <v>24</v>
      </c>
      <c r="K920" s="21" t="s">
        <v>45</v>
      </c>
      <c r="L920" s="14"/>
    </row>
    <row r="921" spans="1:12">
      <c r="A921" s="13">
        <v>7</v>
      </c>
      <c r="B921" s="43" t="s">
        <v>879</v>
      </c>
      <c r="C921" s="34" t="s">
        <v>1024</v>
      </c>
      <c r="D921" s="15" t="s">
        <v>31</v>
      </c>
      <c r="E921" s="26">
        <v>2</v>
      </c>
      <c r="F921" s="16">
        <v>201910920</v>
      </c>
      <c r="G921" s="21" t="s">
        <v>83</v>
      </c>
      <c r="H921" s="14" t="s">
        <v>35</v>
      </c>
      <c r="I921" s="13" t="s">
        <v>17</v>
      </c>
      <c r="J921" s="18" t="s">
        <v>24</v>
      </c>
      <c r="K921" s="18" t="s">
        <v>36</v>
      </c>
      <c r="L921" s="14"/>
    </row>
    <row r="922" spans="1:12">
      <c r="A922" s="13">
        <v>7</v>
      </c>
      <c r="B922" s="43" t="s">
        <v>879</v>
      </c>
      <c r="C922" s="34" t="s">
        <v>1024</v>
      </c>
      <c r="D922" s="15" t="s">
        <v>31</v>
      </c>
      <c r="E922" s="26">
        <v>1</v>
      </c>
      <c r="F922" s="16">
        <v>201910921</v>
      </c>
      <c r="G922" s="21" t="s">
        <v>83</v>
      </c>
      <c r="H922" s="14" t="s">
        <v>141</v>
      </c>
      <c r="I922" s="13" t="s">
        <v>17</v>
      </c>
      <c r="J922" s="18" t="s">
        <v>18</v>
      </c>
      <c r="K922" s="18" t="s">
        <v>142</v>
      </c>
      <c r="L922" s="14"/>
    </row>
    <row r="923" spans="1:12">
      <c r="A923" s="13">
        <v>7</v>
      </c>
      <c r="B923" s="43" t="s">
        <v>879</v>
      </c>
      <c r="C923" s="34" t="s">
        <v>1024</v>
      </c>
      <c r="D923" s="15" t="s">
        <v>31</v>
      </c>
      <c r="E923" s="26">
        <v>3</v>
      </c>
      <c r="F923" s="16">
        <v>201910922</v>
      </c>
      <c r="G923" s="21" t="s">
        <v>83</v>
      </c>
      <c r="H923" s="14" t="s">
        <v>55</v>
      </c>
      <c r="I923" s="13" t="s">
        <v>17</v>
      </c>
      <c r="J923" s="18" t="s">
        <v>18</v>
      </c>
      <c r="K923" s="18" t="s">
        <v>36</v>
      </c>
      <c r="L923" s="14"/>
    </row>
    <row r="924" spans="1:12">
      <c r="A924" s="13">
        <v>7</v>
      </c>
      <c r="B924" s="43" t="s">
        <v>879</v>
      </c>
      <c r="C924" s="34" t="s">
        <v>1025</v>
      </c>
      <c r="D924" s="15" t="s">
        <v>31</v>
      </c>
      <c r="E924" s="26">
        <v>4</v>
      </c>
      <c r="F924" s="16">
        <v>201910923</v>
      </c>
      <c r="G924" s="21" t="s">
        <v>83</v>
      </c>
      <c r="H924" s="14" t="s">
        <v>1021</v>
      </c>
      <c r="I924" s="13" t="s">
        <v>17</v>
      </c>
      <c r="J924" s="18" t="s">
        <v>24</v>
      </c>
      <c r="K924" s="21" t="s">
        <v>33</v>
      </c>
      <c r="L924" s="14"/>
    </row>
    <row r="925" spans="1:12">
      <c r="A925" s="13">
        <v>7</v>
      </c>
      <c r="B925" s="43" t="s">
        <v>879</v>
      </c>
      <c r="C925" s="34" t="s">
        <v>1026</v>
      </c>
      <c r="D925" s="15" t="s">
        <v>31</v>
      </c>
      <c r="E925" s="26">
        <v>1</v>
      </c>
      <c r="F925" s="16">
        <v>201910924</v>
      </c>
      <c r="G925" s="21" t="s">
        <v>83</v>
      </c>
      <c r="H925" s="14" t="s">
        <v>1012</v>
      </c>
      <c r="I925" s="13" t="s">
        <v>17</v>
      </c>
      <c r="J925" s="18" t="s">
        <v>24</v>
      </c>
      <c r="K925" s="21" t="s">
        <v>45</v>
      </c>
      <c r="L925" s="14"/>
    </row>
    <row r="926" spans="1:12">
      <c r="A926" s="13">
        <v>7</v>
      </c>
      <c r="B926" s="43" t="s">
        <v>879</v>
      </c>
      <c r="C926" s="34" t="s">
        <v>1027</v>
      </c>
      <c r="D926" s="15" t="s">
        <v>31</v>
      </c>
      <c r="E926" s="26">
        <v>1</v>
      </c>
      <c r="F926" s="16">
        <v>201910925</v>
      </c>
      <c r="G926" s="21" t="s">
        <v>83</v>
      </c>
      <c r="H926" s="14" t="s">
        <v>35</v>
      </c>
      <c r="I926" s="13" t="s">
        <v>17</v>
      </c>
      <c r="J926" s="18" t="s">
        <v>24</v>
      </c>
      <c r="K926" s="18" t="s">
        <v>36</v>
      </c>
      <c r="L926" s="14"/>
    </row>
    <row r="927" spans="1:12">
      <c r="A927" s="13">
        <v>7</v>
      </c>
      <c r="B927" s="43" t="s">
        <v>879</v>
      </c>
      <c r="C927" s="34" t="s">
        <v>1027</v>
      </c>
      <c r="D927" s="15" t="s">
        <v>31</v>
      </c>
      <c r="E927" s="26">
        <v>1</v>
      </c>
      <c r="F927" s="16">
        <v>201910926</v>
      </c>
      <c r="G927" s="21" t="s">
        <v>83</v>
      </c>
      <c r="H927" s="14" t="s">
        <v>141</v>
      </c>
      <c r="I927" s="13" t="s">
        <v>17</v>
      </c>
      <c r="J927" s="18" t="s">
        <v>18</v>
      </c>
      <c r="K927" s="18" t="s">
        <v>142</v>
      </c>
      <c r="L927" s="14"/>
    </row>
    <row r="928" spans="1:12">
      <c r="A928" s="13">
        <v>7</v>
      </c>
      <c r="B928" s="43" t="s">
        <v>879</v>
      </c>
      <c r="C928" s="34" t="s">
        <v>1027</v>
      </c>
      <c r="D928" s="15" t="s">
        <v>31</v>
      </c>
      <c r="E928" s="26">
        <v>3</v>
      </c>
      <c r="F928" s="16">
        <v>201910927</v>
      </c>
      <c r="G928" s="21" t="s">
        <v>83</v>
      </c>
      <c r="H928" s="14" t="s">
        <v>55</v>
      </c>
      <c r="I928" s="13" t="s">
        <v>17</v>
      </c>
      <c r="J928" s="18" t="s">
        <v>18</v>
      </c>
      <c r="K928" s="18" t="s">
        <v>36</v>
      </c>
      <c r="L928" s="14"/>
    </row>
    <row r="929" spans="1:12">
      <c r="A929" s="13">
        <v>7</v>
      </c>
      <c r="B929" s="43" t="s">
        <v>879</v>
      </c>
      <c r="C929" s="34" t="s">
        <v>1028</v>
      </c>
      <c r="D929" s="15" t="s">
        <v>31</v>
      </c>
      <c r="E929" s="26">
        <v>2</v>
      </c>
      <c r="F929" s="16">
        <v>201910928</v>
      </c>
      <c r="G929" s="21" t="s">
        <v>83</v>
      </c>
      <c r="H929" s="14" t="s">
        <v>35</v>
      </c>
      <c r="I929" s="13" t="s">
        <v>17</v>
      </c>
      <c r="J929" s="18" t="s">
        <v>24</v>
      </c>
      <c r="K929" s="18" t="s">
        <v>36</v>
      </c>
      <c r="L929" s="14"/>
    </row>
    <row r="930" spans="1:12">
      <c r="A930" s="13">
        <v>7</v>
      </c>
      <c r="B930" s="43" t="s">
        <v>879</v>
      </c>
      <c r="C930" s="34" t="s">
        <v>1028</v>
      </c>
      <c r="D930" s="15" t="s">
        <v>31</v>
      </c>
      <c r="E930" s="26">
        <v>2</v>
      </c>
      <c r="F930" s="16">
        <v>201910929</v>
      </c>
      <c r="G930" s="21" t="s">
        <v>83</v>
      </c>
      <c r="H930" s="14" t="s">
        <v>55</v>
      </c>
      <c r="I930" s="13" t="s">
        <v>17</v>
      </c>
      <c r="J930" s="18" t="s">
        <v>18</v>
      </c>
      <c r="K930" s="18" t="s">
        <v>36</v>
      </c>
      <c r="L930" s="14"/>
    </row>
    <row r="931" spans="1:12">
      <c r="A931" s="13">
        <v>7</v>
      </c>
      <c r="B931" s="43" t="s">
        <v>879</v>
      </c>
      <c r="C931" s="34" t="s">
        <v>1028</v>
      </c>
      <c r="D931" s="15" t="s">
        <v>31</v>
      </c>
      <c r="E931" s="26">
        <v>1</v>
      </c>
      <c r="F931" s="16">
        <v>201910930</v>
      </c>
      <c r="G931" s="21" t="s">
        <v>83</v>
      </c>
      <c r="H931" s="14" t="s">
        <v>141</v>
      </c>
      <c r="I931" s="13" t="s">
        <v>17</v>
      </c>
      <c r="J931" s="18" t="s">
        <v>18</v>
      </c>
      <c r="K931" s="18" t="s">
        <v>142</v>
      </c>
      <c r="L931" s="14"/>
    </row>
    <row r="932" spans="1:12">
      <c r="A932" s="13">
        <v>7</v>
      </c>
      <c r="B932" s="43" t="s">
        <v>879</v>
      </c>
      <c r="C932" s="34" t="s">
        <v>1029</v>
      </c>
      <c r="D932" s="15" t="s">
        <v>31</v>
      </c>
      <c r="E932" s="26">
        <v>2</v>
      </c>
      <c r="F932" s="16">
        <v>201910931</v>
      </c>
      <c r="G932" s="21" t="s">
        <v>83</v>
      </c>
      <c r="H932" s="14" t="s">
        <v>899</v>
      </c>
      <c r="I932" s="13" t="s">
        <v>17</v>
      </c>
      <c r="J932" s="18" t="s">
        <v>24</v>
      </c>
      <c r="K932" s="21" t="s">
        <v>33</v>
      </c>
      <c r="L932" s="14"/>
    </row>
    <row r="933" spans="1:12">
      <c r="A933" s="13">
        <v>7</v>
      </c>
      <c r="B933" s="43" t="s">
        <v>879</v>
      </c>
      <c r="C933" s="34" t="s">
        <v>1030</v>
      </c>
      <c r="D933" s="15" t="s">
        <v>31</v>
      </c>
      <c r="E933" s="26">
        <v>1</v>
      </c>
      <c r="F933" s="16">
        <v>201910932</v>
      </c>
      <c r="G933" s="21" t="s">
        <v>83</v>
      </c>
      <c r="H933" s="14" t="s">
        <v>35</v>
      </c>
      <c r="I933" s="13" t="s">
        <v>17</v>
      </c>
      <c r="J933" s="18" t="s">
        <v>24</v>
      </c>
      <c r="K933" s="18" t="s">
        <v>36</v>
      </c>
      <c r="L933" s="14"/>
    </row>
    <row r="934" spans="1:12">
      <c r="A934" s="13">
        <v>7</v>
      </c>
      <c r="B934" s="43" t="s">
        <v>879</v>
      </c>
      <c r="C934" s="34" t="s">
        <v>1030</v>
      </c>
      <c r="D934" s="15" t="s">
        <v>31</v>
      </c>
      <c r="E934" s="26">
        <v>1</v>
      </c>
      <c r="F934" s="16">
        <v>201910933</v>
      </c>
      <c r="G934" s="21" t="s">
        <v>83</v>
      </c>
      <c r="H934" s="14" t="s">
        <v>141</v>
      </c>
      <c r="I934" s="13" t="s">
        <v>17</v>
      </c>
      <c r="J934" s="18" t="s">
        <v>24</v>
      </c>
      <c r="K934" s="18" t="s">
        <v>142</v>
      </c>
      <c r="L934" s="14"/>
    </row>
    <row r="935" spans="1:12">
      <c r="A935" s="13">
        <v>7</v>
      </c>
      <c r="B935" s="43" t="s">
        <v>879</v>
      </c>
      <c r="C935" s="34" t="s">
        <v>1031</v>
      </c>
      <c r="D935" s="15" t="s">
        <v>31</v>
      </c>
      <c r="E935" s="26">
        <v>3</v>
      </c>
      <c r="F935" s="16">
        <v>201910934</v>
      </c>
      <c r="G935" s="21" t="s">
        <v>83</v>
      </c>
      <c r="H935" s="14" t="s">
        <v>35</v>
      </c>
      <c r="I935" s="13" t="s">
        <v>17</v>
      </c>
      <c r="J935" s="18" t="s">
        <v>24</v>
      </c>
      <c r="K935" s="18" t="s">
        <v>36</v>
      </c>
      <c r="L935" s="14"/>
    </row>
    <row r="936" spans="1:12">
      <c r="A936" s="13">
        <v>7</v>
      </c>
      <c r="B936" s="43" t="s">
        <v>879</v>
      </c>
      <c r="C936" s="34" t="s">
        <v>1031</v>
      </c>
      <c r="D936" s="15" t="s">
        <v>31</v>
      </c>
      <c r="E936" s="26">
        <v>1</v>
      </c>
      <c r="F936" s="16">
        <v>201910935</v>
      </c>
      <c r="G936" s="21" t="s">
        <v>83</v>
      </c>
      <c r="H936" s="14" t="s">
        <v>141</v>
      </c>
      <c r="I936" s="13" t="s">
        <v>17</v>
      </c>
      <c r="J936" s="18" t="s">
        <v>24</v>
      </c>
      <c r="K936" s="18" t="s">
        <v>142</v>
      </c>
      <c r="L936" s="14"/>
    </row>
    <row r="937" spans="1:12">
      <c r="A937" s="13">
        <v>7</v>
      </c>
      <c r="B937" s="43" t="s">
        <v>879</v>
      </c>
      <c r="C937" s="34" t="s">
        <v>1032</v>
      </c>
      <c r="D937" s="15" t="s">
        <v>31</v>
      </c>
      <c r="E937" s="26">
        <v>3</v>
      </c>
      <c r="F937" s="16">
        <v>201910936</v>
      </c>
      <c r="G937" s="21" t="s">
        <v>83</v>
      </c>
      <c r="H937" s="14" t="s">
        <v>35</v>
      </c>
      <c r="I937" s="13" t="s">
        <v>17</v>
      </c>
      <c r="J937" s="18" t="s">
        <v>24</v>
      </c>
      <c r="K937" s="18" t="s">
        <v>36</v>
      </c>
      <c r="L937" s="14"/>
    </row>
    <row r="938" spans="1:12">
      <c r="A938" s="13">
        <v>7</v>
      </c>
      <c r="B938" s="43" t="s">
        <v>879</v>
      </c>
      <c r="C938" s="34" t="s">
        <v>1032</v>
      </c>
      <c r="D938" s="15" t="s">
        <v>31</v>
      </c>
      <c r="E938" s="26">
        <v>1</v>
      </c>
      <c r="F938" s="16">
        <v>201910937</v>
      </c>
      <c r="G938" s="21" t="s">
        <v>83</v>
      </c>
      <c r="H938" s="14" t="s">
        <v>141</v>
      </c>
      <c r="I938" s="13" t="s">
        <v>17</v>
      </c>
      <c r="J938" s="18" t="s">
        <v>24</v>
      </c>
      <c r="K938" s="18" t="s">
        <v>142</v>
      </c>
      <c r="L938" s="14"/>
    </row>
    <row r="939" spans="1:12">
      <c r="A939" s="13">
        <v>7</v>
      </c>
      <c r="B939" s="43" t="s">
        <v>879</v>
      </c>
      <c r="C939" s="34" t="s">
        <v>1033</v>
      </c>
      <c r="D939" s="15" t="s">
        <v>31</v>
      </c>
      <c r="E939" s="26">
        <v>5</v>
      </c>
      <c r="F939" s="16">
        <v>201910938</v>
      </c>
      <c r="G939" s="21" t="s">
        <v>83</v>
      </c>
      <c r="H939" s="14" t="s">
        <v>35</v>
      </c>
      <c r="I939" s="13" t="s">
        <v>17</v>
      </c>
      <c r="J939" s="18" t="s">
        <v>24</v>
      </c>
      <c r="K939" s="18" t="s">
        <v>36</v>
      </c>
      <c r="L939" s="14"/>
    </row>
    <row r="940" spans="1:12">
      <c r="A940" s="13">
        <v>7</v>
      </c>
      <c r="B940" s="43" t="s">
        <v>879</v>
      </c>
      <c r="C940" s="34" t="s">
        <v>1033</v>
      </c>
      <c r="D940" s="15" t="s">
        <v>31</v>
      </c>
      <c r="E940" s="26">
        <v>1</v>
      </c>
      <c r="F940" s="16">
        <v>201910939</v>
      </c>
      <c r="G940" s="21" t="s">
        <v>83</v>
      </c>
      <c r="H940" s="14" t="s">
        <v>141</v>
      </c>
      <c r="I940" s="13" t="s">
        <v>17</v>
      </c>
      <c r="J940" s="18" t="s">
        <v>24</v>
      </c>
      <c r="K940" s="18" t="s">
        <v>142</v>
      </c>
      <c r="L940" s="14"/>
    </row>
    <row r="941" spans="1:12">
      <c r="A941" s="13">
        <v>7</v>
      </c>
      <c r="B941" s="43" t="s">
        <v>879</v>
      </c>
      <c r="C941" s="34" t="s">
        <v>1034</v>
      </c>
      <c r="D941" s="15" t="s">
        <v>31</v>
      </c>
      <c r="E941" s="26">
        <v>3</v>
      </c>
      <c r="F941" s="16">
        <v>201910940</v>
      </c>
      <c r="G941" s="21" t="s">
        <v>83</v>
      </c>
      <c r="H941" s="14" t="s">
        <v>35</v>
      </c>
      <c r="I941" s="13" t="s">
        <v>17</v>
      </c>
      <c r="J941" s="18" t="s">
        <v>24</v>
      </c>
      <c r="K941" s="18" t="s">
        <v>36</v>
      </c>
      <c r="L941" s="14"/>
    </row>
    <row r="942" spans="1:12">
      <c r="A942" s="13">
        <v>7</v>
      </c>
      <c r="B942" s="43" t="s">
        <v>879</v>
      </c>
      <c r="C942" s="34" t="s">
        <v>1034</v>
      </c>
      <c r="D942" s="15" t="s">
        <v>31</v>
      </c>
      <c r="E942" s="26">
        <v>1</v>
      </c>
      <c r="F942" s="16">
        <v>201910941</v>
      </c>
      <c r="G942" s="21" t="s">
        <v>83</v>
      </c>
      <c r="H942" s="14" t="s">
        <v>35</v>
      </c>
      <c r="I942" s="13" t="s">
        <v>17</v>
      </c>
      <c r="J942" s="18" t="s">
        <v>24</v>
      </c>
      <c r="K942" s="18" t="s">
        <v>36</v>
      </c>
      <c r="L942" s="14" t="s">
        <v>178</v>
      </c>
    </row>
    <row r="943" spans="1:12">
      <c r="A943" s="13">
        <v>7</v>
      </c>
      <c r="B943" s="43" t="s">
        <v>879</v>
      </c>
      <c r="C943" s="34" t="s">
        <v>1035</v>
      </c>
      <c r="D943" s="15" t="s">
        <v>31</v>
      </c>
      <c r="E943" s="26">
        <v>2</v>
      </c>
      <c r="F943" s="16">
        <v>201910942</v>
      </c>
      <c r="G943" s="21" t="s">
        <v>83</v>
      </c>
      <c r="H943" s="14" t="s">
        <v>16</v>
      </c>
      <c r="I943" s="13" t="s">
        <v>17</v>
      </c>
      <c r="J943" s="18" t="s">
        <v>24</v>
      </c>
      <c r="K943" s="21" t="s">
        <v>80</v>
      </c>
      <c r="L943" s="14"/>
    </row>
    <row r="944" spans="1:12">
      <c r="A944" s="13">
        <v>7</v>
      </c>
      <c r="B944" s="43" t="s">
        <v>879</v>
      </c>
      <c r="C944" s="34" t="s">
        <v>1035</v>
      </c>
      <c r="D944" s="15" t="s">
        <v>31</v>
      </c>
      <c r="E944" s="26">
        <v>1</v>
      </c>
      <c r="F944" s="16">
        <v>201910943</v>
      </c>
      <c r="G944" s="21" t="s">
        <v>83</v>
      </c>
      <c r="H944" s="14" t="s">
        <v>16</v>
      </c>
      <c r="I944" s="13" t="s">
        <v>17</v>
      </c>
      <c r="J944" s="18" t="s">
        <v>24</v>
      </c>
      <c r="K944" s="21" t="s">
        <v>80</v>
      </c>
      <c r="L944" s="14" t="s">
        <v>178</v>
      </c>
    </row>
    <row r="945" spans="1:12">
      <c r="A945" s="13">
        <v>7</v>
      </c>
      <c r="B945" s="43" t="s">
        <v>879</v>
      </c>
      <c r="C945" s="34" t="s">
        <v>1036</v>
      </c>
      <c r="D945" s="15" t="s">
        <v>31</v>
      </c>
      <c r="E945" s="26">
        <v>1</v>
      </c>
      <c r="F945" s="16">
        <v>201910944</v>
      </c>
      <c r="G945" s="21" t="s">
        <v>83</v>
      </c>
      <c r="H945" s="14" t="s">
        <v>60</v>
      </c>
      <c r="I945" s="13" t="s">
        <v>17</v>
      </c>
      <c r="J945" s="18" t="s">
        <v>24</v>
      </c>
      <c r="K945" s="18" t="s">
        <v>36</v>
      </c>
      <c r="L945" s="14"/>
    </row>
    <row r="946" spans="1:12">
      <c r="A946" s="13">
        <v>7</v>
      </c>
      <c r="B946" s="43" t="s">
        <v>879</v>
      </c>
      <c r="C946" s="34" t="s">
        <v>1036</v>
      </c>
      <c r="D946" s="15" t="s">
        <v>31</v>
      </c>
      <c r="E946" s="26">
        <v>1</v>
      </c>
      <c r="F946" s="16">
        <v>201910945</v>
      </c>
      <c r="G946" s="21" t="s">
        <v>83</v>
      </c>
      <c r="H946" s="14" t="s">
        <v>35</v>
      </c>
      <c r="I946" s="13" t="s">
        <v>17</v>
      </c>
      <c r="J946" s="18" t="s">
        <v>24</v>
      </c>
      <c r="K946" s="18" t="s">
        <v>36</v>
      </c>
      <c r="L946" s="14"/>
    </row>
    <row r="947" spans="1:12">
      <c r="A947" s="13">
        <v>7</v>
      </c>
      <c r="B947" s="43" t="s">
        <v>879</v>
      </c>
      <c r="C947" s="34" t="s">
        <v>1036</v>
      </c>
      <c r="D947" s="15" t="s">
        <v>31</v>
      </c>
      <c r="E947" s="26">
        <v>1</v>
      </c>
      <c r="F947" s="16">
        <v>201910946</v>
      </c>
      <c r="G947" s="21" t="s">
        <v>83</v>
      </c>
      <c r="H947" s="14" t="s">
        <v>141</v>
      </c>
      <c r="I947" s="13" t="s">
        <v>17</v>
      </c>
      <c r="J947" s="18" t="s">
        <v>24</v>
      </c>
      <c r="K947" s="18" t="s">
        <v>142</v>
      </c>
      <c r="L947" s="14"/>
    </row>
    <row r="948" spans="1:12">
      <c r="A948" s="13">
        <v>7</v>
      </c>
      <c r="B948" s="43" t="s">
        <v>879</v>
      </c>
      <c r="C948" s="34" t="s">
        <v>1037</v>
      </c>
      <c r="D948" s="15" t="s">
        <v>31</v>
      </c>
      <c r="E948" s="26">
        <v>1</v>
      </c>
      <c r="F948" s="16">
        <v>201910947</v>
      </c>
      <c r="G948" s="21" t="s">
        <v>83</v>
      </c>
      <c r="H948" s="14" t="s">
        <v>141</v>
      </c>
      <c r="I948" s="13" t="s">
        <v>17</v>
      </c>
      <c r="J948" s="18" t="s">
        <v>24</v>
      </c>
      <c r="K948" s="18" t="s">
        <v>142</v>
      </c>
      <c r="L948" s="14"/>
    </row>
    <row r="949" spans="1:12">
      <c r="A949" s="13">
        <v>7</v>
      </c>
      <c r="B949" s="43" t="s">
        <v>879</v>
      </c>
      <c r="C949" s="34" t="s">
        <v>1037</v>
      </c>
      <c r="D949" s="15" t="s">
        <v>31</v>
      </c>
      <c r="E949" s="26">
        <v>1</v>
      </c>
      <c r="F949" s="16">
        <v>201910948</v>
      </c>
      <c r="G949" s="21" t="s">
        <v>83</v>
      </c>
      <c r="H949" s="14" t="s">
        <v>1038</v>
      </c>
      <c r="I949" s="13" t="s">
        <v>17</v>
      </c>
      <c r="J949" s="18" t="s">
        <v>24</v>
      </c>
      <c r="K949" s="18" t="s">
        <v>142</v>
      </c>
      <c r="L949" s="14"/>
    </row>
    <row r="950" spans="1:12">
      <c r="A950" s="13">
        <v>7</v>
      </c>
      <c r="B950" s="43" t="s">
        <v>879</v>
      </c>
      <c r="C950" s="34" t="s">
        <v>1039</v>
      </c>
      <c r="D950" s="15" t="s">
        <v>31</v>
      </c>
      <c r="E950" s="26">
        <v>1</v>
      </c>
      <c r="F950" s="16">
        <v>201910949</v>
      </c>
      <c r="G950" s="21" t="s">
        <v>83</v>
      </c>
      <c r="H950" s="14" t="s">
        <v>992</v>
      </c>
      <c r="I950" s="13" t="s">
        <v>17</v>
      </c>
      <c r="J950" s="18" t="s">
        <v>24</v>
      </c>
      <c r="K950" s="18" t="s">
        <v>36</v>
      </c>
      <c r="L950" s="14"/>
    </row>
    <row r="951" spans="1:12">
      <c r="A951" s="13">
        <v>7</v>
      </c>
      <c r="B951" s="43" t="s">
        <v>879</v>
      </c>
      <c r="C951" s="34" t="s">
        <v>1039</v>
      </c>
      <c r="D951" s="15" t="s">
        <v>31</v>
      </c>
      <c r="E951" s="26">
        <v>1</v>
      </c>
      <c r="F951" s="16">
        <v>201910950</v>
      </c>
      <c r="G951" s="21" t="s">
        <v>83</v>
      </c>
      <c r="H951" s="14" t="s">
        <v>141</v>
      </c>
      <c r="I951" s="13" t="s">
        <v>17</v>
      </c>
      <c r="J951" s="18" t="s">
        <v>18</v>
      </c>
      <c r="K951" s="18" t="s">
        <v>142</v>
      </c>
      <c r="L951" s="14"/>
    </row>
    <row r="952" spans="1:12">
      <c r="A952" s="13">
        <v>7</v>
      </c>
      <c r="B952" s="43" t="s">
        <v>879</v>
      </c>
      <c r="C952" s="34" t="s">
        <v>1040</v>
      </c>
      <c r="D952" s="15" t="s">
        <v>31</v>
      </c>
      <c r="E952" s="26">
        <v>2</v>
      </c>
      <c r="F952" s="16">
        <v>201910951</v>
      </c>
      <c r="G952" s="21" t="s">
        <v>83</v>
      </c>
      <c r="H952" s="14" t="s">
        <v>992</v>
      </c>
      <c r="I952" s="13" t="s">
        <v>17</v>
      </c>
      <c r="J952" s="18" t="s">
        <v>24</v>
      </c>
      <c r="K952" s="18" t="s">
        <v>36</v>
      </c>
      <c r="L952" s="14"/>
    </row>
    <row r="953" spans="1:12">
      <c r="A953" s="13">
        <v>7</v>
      </c>
      <c r="B953" s="43" t="s">
        <v>879</v>
      </c>
      <c r="C953" s="34" t="s">
        <v>1040</v>
      </c>
      <c r="D953" s="15" t="s">
        <v>31</v>
      </c>
      <c r="E953" s="26">
        <v>1</v>
      </c>
      <c r="F953" s="16">
        <v>201910952</v>
      </c>
      <c r="G953" s="21" t="s">
        <v>83</v>
      </c>
      <c r="H953" s="14" t="s">
        <v>141</v>
      </c>
      <c r="I953" s="13" t="s">
        <v>17</v>
      </c>
      <c r="J953" s="18" t="s">
        <v>18</v>
      </c>
      <c r="K953" s="18" t="s">
        <v>142</v>
      </c>
      <c r="L953" s="14"/>
    </row>
    <row r="954" spans="1:12">
      <c r="A954" s="13">
        <v>7</v>
      </c>
      <c r="B954" s="43" t="s">
        <v>879</v>
      </c>
      <c r="C954" s="34" t="s">
        <v>1041</v>
      </c>
      <c r="D954" s="15" t="s">
        <v>31</v>
      </c>
      <c r="E954" s="26">
        <v>1</v>
      </c>
      <c r="F954" s="16">
        <v>201910953</v>
      </c>
      <c r="G954" s="21" t="s">
        <v>83</v>
      </c>
      <c r="H954" s="14" t="s">
        <v>992</v>
      </c>
      <c r="I954" s="13" t="s">
        <v>17</v>
      </c>
      <c r="J954" s="18" t="s">
        <v>24</v>
      </c>
      <c r="K954" s="18" t="s">
        <v>36</v>
      </c>
      <c r="L954" s="14"/>
    </row>
    <row r="955" spans="1:12">
      <c r="A955" s="13">
        <v>7</v>
      </c>
      <c r="B955" s="43" t="s">
        <v>879</v>
      </c>
      <c r="C955" s="34" t="s">
        <v>1041</v>
      </c>
      <c r="D955" s="15" t="s">
        <v>31</v>
      </c>
      <c r="E955" s="26">
        <v>1</v>
      </c>
      <c r="F955" s="16">
        <v>201910954</v>
      </c>
      <c r="G955" s="21" t="s">
        <v>83</v>
      </c>
      <c r="H955" s="14" t="s">
        <v>141</v>
      </c>
      <c r="I955" s="13" t="s">
        <v>17</v>
      </c>
      <c r="J955" s="18" t="s">
        <v>18</v>
      </c>
      <c r="K955" s="18" t="s">
        <v>142</v>
      </c>
      <c r="L955" s="14"/>
    </row>
    <row r="956" spans="1:12">
      <c r="A956" s="13">
        <v>7</v>
      </c>
      <c r="B956" s="43" t="s">
        <v>879</v>
      </c>
      <c r="C956" s="34" t="s">
        <v>1042</v>
      </c>
      <c r="D956" s="15" t="s">
        <v>31</v>
      </c>
      <c r="E956" s="26">
        <v>2</v>
      </c>
      <c r="F956" s="16">
        <v>201910955</v>
      </c>
      <c r="G956" s="21" t="s">
        <v>83</v>
      </c>
      <c r="H956" s="14" t="s">
        <v>992</v>
      </c>
      <c r="I956" s="13" t="s">
        <v>17</v>
      </c>
      <c r="J956" s="18" t="s">
        <v>24</v>
      </c>
      <c r="K956" s="18" t="s">
        <v>36</v>
      </c>
      <c r="L956" s="14"/>
    </row>
    <row r="957" spans="1:12">
      <c r="A957" s="13">
        <v>7</v>
      </c>
      <c r="B957" s="43" t="s">
        <v>879</v>
      </c>
      <c r="C957" s="34" t="s">
        <v>1042</v>
      </c>
      <c r="D957" s="15" t="s">
        <v>31</v>
      </c>
      <c r="E957" s="26">
        <v>1</v>
      </c>
      <c r="F957" s="16">
        <v>201910956</v>
      </c>
      <c r="G957" s="21" t="s">
        <v>83</v>
      </c>
      <c r="H957" s="14" t="s">
        <v>141</v>
      </c>
      <c r="I957" s="13" t="s">
        <v>17</v>
      </c>
      <c r="J957" s="18" t="s">
        <v>18</v>
      </c>
      <c r="K957" s="18" t="s">
        <v>142</v>
      </c>
      <c r="L957" s="14"/>
    </row>
    <row r="958" spans="1:12">
      <c r="A958" s="13">
        <v>7</v>
      </c>
      <c r="B958" s="43" t="s">
        <v>879</v>
      </c>
      <c r="C958" s="34" t="s">
        <v>1043</v>
      </c>
      <c r="D958" s="15" t="s">
        <v>31</v>
      </c>
      <c r="E958" s="26">
        <v>2</v>
      </c>
      <c r="F958" s="16">
        <v>201910957</v>
      </c>
      <c r="G958" s="21" t="s">
        <v>83</v>
      </c>
      <c r="H958" s="14" t="s">
        <v>992</v>
      </c>
      <c r="I958" s="13" t="s">
        <v>17</v>
      </c>
      <c r="J958" s="18" t="s">
        <v>24</v>
      </c>
      <c r="K958" s="18" t="s">
        <v>36</v>
      </c>
      <c r="L958" s="14"/>
    </row>
    <row r="959" spans="1:12">
      <c r="A959" s="13">
        <v>7</v>
      </c>
      <c r="B959" s="43" t="s">
        <v>879</v>
      </c>
      <c r="C959" s="34" t="s">
        <v>1043</v>
      </c>
      <c r="D959" s="15" t="s">
        <v>31</v>
      </c>
      <c r="E959" s="26">
        <v>1</v>
      </c>
      <c r="F959" s="16">
        <v>201910958</v>
      </c>
      <c r="G959" s="21" t="s">
        <v>83</v>
      </c>
      <c r="H959" s="14" t="s">
        <v>141</v>
      </c>
      <c r="I959" s="13" t="s">
        <v>17</v>
      </c>
      <c r="J959" s="18" t="s">
        <v>18</v>
      </c>
      <c r="K959" s="18" t="s">
        <v>142</v>
      </c>
      <c r="L959" s="14"/>
    </row>
    <row r="960" spans="1:12">
      <c r="A960" s="13">
        <v>7</v>
      </c>
      <c r="B960" s="43" t="s">
        <v>879</v>
      </c>
      <c r="C960" s="34" t="s">
        <v>1044</v>
      </c>
      <c r="D960" s="15" t="s">
        <v>31</v>
      </c>
      <c r="E960" s="26">
        <v>1</v>
      </c>
      <c r="F960" s="16">
        <v>201910959</v>
      </c>
      <c r="G960" s="21" t="s">
        <v>83</v>
      </c>
      <c r="H960" s="14" t="s">
        <v>55</v>
      </c>
      <c r="I960" s="13" t="s">
        <v>17</v>
      </c>
      <c r="J960" s="18" t="s">
        <v>18</v>
      </c>
      <c r="K960" s="18" t="s">
        <v>36</v>
      </c>
      <c r="L960" s="14"/>
    </row>
    <row r="961" spans="1:12">
      <c r="A961" s="13">
        <v>7</v>
      </c>
      <c r="B961" s="43" t="s">
        <v>879</v>
      </c>
      <c r="C961" s="34" t="s">
        <v>1044</v>
      </c>
      <c r="D961" s="15" t="s">
        <v>31</v>
      </c>
      <c r="E961" s="26">
        <v>2</v>
      </c>
      <c r="F961" s="16">
        <v>201910960</v>
      </c>
      <c r="G961" s="21" t="s">
        <v>83</v>
      </c>
      <c r="H961" s="14" t="s">
        <v>35</v>
      </c>
      <c r="I961" s="13" t="s">
        <v>17</v>
      </c>
      <c r="J961" s="18" t="s">
        <v>24</v>
      </c>
      <c r="K961" s="18" t="s">
        <v>36</v>
      </c>
      <c r="L961" s="14"/>
    </row>
    <row r="962" spans="1:12">
      <c r="A962" s="13">
        <v>7</v>
      </c>
      <c r="B962" s="43" t="s">
        <v>879</v>
      </c>
      <c r="C962" s="34" t="s">
        <v>1044</v>
      </c>
      <c r="D962" s="15" t="s">
        <v>31</v>
      </c>
      <c r="E962" s="26">
        <v>1</v>
      </c>
      <c r="F962" s="16">
        <v>201910961</v>
      </c>
      <c r="G962" s="21" t="s">
        <v>83</v>
      </c>
      <c r="H962" s="14" t="s">
        <v>141</v>
      </c>
      <c r="I962" s="13" t="s">
        <v>17</v>
      </c>
      <c r="J962" s="18" t="s">
        <v>24</v>
      </c>
      <c r="K962" s="18" t="s">
        <v>142</v>
      </c>
      <c r="L962" s="14"/>
    </row>
    <row r="963" spans="1:12">
      <c r="A963" s="13">
        <v>7</v>
      </c>
      <c r="B963" s="43" t="s">
        <v>879</v>
      </c>
      <c r="C963" s="34" t="s">
        <v>1044</v>
      </c>
      <c r="D963" s="15" t="s">
        <v>31</v>
      </c>
      <c r="E963" s="26">
        <v>1</v>
      </c>
      <c r="F963" s="16">
        <v>201910962</v>
      </c>
      <c r="G963" s="21" t="s">
        <v>83</v>
      </c>
      <c r="H963" s="14" t="s">
        <v>403</v>
      </c>
      <c r="I963" s="13" t="s">
        <v>17</v>
      </c>
      <c r="J963" s="18" t="s">
        <v>24</v>
      </c>
      <c r="K963" s="18" t="s">
        <v>36</v>
      </c>
      <c r="L963" s="14"/>
    </row>
    <row r="964" spans="1:12">
      <c r="A964" s="13">
        <v>7</v>
      </c>
      <c r="B964" s="43" t="s">
        <v>879</v>
      </c>
      <c r="C964" s="34" t="s">
        <v>1045</v>
      </c>
      <c r="D964" s="15" t="s">
        <v>31</v>
      </c>
      <c r="E964" s="26">
        <v>1</v>
      </c>
      <c r="F964" s="16">
        <v>201910963</v>
      </c>
      <c r="G964" s="21" t="s">
        <v>83</v>
      </c>
      <c r="H964" s="14" t="s">
        <v>55</v>
      </c>
      <c r="I964" s="13" t="s">
        <v>17</v>
      </c>
      <c r="J964" s="18" t="s">
        <v>18</v>
      </c>
      <c r="K964" s="18" t="s">
        <v>36</v>
      </c>
      <c r="L964" s="14"/>
    </row>
    <row r="965" spans="1:12">
      <c r="A965" s="13">
        <v>7</v>
      </c>
      <c r="B965" s="43" t="s">
        <v>879</v>
      </c>
      <c r="C965" s="34" t="s">
        <v>1045</v>
      </c>
      <c r="D965" s="15" t="s">
        <v>31</v>
      </c>
      <c r="E965" s="26">
        <v>2</v>
      </c>
      <c r="F965" s="16">
        <v>201910964</v>
      </c>
      <c r="G965" s="21" t="s">
        <v>83</v>
      </c>
      <c r="H965" s="14" t="s">
        <v>35</v>
      </c>
      <c r="I965" s="13" t="s">
        <v>17</v>
      </c>
      <c r="J965" s="18" t="s">
        <v>24</v>
      </c>
      <c r="K965" s="18" t="s">
        <v>36</v>
      </c>
      <c r="L965" s="14"/>
    </row>
    <row r="966" spans="1:12">
      <c r="A966" s="13">
        <v>7</v>
      </c>
      <c r="B966" s="43" t="s">
        <v>879</v>
      </c>
      <c r="C966" s="34" t="s">
        <v>1045</v>
      </c>
      <c r="D966" s="15" t="s">
        <v>31</v>
      </c>
      <c r="E966" s="26">
        <v>2</v>
      </c>
      <c r="F966" s="16">
        <v>201910965</v>
      </c>
      <c r="G966" s="21" t="s">
        <v>83</v>
      </c>
      <c r="H966" s="14" t="s">
        <v>141</v>
      </c>
      <c r="I966" s="13" t="s">
        <v>17</v>
      </c>
      <c r="J966" s="18" t="s">
        <v>18</v>
      </c>
      <c r="K966" s="18" t="s">
        <v>142</v>
      </c>
      <c r="L966" s="14"/>
    </row>
    <row r="967" spans="1:12">
      <c r="A967" s="13">
        <v>7</v>
      </c>
      <c r="B967" s="43" t="s">
        <v>879</v>
      </c>
      <c r="C967" s="34" t="s">
        <v>1046</v>
      </c>
      <c r="D967" s="15" t="s">
        <v>31</v>
      </c>
      <c r="E967" s="26">
        <v>2</v>
      </c>
      <c r="F967" s="16">
        <v>201910966</v>
      </c>
      <c r="G967" s="21" t="s">
        <v>83</v>
      </c>
      <c r="H967" s="14" t="s">
        <v>55</v>
      </c>
      <c r="I967" s="13" t="s">
        <v>17</v>
      </c>
      <c r="J967" s="18" t="s">
        <v>18</v>
      </c>
      <c r="K967" s="18" t="s">
        <v>36</v>
      </c>
      <c r="L967" s="14"/>
    </row>
    <row r="968" spans="1:12">
      <c r="A968" s="13">
        <v>7</v>
      </c>
      <c r="B968" s="43" t="s">
        <v>879</v>
      </c>
      <c r="C968" s="34" t="s">
        <v>1046</v>
      </c>
      <c r="D968" s="15" t="s">
        <v>31</v>
      </c>
      <c r="E968" s="26">
        <v>3</v>
      </c>
      <c r="F968" s="16">
        <v>201910967</v>
      </c>
      <c r="G968" s="21" t="s">
        <v>83</v>
      </c>
      <c r="H968" s="14" t="s">
        <v>35</v>
      </c>
      <c r="I968" s="13" t="s">
        <v>17</v>
      </c>
      <c r="J968" s="18" t="s">
        <v>24</v>
      </c>
      <c r="K968" s="18" t="s">
        <v>36</v>
      </c>
      <c r="L968" s="14"/>
    </row>
    <row r="969" spans="1:12">
      <c r="A969" s="13">
        <v>7</v>
      </c>
      <c r="B969" s="43" t="s">
        <v>879</v>
      </c>
      <c r="C969" s="34" t="s">
        <v>1046</v>
      </c>
      <c r="D969" s="15" t="s">
        <v>31</v>
      </c>
      <c r="E969" s="26">
        <v>1</v>
      </c>
      <c r="F969" s="16">
        <v>201910968</v>
      </c>
      <c r="G969" s="21" t="s">
        <v>83</v>
      </c>
      <c r="H969" s="14" t="s">
        <v>403</v>
      </c>
      <c r="I969" s="13" t="s">
        <v>17</v>
      </c>
      <c r="J969" s="18" t="s">
        <v>24</v>
      </c>
      <c r="K969" s="18" t="s">
        <v>36</v>
      </c>
      <c r="L969" s="14"/>
    </row>
    <row r="970" spans="1:12">
      <c r="A970" s="13">
        <v>7</v>
      </c>
      <c r="B970" s="43" t="s">
        <v>879</v>
      </c>
      <c r="C970" s="34" t="s">
        <v>1047</v>
      </c>
      <c r="D970" s="15" t="s">
        <v>31</v>
      </c>
      <c r="E970" s="26">
        <v>1</v>
      </c>
      <c r="F970" s="16">
        <v>201910969</v>
      </c>
      <c r="G970" s="21" t="s">
        <v>83</v>
      </c>
      <c r="H970" s="14" t="s">
        <v>141</v>
      </c>
      <c r="I970" s="13" t="s">
        <v>17</v>
      </c>
      <c r="J970" s="18" t="s">
        <v>18</v>
      </c>
      <c r="K970" s="18" t="s">
        <v>142</v>
      </c>
      <c r="L970" s="14"/>
    </row>
    <row r="971" spans="1:12">
      <c r="A971" s="13">
        <v>7</v>
      </c>
      <c r="B971" s="43" t="s">
        <v>879</v>
      </c>
      <c r="C971" s="34" t="s">
        <v>1047</v>
      </c>
      <c r="D971" s="15" t="s">
        <v>31</v>
      </c>
      <c r="E971" s="26">
        <v>2</v>
      </c>
      <c r="F971" s="16">
        <v>201910970</v>
      </c>
      <c r="G971" s="21" t="s">
        <v>83</v>
      </c>
      <c r="H971" s="14" t="s">
        <v>35</v>
      </c>
      <c r="I971" s="13" t="s">
        <v>17</v>
      </c>
      <c r="J971" s="18" t="s">
        <v>24</v>
      </c>
      <c r="K971" s="18" t="s">
        <v>36</v>
      </c>
      <c r="L971" s="14"/>
    </row>
    <row r="972" spans="1:12">
      <c r="A972" s="13">
        <v>7</v>
      </c>
      <c r="B972" s="43" t="s">
        <v>879</v>
      </c>
      <c r="C972" s="34" t="s">
        <v>1047</v>
      </c>
      <c r="D972" s="15" t="s">
        <v>31</v>
      </c>
      <c r="E972" s="26">
        <v>1</v>
      </c>
      <c r="F972" s="16">
        <v>201910971</v>
      </c>
      <c r="G972" s="21" t="s">
        <v>83</v>
      </c>
      <c r="H972" s="14" t="s">
        <v>403</v>
      </c>
      <c r="I972" s="13" t="s">
        <v>17</v>
      </c>
      <c r="J972" s="18" t="s">
        <v>24</v>
      </c>
      <c r="K972" s="18" t="s">
        <v>36</v>
      </c>
      <c r="L972" s="14"/>
    </row>
    <row r="973" spans="1:12">
      <c r="A973" s="13">
        <v>7</v>
      </c>
      <c r="B973" s="43" t="s">
        <v>879</v>
      </c>
      <c r="C973" s="34" t="s">
        <v>1047</v>
      </c>
      <c r="D973" s="15" t="s">
        <v>31</v>
      </c>
      <c r="E973" s="26">
        <v>1</v>
      </c>
      <c r="F973" s="16">
        <v>201910972</v>
      </c>
      <c r="G973" s="21" t="s">
        <v>83</v>
      </c>
      <c r="H973" s="14" t="s">
        <v>141</v>
      </c>
      <c r="I973" s="13" t="s">
        <v>17</v>
      </c>
      <c r="J973" s="18" t="s">
        <v>18</v>
      </c>
      <c r="K973" s="18" t="s">
        <v>142</v>
      </c>
      <c r="L973" s="14"/>
    </row>
    <row r="974" spans="1:12">
      <c r="A974" s="13">
        <v>7</v>
      </c>
      <c r="B974" s="43" t="s">
        <v>879</v>
      </c>
      <c r="C974" s="34" t="s">
        <v>1048</v>
      </c>
      <c r="D974" s="15" t="s">
        <v>31</v>
      </c>
      <c r="E974" s="26">
        <v>1</v>
      </c>
      <c r="F974" s="16">
        <v>201910973</v>
      </c>
      <c r="G974" s="21" t="s">
        <v>83</v>
      </c>
      <c r="H974" s="14" t="s">
        <v>55</v>
      </c>
      <c r="I974" s="13" t="s">
        <v>17</v>
      </c>
      <c r="J974" s="18" t="s">
        <v>18</v>
      </c>
      <c r="K974" s="18" t="s">
        <v>36</v>
      </c>
      <c r="L974" s="14"/>
    </row>
    <row r="975" spans="1:12">
      <c r="A975" s="13">
        <v>7</v>
      </c>
      <c r="B975" s="43" t="s">
        <v>879</v>
      </c>
      <c r="C975" s="34" t="s">
        <v>1048</v>
      </c>
      <c r="D975" s="15" t="s">
        <v>31</v>
      </c>
      <c r="E975" s="26">
        <v>2</v>
      </c>
      <c r="F975" s="16">
        <v>201910974</v>
      </c>
      <c r="G975" s="21" t="s">
        <v>83</v>
      </c>
      <c r="H975" s="14" t="s">
        <v>35</v>
      </c>
      <c r="I975" s="13" t="s">
        <v>17</v>
      </c>
      <c r="J975" s="18" t="s">
        <v>24</v>
      </c>
      <c r="K975" s="18" t="s">
        <v>36</v>
      </c>
      <c r="L975" s="14"/>
    </row>
    <row r="976" spans="1:12">
      <c r="A976" s="13">
        <v>7</v>
      </c>
      <c r="B976" s="43" t="s">
        <v>879</v>
      </c>
      <c r="C976" s="34" t="s">
        <v>1048</v>
      </c>
      <c r="D976" s="15" t="s">
        <v>31</v>
      </c>
      <c r="E976" s="26">
        <v>1</v>
      </c>
      <c r="F976" s="16">
        <v>201910975</v>
      </c>
      <c r="G976" s="21" t="s">
        <v>83</v>
      </c>
      <c r="H976" s="14" t="s">
        <v>141</v>
      </c>
      <c r="I976" s="13" t="s">
        <v>17</v>
      </c>
      <c r="J976" s="18" t="s">
        <v>18</v>
      </c>
      <c r="K976" s="18" t="s">
        <v>142</v>
      </c>
      <c r="L976" s="14"/>
    </row>
    <row r="977" spans="1:12">
      <c r="A977" s="13">
        <v>7</v>
      </c>
      <c r="B977" s="43" t="s">
        <v>879</v>
      </c>
      <c r="C977" s="34" t="s">
        <v>1048</v>
      </c>
      <c r="D977" s="15" t="s">
        <v>31</v>
      </c>
      <c r="E977" s="26">
        <v>1</v>
      </c>
      <c r="F977" s="16">
        <v>201910976</v>
      </c>
      <c r="G977" s="21" t="s">
        <v>83</v>
      </c>
      <c r="H977" s="14" t="s">
        <v>403</v>
      </c>
      <c r="I977" s="13" t="s">
        <v>17</v>
      </c>
      <c r="J977" s="18" t="s">
        <v>24</v>
      </c>
      <c r="K977" s="18" t="s">
        <v>36</v>
      </c>
      <c r="L977" s="14"/>
    </row>
    <row r="978" spans="1:12">
      <c r="A978" s="13">
        <v>7</v>
      </c>
      <c r="B978" s="43" t="s">
        <v>879</v>
      </c>
      <c r="C978" s="34" t="s">
        <v>1049</v>
      </c>
      <c r="D978" s="15" t="s">
        <v>31</v>
      </c>
      <c r="E978" s="26">
        <v>2</v>
      </c>
      <c r="F978" s="16">
        <v>201910977</v>
      </c>
      <c r="G978" s="21" t="s">
        <v>83</v>
      </c>
      <c r="H978" s="14" t="s">
        <v>35</v>
      </c>
      <c r="I978" s="13" t="s">
        <v>17</v>
      </c>
      <c r="J978" s="18" t="s">
        <v>24</v>
      </c>
      <c r="K978" s="18" t="s">
        <v>36</v>
      </c>
      <c r="L978" s="14"/>
    </row>
    <row r="979" spans="1:12">
      <c r="A979" s="13">
        <v>7</v>
      </c>
      <c r="B979" s="43" t="s">
        <v>879</v>
      </c>
      <c r="C979" s="34" t="s">
        <v>1049</v>
      </c>
      <c r="D979" s="15" t="s">
        <v>31</v>
      </c>
      <c r="E979" s="26">
        <v>1</v>
      </c>
      <c r="F979" s="16">
        <v>201910978</v>
      </c>
      <c r="G979" s="21" t="s">
        <v>83</v>
      </c>
      <c r="H979" s="14" t="s">
        <v>141</v>
      </c>
      <c r="I979" s="13" t="s">
        <v>17</v>
      </c>
      <c r="J979" s="18" t="s">
        <v>24</v>
      </c>
      <c r="K979" s="18" t="s">
        <v>142</v>
      </c>
      <c r="L979" s="14"/>
    </row>
    <row r="980" spans="1:12">
      <c r="A980" s="13">
        <v>7</v>
      </c>
      <c r="B980" s="43" t="s">
        <v>879</v>
      </c>
      <c r="C980" s="34" t="s">
        <v>1050</v>
      </c>
      <c r="D980" s="15" t="s">
        <v>31</v>
      </c>
      <c r="E980" s="26">
        <v>1</v>
      </c>
      <c r="F980" s="16">
        <v>201910979</v>
      </c>
      <c r="G980" s="21" t="s">
        <v>83</v>
      </c>
      <c r="H980" s="14" t="s">
        <v>55</v>
      </c>
      <c r="I980" s="13" t="s">
        <v>17</v>
      </c>
      <c r="J980" s="18" t="s">
        <v>18</v>
      </c>
      <c r="K980" s="18" t="s">
        <v>36</v>
      </c>
      <c r="L980" s="14"/>
    </row>
    <row r="981" spans="1:12">
      <c r="A981" s="13">
        <v>7</v>
      </c>
      <c r="B981" s="43" t="s">
        <v>879</v>
      </c>
      <c r="C981" s="34" t="s">
        <v>1050</v>
      </c>
      <c r="D981" s="15" t="s">
        <v>31</v>
      </c>
      <c r="E981" s="26">
        <v>1</v>
      </c>
      <c r="F981" s="16">
        <v>201910980</v>
      </c>
      <c r="G981" s="21" t="s">
        <v>83</v>
      </c>
      <c r="H981" s="14" t="s">
        <v>35</v>
      </c>
      <c r="I981" s="13" t="s">
        <v>17</v>
      </c>
      <c r="J981" s="18" t="s">
        <v>24</v>
      </c>
      <c r="K981" s="18" t="s">
        <v>36</v>
      </c>
      <c r="L981" s="14"/>
    </row>
    <row r="982" spans="1:12">
      <c r="A982" s="13">
        <v>7</v>
      </c>
      <c r="B982" s="43" t="s">
        <v>879</v>
      </c>
      <c r="C982" s="34" t="s">
        <v>1050</v>
      </c>
      <c r="D982" s="15" t="s">
        <v>31</v>
      </c>
      <c r="E982" s="26">
        <v>2</v>
      </c>
      <c r="F982" s="16">
        <v>201910981</v>
      </c>
      <c r="G982" s="21" t="s">
        <v>83</v>
      </c>
      <c r="H982" s="14" t="s">
        <v>141</v>
      </c>
      <c r="I982" s="13" t="s">
        <v>17</v>
      </c>
      <c r="J982" s="18" t="s">
        <v>24</v>
      </c>
      <c r="K982" s="18" t="s">
        <v>142</v>
      </c>
      <c r="L982" s="14"/>
    </row>
    <row r="983" spans="1:12">
      <c r="A983" s="13">
        <v>8</v>
      </c>
      <c r="B983" s="14" t="s">
        <v>1051</v>
      </c>
      <c r="C983" s="14" t="s">
        <v>1052</v>
      </c>
      <c r="D983" s="15" t="s">
        <v>28</v>
      </c>
      <c r="E983" s="16">
        <v>1</v>
      </c>
      <c r="F983" s="16">
        <v>201910982</v>
      </c>
      <c r="G983" s="15" t="s">
        <v>66</v>
      </c>
      <c r="H983" s="14" t="s">
        <v>71</v>
      </c>
      <c r="I983" s="16" t="s">
        <v>17</v>
      </c>
      <c r="J983" s="20" t="s">
        <v>24</v>
      </c>
      <c r="K983" s="15" t="s">
        <v>19</v>
      </c>
      <c r="L983" s="14" t="s">
        <v>1053</v>
      </c>
    </row>
    <row r="984" spans="1:12">
      <c r="A984" s="13">
        <v>8</v>
      </c>
      <c r="B984" s="14" t="s">
        <v>1051</v>
      </c>
      <c r="C984" s="14" t="s">
        <v>1054</v>
      </c>
      <c r="D984" s="15" t="s">
        <v>28</v>
      </c>
      <c r="E984" s="16">
        <v>1</v>
      </c>
      <c r="F984" s="16">
        <v>201910983</v>
      </c>
      <c r="G984" s="15" t="s">
        <v>66</v>
      </c>
      <c r="H984" s="14" t="s">
        <v>71</v>
      </c>
      <c r="I984" s="16" t="s">
        <v>17</v>
      </c>
      <c r="J984" s="20" t="s">
        <v>24</v>
      </c>
      <c r="K984" s="15" t="s">
        <v>19</v>
      </c>
      <c r="L984" s="14" t="s">
        <v>1053</v>
      </c>
    </row>
    <row r="985" spans="1:12">
      <c r="A985" s="13">
        <v>8</v>
      </c>
      <c r="B985" s="14" t="s">
        <v>1051</v>
      </c>
      <c r="C985" s="14" t="s">
        <v>1054</v>
      </c>
      <c r="D985" s="15" t="s">
        <v>28</v>
      </c>
      <c r="E985" s="16">
        <v>1</v>
      </c>
      <c r="F985" s="16">
        <v>201910984</v>
      </c>
      <c r="G985" s="15" t="s">
        <v>66</v>
      </c>
      <c r="H985" s="14" t="s">
        <v>283</v>
      </c>
      <c r="I985" s="16" t="s">
        <v>17</v>
      </c>
      <c r="J985" s="20" t="s">
        <v>24</v>
      </c>
      <c r="K985" s="14" t="s">
        <v>19</v>
      </c>
      <c r="L985" s="14"/>
    </row>
    <row r="986" spans="1:12">
      <c r="A986" s="13">
        <v>8</v>
      </c>
      <c r="B986" s="14" t="s">
        <v>1051</v>
      </c>
      <c r="C986" s="14" t="s">
        <v>1054</v>
      </c>
      <c r="D986" s="15" t="s">
        <v>28</v>
      </c>
      <c r="E986" s="16">
        <v>1</v>
      </c>
      <c r="F986" s="16">
        <v>201910985</v>
      </c>
      <c r="G986" s="15" t="s">
        <v>66</v>
      </c>
      <c r="H986" s="14" t="s">
        <v>48</v>
      </c>
      <c r="I986" s="16" t="s">
        <v>17</v>
      </c>
      <c r="J986" s="20" t="s">
        <v>24</v>
      </c>
      <c r="K986" s="14" t="s">
        <v>19</v>
      </c>
      <c r="L986" s="14"/>
    </row>
    <row r="987" spans="1:12">
      <c r="A987" s="13">
        <v>8</v>
      </c>
      <c r="B987" s="14" t="s">
        <v>1051</v>
      </c>
      <c r="C987" s="14" t="s">
        <v>1055</v>
      </c>
      <c r="D987" s="15" t="s">
        <v>28</v>
      </c>
      <c r="E987" s="16">
        <v>2</v>
      </c>
      <c r="F987" s="16">
        <v>201910986</v>
      </c>
      <c r="G987" s="15" t="s">
        <v>66</v>
      </c>
      <c r="H987" s="14" t="s">
        <v>71</v>
      </c>
      <c r="I987" s="16" t="s">
        <v>17</v>
      </c>
      <c r="J987" s="20" t="s">
        <v>24</v>
      </c>
      <c r="K987" s="15" t="s">
        <v>19</v>
      </c>
      <c r="L987" s="14" t="s">
        <v>1053</v>
      </c>
    </row>
    <row r="988" spans="1:12">
      <c r="A988" s="13">
        <v>8</v>
      </c>
      <c r="B988" s="14" t="s">
        <v>1051</v>
      </c>
      <c r="C988" s="14" t="s">
        <v>1056</v>
      </c>
      <c r="D988" s="15" t="s">
        <v>28</v>
      </c>
      <c r="E988" s="16">
        <v>1</v>
      </c>
      <c r="F988" s="16">
        <v>201910987</v>
      </c>
      <c r="G988" s="15" t="s">
        <v>66</v>
      </c>
      <c r="H988" s="14" t="s">
        <v>71</v>
      </c>
      <c r="I988" s="16" t="s">
        <v>17</v>
      </c>
      <c r="J988" s="20" t="s">
        <v>24</v>
      </c>
      <c r="K988" s="15" t="s">
        <v>19</v>
      </c>
      <c r="L988" s="14" t="s">
        <v>1053</v>
      </c>
    </row>
    <row r="989" spans="1:12">
      <c r="A989" s="13">
        <v>8</v>
      </c>
      <c r="B989" s="14" t="s">
        <v>1051</v>
      </c>
      <c r="C989" s="14" t="s">
        <v>1056</v>
      </c>
      <c r="D989" s="15" t="s">
        <v>28</v>
      </c>
      <c r="E989" s="16">
        <v>1</v>
      </c>
      <c r="F989" s="16">
        <v>201910988</v>
      </c>
      <c r="G989" s="15" t="s">
        <v>66</v>
      </c>
      <c r="H989" s="14" t="s">
        <v>286</v>
      </c>
      <c r="I989" s="16" t="s">
        <v>17</v>
      </c>
      <c r="J989" s="20" t="s">
        <v>24</v>
      </c>
      <c r="K989" s="14" t="s">
        <v>19</v>
      </c>
      <c r="L989" s="14"/>
    </row>
    <row r="990" spans="1:12">
      <c r="A990" s="13">
        <v>8</v>
      </c>
      <c r="B990" s="14" t="s">
        <v>1051</v>
      </c>
      <c r="C990" s="14" t="s">
        <v>1057</v>
      </c>
      <c r="D990" s="15" t="s">
        <v>28</v>
      </c>
      <c r="E990" s="16">
        <v>1</v>
      </c>
      <c r="F990" s="16">
        <v>201910989</v>
      </c>
      <c r="G990" s="15" t="s">
        <v>66</v>
      </c>
      <c r="H990" s="14" t="s">
        <v>48</v>
      </c>
      <c r="I990" s="16" t="s">
        <v>17</v>
      </c>
      <c r="J990" s="20" t="s">
        <v>24</v>
      </c>
      <c r="K990" s="14" t="s">
        <v>19</v>
      </c>
      <c r="L990" s="14"/>
    </row>
    <row r="991" spans="1:12">
      <c r="A991" s="13">
        <v>8</v>
      </c>
      <c r="B991" s="14" t="s">
        <v>1051</v>
      </c>
      <c r="C991" s="14" t="s">
        <v>1058</v>
      </c>
      <c r="D991" s="15" t="s">
        <v>28</v>
      </c>
      <c r="E991" s="16">
        <v>1</v>
      </c>
      <c r="F991" s="16">
        <v>201910990</v>
      </c>
      <c r="G991" s="15" t="s">
        <v>66</v>
      </c>
      <c r="H991" s="14" t="s">
        <v>71</v>
      </c>
      <c r="I991" s="16" t="s">
        <v>17</v>
      </c>
      <c r="J991" s="20" t="s">
        <v>24</v>
      </c>
      <c r="K991" s="15" t="s">
        <v>19</v>
      </c>
      <c r="L991" s="14" t="s">
        <v>1053</v>
      </c>
    </row>
    <row r="992" spans="1:12">
      <c r="A992" s="13">
        <v>8</v>
      </c>
      <c r="B992" s="14" t="s">
        <v>1051</v>
      </c>
      <c r="C992" s="14" t="s">
        <v>1058</v>
      </c>
      <c r="D992" s="15" t="s">
        <v>28</v>
      </c>
      <c r="E992" s="16">
        <v>1</v>
      </c>
      <c r="F992" s="16">
        <v>201910991</v>
      </c>
      <c r="G992" s="15" t="s">
        <v>66</v>
      </c>
      <c r="H992" s="14" t="s">
        <v>283</v>
      </c>
      <c r="I992" s="16" t="s">
        <v>17</v>
      </c>
      <c r="J992" s="20" t="s">
        <v>24</v>
      </c>
      <c r="K992" s="14" t="s">
        <v>19</v>
      </c>
      <c r="L992" s="14"/>
    </row>
    <row r="993" spans="1:12">
      <c r="A993" s="13">
        <v>8</v>
      </c>
      <c r="B993" s="14" t="s">
        <v>1051</v>
      </c>
      <c r="C993" s="14" t="s">
        <v>1059</v>
      </c>
      <c r="D993" s="15" t="s">
        <v>28</v>
      </c>
      <c r="E993" s="16">
        <v>1</v>
      </c>
      <c r="F993" s="16">
        <v>201910992</v>
      </c>
      <c r="G993" s="15" t="s">
        <v>66</v>
      </c>
      <c r="H993" s="18" t="s">
        <v>16</v>
      </c>
      <c r="I993" s="16" t="s">
        <v>17</v>
      </c>
      <c r="J993" s="20" t="s">
        <v>24</v>
      </c>
      <c r="K993" s="14" t="s">
        <v>19</v>
      </c>
      <c r="L993" s="14"/>
    </row>
    <row r="994" spans="1:12">
      <c r="A994" s="13">
        <v>8</v>
      </c>
      <c r="B994" s="14" t="s">
        <v>1051</v>
      </c>
      <c r="C994" s="14" t="s">
        <v>1060</v>
      </c>
      <c r="D994" s="15" t="s">
        <v>28</v>
      </c>
      <c r="E994" s="16">
        <v>1</v>
      </c>
      <c r="F994" s="16">
        <v>201910993</v>
      </c>
      <c r="G994" s="15" t="s">
        <v>66</v>
      </c>
      <c r="H994" s="14" t="s">
        <v>71</v>
      </c>
      <c r="I994" s="16" t="s">
        <v>17</v>
      </c>
      <c r="J994" s="20" t="s">
        <v>24</v>
      </c>
      <c r="K994" s="15" t="s">
        <v>19</v>
      </c>
      <c r="L994" s="14" t="s">
        <v>1053</v>
      </c>
    </row>
    <row r="995" spans="1:12">
      <c r="A995" s="13">
        <v>8</v>
      </c>
      <c r="B995" s="14" t="s">
        <v>1051</v>
      </c>
      <c r="C995" s="14" t="s">
        <v>1060</v>
      </c>
      <c r="D995" s="15" t="s">
        <v>28</v>
      </c>
      <c r="E995" s="16">
        <v>1</v>
      </c>
      <c r="F995" s="16">
        <v>201910994</v>
      </c>
      <c r="G995" s="15" t="s">
        <v>66</v>
      </c>
      <c r="H995" s="14" t="s">
        <v>283</v>
      </c>
      <c r="I995" s="16" t="s">
        <v>17</v>
      </c>
      <c r="J995" s="20" t="s">
        <v>24</v>
      </c>
      <c r="K995" s="14" t="s">
        <v>19</v>
      </c>
      <c r="L995" s="14"/>
    </row>
    <row r="996" spans="1:12">
      <c r="A996" s="13">
        <v>8</v>
      </c>
      <c r="B996" s="14" t="s">
        <v>1051</v>
      </c>
      <c r="C996" s="14" t="s">
        <v>1061</v>
      </c>
      <c r="D996" s="15" t="s">
        <v>28</v>
      </c>
      <c r="E996" s="16">
        <v>1</v>
      </c>
      <c r="F996" s="16">
        <v>201910995</v>
      </c>
      <c r="G996" s="15" t="s">
        <v>66</v>
      </c>
      <c r="H996" s="14" t="s">
        <v>286</v>
      </c>
      <c r="I996" s="16" t="s">
        <v>17</v>
      </c>
      <c r="J996" s="20" t="s">
        <v>24</v>
      </c>
      <c r="K996" s="14" t="s">
        <v>19</v>
      </c>
      <c r="L996" s="14"/>
    </row>
    <row r="997" spans="1:12">
      <c r="A997" s="13">
        <v>8</v>
      </c>
      <c r="B997" s="14" t="s">
        <v>1051</v>
      </c>
      <c r="C997" s="14" t="s">
        <v>1061</v>
      </c>
      <c r="D997" s="15" t="s">
        <v>28</v>
      </c>
      <c r="E997" s="16">
        <v>1</v>
      </c>
      <c r="F997" s="16">
        <v>201910996</v>
      </c>
      <c r="G997" s="15" t="s">
        <v>66</v>
      </c>
      <c r="H997" s="14" t="s">
        <v>1062</v>
      </c>
      <c r="I997" s="16" t="s">
        <v>17</v>
      </c>
      <c r="J997" s="20" t="s">
        <v>24</v>
      </c>
      <c r="K997" s="14" t="s">
        <v>19</v>
      </c>
      <c r="L997" s="14"/>
    </row>
    <row r="998" spans="1:12">
      <c r="A998" s="13">
        <v>8</v>
      </c>
      <c r="B998" s="14" t="s">
        <v>1051</v>
      </c>
      <c r="C998" s="14" t="s">
        <v>1063</v>
      </c>
      <c r="D998" s="15" t="s">
        <v>28</v>
      </c>
      <c r="E998" s="16">
        <v>1</v>
      </c>
      <c r="F998" s="16">
        <v>201910997</v>
      </c>
      <c r="G998" s="15" t="s">
        <v>66</v>
      </c>
      <c r="H998" s="14" t="s">
        <v>48</v>
      </c>
      <c r="I998" s="16" t="s">
        <v>17</v>
      </c>
      <c r="J998" s="20" t="s">
        <v>24</v>
      </c>
      <c r="K998" s="14" t="s">
        <v>19</v>
      </c>
      <c r="L998" s="14"/>
    </row>
    <row r="999" spans="1:12">
      <c r="A999" s="13">
        <v>8</v>
      </c>
      <c r="B999" s="14" t="s">
        <v>1051</v>
      </c>
      <c r="C999" s="14" t="s">
        <v>1063</v>
      </c>
      <c r="D999" s="15" t="s">
        <v>28</v>
      </c>
      <c r="E999" s="16">
        <v>1</v>
      </c>
      <c r="F999" s="16">
        <v>201910998</v>
      </c>
      <c r="G999" s="15" t="s">
        <v>66</v>
      </c>
      <c r="H999" s="14" t="s">
        <v>286</v>
      </c>
      <c r="I999" s="16" t="s">
        <v>17</v>
      </c>
      <c r="J999" s="20" t="s">
        <v>24</v>
      </c>
      <c r="K999" s="14" t="s">
        <v>19</v>
      </c>
      <c r="L999" s="14"/>
    </row>
    <row r="1000" spans="1:12">
      <c r="A1000" s="13">
        <v>9</v>
      </c>
      <c r="B1000" s="14" t="s">
        <v>1064</v>
      </c>
      <c r="C1000" s="14" t="s">
        <v>1065</v>
      </c>
      <c r="D1000" s="15" t="s">
        <v>1066</v>
      </c>
      <c r="E1000" s="16">
        <v>2</v>
      </c>
      <c r="F1000" s="16">
        <v>201910999</v>
      </c>
      <c r="G1000" s="15" t="s">
        <v>1067</v>
      </c>
      <c r="H1000" s="14" t="s">
        <v>1068</v>
      </c>
      <c r="I1000" s="16" t="s">
        <v>17</v>
      </c>
      <c r="J1000" s="20" t="s">
        <v>24</v>
      </c>
      <c r="K1000" s="15" t="s">
        <v>19</v>
      </c>
      <c r="L1000" s="14"/>
    </row>
    <row r="1001" spans="1:12">
      <c r="A1001" s="13">
        <v>9</v>
      </c>
      <c r="B1001" s="14" t="s">
        <v>1064</v>
      </c>
      <c r="C1001" s="14" t="s">
        <v>1069</v>
      </c>
      <c r="D1001" s="15" t="s">
        <v>1066</v>
      </c>
      <c r="E1001" s="16">
        <v>2</v>
      </c>
      <c r="F1001" s="16">
        <v>201911000</v>
      </c>
      <c r="G1001" s="15" t="s">
        <v>1067</v>
      </c>
      <c r="H1001" s="14" t="s">
        <v>1070</v>
      </c>
      <c r="I1001" s="16" t="s">
        <v>17</v>
      </c>
      <c r="J1001" s="20" t="s">
        <v>24</v>
      </c>
      <c r="K1001" s="15" t="s">
        <v>19</v>
      </c>
      <c r="L1001" s="14"/>
    </row>
    <row r="1002" spans="1:12">
      <c r="A1002" s="13">
        <v>9</v>
      </c>
      <c r="B1002" s="14" t="s">
        <v>1064</v>
      </c>
      <c r="C1002" s="14" t="s">
        <v>1069</v>
      </c>
      <c r="D1002" s="15" t="s">
        <v>1066</v>
      </c>
      <c r="E1002" s="16">
        <v>2</v>
      </c>
      <c r="F1002" s="16">
        <v>201911001</v>
      </c>
      <c r="G1002" s="15" t="s">
        <v>1067</v>
      </c>
      <c r="H1002" s="14" t="s">
        <v>35</v>
      </c>
      <c r="I1002" s="16" t="s">
        <v>17</v>
      </c>
      <c r="J1002" s="20" t="s">
        <v>24</v>
      </c>
      <c r="K1002" s="15" t="s">
        <v>19</v>
      </c>
      <c r="L1002" s="14"/>
    </row>
    <row r="1003" spans="1:12">
      <c r="A1003" s="13">
        <v>9</v>
      </c>
      <c r="B1003" s="14" t="s">
        <v>1064</v>
      </c>
      <c r="C1003" s="14" t="s">
        <v>1071</v>
      </c>
      <c r="D1003" s="15" t="s">
        <v>1066</v>
      </c>
      <c r="E1003" s="16">
        <v>2</v>
      </c>
      <c r="F1003" s="16">
        <v>201911002</v>
      </c>
      <c r="G1003" s="15" t="s">
        <v>1067</v>
      </c>
      <c r="H1003" s="14" t="s">
        <v>35</v>
      </c>
      <c r="I1003" s="16" t="s">
        <v>1072</v>
      </c>
      <c r="J1003" s="20" t="s">
        <v>24</v>
      </c>
      <c r="K1003" s="15" t="s">
        <v>19</v>
      </c>
      <c r="L1003" s="14"/>
    </row>
    <row r="1004" spans="1:12">
      <c r="A1004" s="13">
        <v>9</v>
      </c>
      <c r="B1004" s="14" t="s">
        <v>1064</v>
      </c>
      <c r="C1004" s="14" t="s">
        <v>1071</v>
      </c>
      <c r="D1004" s="15" t="s">
        <v>1066</v>
      </c>
      <c r="E1004" s="16">
        <v>1</v>
      </c>
      <c r="F1004" s="16">
        <v>201911003</v>
      </c>
      <c r="G1004" s="15" t="s">
        <v>1067</v>
      </c>
      <c r="H1004" s="14" t="s">
        <v>49</v>
      </c>
      <c r="I1004" s="16" t="s">
        <v>1072</v>
      </c>
      <c r="J1004" s="20" t="s">
        <v>24</v>
      </c>
      <c r="K1004" s="15" t="s">
        <v>19</v>
      </c>
      <c r="L1004" s="14"/>
    </row>
    <row r="1005" spans="1:12">
      <c r="A1005" s="13">
        <v>9</v>
      </c>
      <c r="B1005" s="14" t="s">
        <v>1064</v>
      </c>
      <c r="C1005" s="14" t="s">
        <v>1073</v>
      </c>
      <c r="D1005" s="15" t="s">
        <v>1066</v>
      </c>
      <c r="E1005" s="16">
        <v>1</v>
      </c>
      <c r="F1005" s="16">
        <v>201911004</v>
      </c>
      <c r="G1005" s="15" t="s">
        <v>1067</v>
      </c>
      <c r="H1005" s="14" t="s">
        <v>1074</v>
      </c>
      <c r="I1005" s="16" t="s">
        <v>17</v>
      </c>
      <c r="J1005" s="20" t="s">
        <v>24</v>
      </c>
      <c r="K1005" s="15" t="s">
        <v>19</v>
      </c>
      <c r="L1005" s="14"/>
    </row>
    <row r="1006" spans="1:12">
      <c r="A1006" s="13">
        <v>9</v>
      </c>
      <c r="B1006" s="14" t="s">
        <v>1064</v>
      </c>
      <c r="C1006" s="14" t="s">
        <v>1073</v>
      </c>
      <c r="D1006" s="15" t="s">
        <v>1066</v>
      </c>
      <c r="E1006" s="16">
        <v>1</v>
      </c>
      <c r="F1006" s="16">
        <v>201911005</v>
      </c>
      <c r="G1006" s="15" t="s">
        <v>1067</v>
      </c>
      <c r="H1006" s="14" t="s">
        <v>758</v>
      </c>
      <c r="I1006" s="16" t="s">
        <v>17</v>
      </c>
      <c r="J1006" s="20" t="s">
        <v>24</v>
      </c>
      <c r="K1006" s="15" t="s">
        <v>19</v>
      </c>
      <c r="L1006" s="14"/>
    </row>
    <row r="1007" spans="1:12">
      <c r="A1007" s="13">
        <v>9</v>
      </c>
      <c r="B1007" s="14" t="s">
        <v>1064</v>
      </c>
      <c r="C1007" s="14" t="s">
        <v>1075</v>
      </c>
      <c r="D1007" s="15" t="s">
        <v>1066</v>
      </c>
      <c r="E1007" s="16">
        <v>1</v>
      </c>
      <c r="F1007" s="16">
        <v>201911006</v>
      </c>
      <c r="G1007" s="15" t="s">
        <v>1067</v>
      </c>
      <c r="H1007" s="14" t="s">
        <v>35</v>
      </c>
      <c r="I1007" s="16" t="s">
        <v>17</v>
      </c>
      <c r="J1007" s="20" t="s">
        <v>24</v>
      </c>
      <c r="K1007" s="15" t="s">
        <v>19</v>
      </c>
      <c r="L1007" s="14"/>
    </row>
    <row r="1008" spans="1:12">
      <c r="A1008" s="13">
        <v>9</v>
      </c>
      <c r="B1008" s="14" t="s">
        <v>1064</v>
      </c>
      <c r="C1008" s="14" t="s">
        <v>1076</v>
      </c>
      <c r="D1008" s="15" t="s">
        <v>1066</v>
      </c>
      <c r="E1008" s="16">
        <v>1</v>
      </c>
      <c r="F1008" s="16">
        <v>201911007</v>
      </c>
      <c r="G1008" s="15" t="s">
        <v>1067</v>
      </c>
      <c r="H1008" s="14" t="s">
        <v>1077</v>
      </c>
      <c r="I1008" s="16" t="s">
        <v>17</v>
      </c>
      <c r="J1008" s="20" t="s">
        <v>24</v>
      </c>
      <c r="K1008" s="15" t="s">
        <v>19</v>
      </c>
      <c r="L1008" s="14"/>
    </row>
    <row r="1009" spans="1:12">
      <c r="A1009" s="13">
        <v>9</v>
      </c>
      <c r="B1009" s="14" t="s">
        <v>1064</v>
      </c>
      <c r="C1009" s="14" t="s">
        <v>1076</v>
      </c>
      <c r="D1009" s="15" t="s">
        <v>1066</v>
      </c>
      <c r="E1009" s="16">
        <v>2</v>
      </c>
      <c r="F1009" s="16">
        <v>201911008</v>
      </c>
      <c r="G1009" s="15" t="s">
        <v>1067</v>
      </c>
      <c r="H1009" s="14" t="s">
        <v>1070</v>
      </c>
      <c r="I1009" s="16" t="s">
        <v>17</v>
      </c>
      <c r="J1009" s="20" t="s">
        <v>24</v>
      </c>
      <c r="K1009" s="15" t="s">
        <v>19</v>
      </c>
      <c r="L1009" s="14"/>
    </row>
    <row r="1010" spans="1:12">
      <c r="A1010" s="51">
        <v>10</v>
      </c>
      <c r="B1010" s="43" t="s">
        <v>1078</v>
      </c>
      <c r="C1010" s="34" t="s">
        <v>1079</v>
      </c>
      <c r="D1010" s="15" t="s">
        <v>31</v>
      </c>
      <c r="E1010" s="51">
        <v>1</v>
      </c>
      <c r="F1010" s="16">
        <v>201911009</v>
      </c>
      <c r="G1010" s="40" t="s">
        <v>1067</v>
      </c>
      <c r="H1010" s="43" t="s">
        <v>1080</v>
      </c>
      <c r="I1010" s="51" t="s">
        <v>17</v>
      </c>
      <c r="J1010" s="43" t="s">
        <v>24</v>
      </c>
      <c r="K1010" s="21" t="s">
        <v>45</v>
      </c>
      <c r="L1010" s="43" t="s">
        <v>1081</v>
      </c>
    </row>
    <row r="1011" spans="1:12">
      <c r="A1011" s="51">
        <v>10</v>
      </c>
      <c r="B1011" s="43" t="s">
        <v>1078</v>
      </c>
      <c r="C1011" s="34" t="s">
        <v>1082</v>
      </c>
      <c r="D1011" s="15" t="s">
        <v>31</v>
      </c>
      <c r="E1011" s="51">
        <v>1</v>
      </c>
      <c r="F1011" s="16">
        <v>201911010</v>
      </c>
      <c r="G1011" s="40" t="s">
        <v>1067</v>
      </c>
      <c r="H1011" s="43" t="s">
        <v>1083</v>
      </c>
      <c r="I1011" s="51" t="s">
        <v>17</v>
      </c>
      <c r="J1011" s="43" t="s">
        <v>24</v>
      </c>
      <c r="K1011" s="21" t="s">
        <v>45</v>
      </c>
      <c r="L1011" s="43" t="s">
        <v>1081</v>
      </c>
    </row>
    <row r="1012" spans="1:12">
      <c r="A1012" s="51">
        <v>10</v>
      </c>
      <c r="B1012" s="43" t="s">
        <v>1078</v>
      </c>
      <c r="C1012" s="34" t="s">
        <v>1082</v>
      </c>
      <c r="D1012" s="15" t="s">
        <v>31</v>
      </c>
      <c r="E1012" s="51">
        <v>1</v>
      </c>
      <c r="F1012" s="16">
        <v>201911011</v>
      </c>
      <c r="G1012" s="40" t="s">
        <v>1067</v>
      </c>
      <c r="H1012" s="43" t="s">
        <v>1084</v>
      </c>
      <c r="I1012" s="51" t="s">
        <v>17</v>
      </c>
      <c r="J1012" s="43" t="s">
        <v>24</v>
      </c>
      <c r="K1012" s="40" t="s">
        <v>80</v>
      </c>
      <c r="L1012" s="43" t="s">
        <v>1081</v>
      </c>
    </row>
    <row r="1013" spans="1:12">
      <c r="A1013" s="51">
        <v>11</v>
      </c>
      <c r="B1013" s="43" t="s">
        <v>1085</v>
      </c>
      <c r="C1013" s="34" t="s">
        <v>1086</v>
      </c>
      <c r="D1013" s="15" t="s">
        <v>31</v>
      </c>
      <c r="E1013" s="51">
        <v>1</v>
      </c>
      <c r="F1013" s="16">
        <v>201911012</v>
      </c>
      <c r="G1013" s="13" t="s">
        <v>1067</v>
      </c>
      <c r="H1013" s="43" t="s">
        <v>283</v>
      </c>
      <c r="I1013" s="13" t="s">
        <v>17</v>
      </c>
      <c r="J1013" s="18" t="s">
        <v>24</v>
      </c>
      <c r="K1013" s="13" t="s">
        <v>33</v>
      </c>
      <c r="L1013" s="43"/>
    </row>
    <row r="1014" spans="1:12">
      <c r="A1014" s="51">
        <v>11</v>
      </c>
      <c r="B1014" s="43" t="s">
        <v>1085</v>
      </c>
      <c r="C1014" s="34" t="s">
        <v>1086</v>
      </c>
      <c r="D1014" s="15" t="s">
        <v>31</v>
      </c>
      <c r="E1014" s="51">
        <v>1</v>
      </c>
      <c r="F1014" s="16">
        <v>201911013</v>
      </c>
      <c r="G1014" s="13" t="s">
        <v>1067</v>
      </c>
      <c r="H1014" s="43" t="s">
        <v>48</v>
      </c>
      <c r="I1014" s="13" t="s">
        <v>17</v>
      </c>
      <c r="J1014" s="18" t="s">
        <v>24</v>
      </c>
      <c r="K1014" s="13" t="s">
        <v>33</v>
      </c>
      <c r="L1014" s="43"/>
    </row>
    <row r="1015" spans="1:12">
      <c r="A1015" s="51">
        <v>11</v>
      </c>
      <c r="B1015" s="43" t="s">
        <v>1085</v>
      </c>
      <c r="C1015" s="34" t="s">
        <v>1087</v>
      </c>
      <c r="D1015" s="15" t="s">
        <v>31</v>
      </c>
      <c r="E1015" s="51">
        <v>1</v>
      </c>
      <c r="F1015" s="16">
        <v>201911014</v>
      </c>
      <c r="G1015" s="13" t="s">
        <v>1067</v>
      </c>
      <c r="H1015" s="43" t="s">
        <v>71</v>
      </c>
      <c r="I1015" s="13" t="s">
        <v>17</v>
      </c>
      <c r="J1015" s="18" t="s">
        <v>24</v>
      </c>
      <c r="K1015" s="13" t="s">
        <v>33</v>
      </c>
      <c r="L1015" s="43"/>
    </row>
    <row r="1016" spans="1:12">
      <c r="A1016" s="51">
        <v>12</v>
      </c>
      <c r="B1016" s="43" t="s">
        <v>1088</v>
      </c>
      <c r="C1016" s="34" t="s">
        <v>1089</v>
      </c>
      <c r="D1016" s="15" t="s">
        <v>31</v>
      </c>
      <c r="E1016" s="51">
        <v>1</v>
      </c>
      <c r="F1016" s="16">
        <v>201911015</v>
      </c>
      <c r="G1016" s="40" t="s">
        <v>1067</v>
      </c>
      <c r="H1016" s="43" t="s">
        <v>1090</v>
      </c>
      <c r="I1016" s="51" t="s">
        <v>17</v>
      </c>
      <c r="J1016" s="43" t="s">
        <v>24</v>
      </c>
      <c r="K1016" s="40" t="s">
        <v>33</v>
      </c>
      <c r="L1016" s="43"/>
    </row>
    <row r="1017" spans="1:12">
      <c r="A1017" s="51">
        <v>12</v>
      </c>
      <c r="B1017" s="43" t="s">
        <v>1088</v>
      </c>
      <c r="C1017" s="34" t="s">
        <v>1091</v>
      </c>
      <c r="D1017" s="15" t="s">
        <v>31</v>
      </c>
      <c r="E1017" s="51">
        <v>1</v>
      </c>
      <c r="F1017" s="16">
        <v>201911016</v>
      </c>
      <c r="G1017" s="40" t="s">
        <v>1067</v>
      </c>
      <c r="H1017" s="43" t="s">
        <v>883</v>
      </c>
      <c r="I1017" s="51" t="s">
        <v>17</v>
      </c>
      <c r="J1017" s="43" t="s">
        <v>24</v>
      </c>
      <c r="K1017" s="40" t="s">
        <v>33</v>
      </c>
      <c r="L1017" s="43"/>
    </row>
    <row r="1018" spans="1:12">
      <c r="A1018" s="51">
        <v>12</v>
      </c>
      <c r="B1018" s="43" t="s">
        <v>1088</v>
      </c>
      <c r="C1018" s="34" t="s">
        <v>1092</v>
      </c>
      <c r="D1018" s="15" t="s">
        <v>31</v>
      </c>
      <c r="E1018" s="51">
        <v>1</v>
      </c>
      <c r="F1018" s="16">
        <v>201911017</v>
      </c>
      <c r="G1018" s="40" t="s">
        <v>1067</v>
      </c>
      <c r="H1018" s="43" t="s">
        <v>286</v>
      </c>
      <c r="I1018" s="51" t="s">
        <v>17</v>
      </c>
      <c r="J1018" s="43" t="s">
        <v>24</v>
      </c>
      <c r="K1018" s="21" t="s">
        <v>45</v>
      </c>
      <c r="L1018" s="43"/>
    </row>
    <row r="1019" spans="1:12">
      <c r="A1019" s="51">
        <v>12</v>
      </c>
      <c r="B1019" s="43" t="s">
        <v>1088</v>
      </c>
      <c r="C1019" s="34" t="s">
        <v>1092</v>
      </c>
      <c r="D1019" s="15" t="s">
        <v>31</v>
      </c>
      <c r="E1019" s="51">
        <v>1</v>
      </c>
      <c r="F1019" s="16">
        <v>201911018</v>
      </c>
      <c r="G1019" s="40" t="s">
        <v>1067</v>
      </c>
      <c r="H1019" s="43" t="s">
        <v>49</v>
      </c>
      <c r="I1019" s="51" t="s">
        <v>17</v>
      </c>
      <c r="J1019" s="43" t="s">
        <v>24</v>
      </c>
      <c r="K1019" s="40" t="s">
        <v>33</v>
      </c>
      <c r="L1019" s="43"/>
    </row>
    <row r="1020" spans="1:12">
      <c r="A1020" s="51">
        <v>12</v>
      </c>
      <c r="B1020" s="43" t="s">
        <v>1088</v>
      </c>
      <c r="C1020" s="34" t="s">
        <v>1092</v>
      </c>
      <c r="D1020" s="15" t="s">
        <v>31</v>
      </c>
      <c r="E1020" s="51">
        <v>2</v>
      </c>
      <c r="F1020" s="16">
        <v>201911019</v>
      </c>
      <c r="G1020" s="40" t="s">
        <v>1067</v>
      </c>
      <c r="H1020" s="43" t="s">
        <v>1093</v>
      </c>
      <c r="I1020" s="51" t="s">
        <v>17</v>
      </c>
      <c r="J1020" s="43" t="s">
        <v>24</v>
      </c>
      <c r="K1020" s="40" t="s">
        <v>33</v>
      </c>
      <c r="L1020" s="43"/>
    </row>
    <row r="1021" spans="1:12">
      <c r="A1021" s="51">
        <v>12</v>
      </c>
      <c r="B1021" s="43" t="s">
        <v>1088</v>
      </c>
      <c r="C1021" s="34" t="s">
        <v>1094</v>
      </c>
      <c r="D1021" s="15" t="s">
        <v>31</v>
      </c>
      <c r="E1021" s="51">
        <v>2</v>
      </c>
      <c r="F1021" s="16">
        <v>201911020</v>
      </c>
      <c r="G1021" s="40" t="s">
        <v>1067</v>
      </c>
      <c r="H1021" s="43" t="s">
        <v>1095</v>
      </c>
      <c r="I1021" s="51" t="s">
        <v>17</v>
      </c>
      <c r="J1021" s="43" t="s">
        <v>24</v>
      </c>
      <c r="K1021" s="40" t="s">
        <v>33</v>
      </c>
      <c r="L1021" s="43"/>
    </row>
    <row r="1022" spans="1:12">
      <c r="A1022" s="51">
        <v>12</v>
      </c>
      <c r="B1022" s="43" t="s">
        <v>1088</v>
      </c>
      <c r="C1022" s="34" t="s">
        <v>1094</v>
      </c>
      <c r="D1022" s="15" t="s">
        <v>31</v>
      </c>
      <c r="E1022" s="51">
        <v>1</v>
      </c>
      <c r="F1022" s="16">
        <v>201911021</v>
      </c>
      <c r="G1022" s="40" t="s">
        <v>1067</v>
      </c>
      <c r="H1022" s="43" t="s">
        <v>1096</v>
      </c>
      <c r="I1022" s="51" t="s">
        <v>17</v>
      </c>
      <c r="J1022" s="43" t="s">
        <v>24</v>
      </c>
      <c r="K1022" s="40" t="s">
        <v>33</v>
      </c>
      <c r="L1022" s="43"/>
    </row>
    <row r="1023" spans="1:12">
      <c r="A1023" s="51">
        <v>12</v>
      </c>
      <c r="B1023" s="43" t="s">
        <v>1088</v>
      </c>
      <c r="C1023" s="34" t="s">
        <v>1094</v>
      </c>
      <c r="D1023" s="15" t="s">
        <v>31</v>
      </c>
      <c r="E1023" s="51">
        <v>1</v>
      </c>
      <c r="F1023" s="16">
        <v>201911022</v>
      </c>
      <c r="G1023" s="40" t="s">
        <v>1067</v>
      </c>
      <c r="H1023" s="43" t="s">
        <v>1097</v>
      </c>
      <c r="I1023" s="51" t="s">
        <v>17</v>
      </c>
      <c r="J1023" s="43" t="s">
        <v>24</v>
      </c>
      <c r="K1023" s="40" t="s">
        <v>33</v>
      </c>
      <c r="L1023" s="43"/>
    </row>
    <row r="1024" spans="1:12">
      <c r="A1024" s="51">
        <v>13</v>
      </c>
      <c r="B1024" s="43" t="s">
        <v>1098</v>
      </c>
      <c r="C1024" s="34" t="s">
        <v>1099</v>
      </c>
      <c r="D1024" s="15" t="s">
        <v>31</v>
      </c>
      <c r="E1024" s="51">
        <v>1</v>
      </c>
      <c r="F1024" s="16">
        <v>201911023</v>
      </c>
      <c r="G1024" s="40" t="s">
        <v>1067</v>
      </c>
      <c r="H1024" s="43" t="s">
        <v>1100</v>
      </c>
      <c r="I1024" s="51" t="s">
        <v>17</v>
      </c>
      <c r="J1024" s="14" t="s">
        <v>41</v>
      </c>
      <c r="K1024" s="40" t="s">
        <v>33</v>
      </c>
      <c r="L1024" s="43" t="s">
        <v>1101</v>
      </c>
    </row>
    <row r="1025" spans="1:12">
      <c r="A1025" s="51">
        <v>13</v>
      </c>
      <c r="B1025" s="43" t="s">
        <v>1098</v>
      </c>
      <c r="C1025" s="34" t="s">
        <v>1102</v>
      </c>
      <c r="D1025" s="15" t="s">
        <v>31</v>
      </c>
      <c r="E1025" s="51">
        <v>1</v>
      </c>
      <c r="F1025" s="16">
        <v>201911024</v>
      </c>
      <c r="G1025" s="40" t="s">
        <v>1067</v>
      </c>
      <c r="H1025" s="43" t="s">
        <v>969</v>
      </c>
      <c r="I1025" s="51" t="s">
        <v>17</v>
      </c>
      <c r="J1025" s="14" t="s">
        <v>41</v>
      </c>
      <c r="K1025" s="40" t="s">
        <v>33</v>
      </c>
      <c r="L1025" s="43"/>
    </row>
    <row r="1026" spans="1:12">
      <c r="A1026" s="51">
        <v>13</v>
      </c>
      <c r="B1026" s="43" t="s">
        <v>1098</v>
      </c>
      <c r="C1026" s="34" t="s">
        <v>1102</v>
      </c>
      <c r="D1026" s="15" t="s">
        <v>31</v>
      </c>
      <c r="E1026" s="51">
        <v>1</v>
      </c>
      <c r="F1026" s="16">
        <v>201911025</v>
      </c>
      <c r="G1026" s="40" t="s">
        <v>1067</v>
      </c>
      <c r="H1026" s="43" t="s">
        <v>48</v>
      </c>
      <c r="I1026" s="51" t="s">
        <v>17</v>
      </c>
      <c r="J1026" s="14" t="s">
        <v>41</v>
      </c>
      <c r="K1026" s="40" t="s">
        <v>33</v>
      </c>
      <c r="L1026" s="43"/>
    </row>
    <row r="1027" spans="1:12">
      <c r="A1027" s="51">
        <v>14</v>
      </c>
      <c r="B1027" s="43" t="s">
        <v>1103</v>
      </c>
      <c r="C1027" s="34" t="s">
        <v>1104</v>
      </c>
      <c r="D1027" s="15" t="s">
        <v>31</v>
      </c>
      <c r="E1027" s="51">
        <v>1</v>
      </c>
      <c r="F1027" s="16">
        <v>201911026</v>
      </c>
      <c r="G1027" s="40" t="s">
        <v>1067</v>
      </c>
      <c r="H1027" s="43" t="s">
        <v>1105</v>
      </c>
      <c r="I1027" s="51" t="s">
        <v>17</v>
      </c>
      <c r="J1027" s="43" t="s">
        <v>24</v>
      </c>
      <c r="K1027" s="40" t="s">
        <v>33</v>
      </c>
      <c r="L1027" s="43"/>
    </row>
    <row r="1028" spans="1:12">
      <c r="A1028" s="51">
        <v>14</v>
      </c>
      <c r="B1028" s="43" t="s">
        <v>1103</v>
      </c>
      <c r="C1028" s="34" t="s">
        <v>1106</v>
      </c>
      <c r="D1028" s="15" t="s">
        <v>31</v>
      </c>
      <c r="E1028" s="51">
        <v>1</v>
      </c>
      <c r="F1028" s="16">
        <v>201911027</v>
      </c>
      <c r="G1028" s="40" t="s">
        <v>1067</v>
      </c>
      <c r="H1028" s="43" t="s">
        <v>1107</v>
      </c>
      <c r="I1028" s="51" t="s">
        <v>17</v>
      </c>
      <c r="J1028" s="43" t="s">
        <v>24</v>
      </c>
      <c r="K1028" s="40" t="s">
        <v>33</v>
      </c>
      <c r="L1028" s="43"/>
    </row>
    <row r="1029" spans="1:12">
      <c r="A1029" s="51">
        <v>14</v>
      </c>
      <c r="B1029" s="43" t="s">
        <v>1103</v>
      </c>
      <c r="C1029" s="34" t="s">
        <v>1106</v>
      </c>
      <c r="D1029" s="15" t="s">
        <v>31</v>
      </c>
      <c r="E1029" s="51">
        <v>1</v>
      </c>
      <c r="F1029" s="16">
        <v>201911028</v>
      </c>
      <c r="G1029" s="40" t="s">
        <v>1067</v>
      </c>
      <c r="H1029" s="43" t="s">
        <v>1108</v>
      </c>
      <c r="I1029" s="51" t="s">
        <v>17</v>
      </c>
      <c r="J1029" s="43" t="s">
        <v>24</v>
      </c>
      <c r="K1029" s="40" t="s">
        <v>33</v>
      </c>
      <c r="L1029" s="43"/>
    </row>
    <row r="1030" spans="1:12">
      <c r="A1030" s="51">
        <v>14</v>
      </c>
      <c r="B1030" s="43" t="s">
        <v>1103</v>
      </c>
      <c r="C1030" s="34" t="s">
        <v>1109</v>
      </c>
      <c r="D1030" s="15" t="s">
        <v>31</v>
      </c>
      <c r="E1030" s="51">
        <v>1</v>
      </c>
      <c r="F1030" s="16">
        <v>201911029</v>
      </c>
      <c r="G1030" s="40" t="s">
        <v>1067</v>
      </c>
      <c r="H1030" s="43" t="s">
        <v>1110</v>
      </c>
      <c r="I1030" s="51" t="s">
        <v>17</v>
      </c>
      <c r="J1030" s="43" t="s">
        <v>24</v>
      </c>
      <c r="K1030" s="21" t="s">
        <v>45</v>
      </c>
      <c r="L1030" s="43"/>
    </row>
    <row r="1031" spans="1:12">
      <c r="A1031" s="51">
        <v>14</v>
      </c>
      <c r="B1031" s="43" t="s">
        <v>1103</v>
      </c>
      <c r="C1031" s="34" t="s">
        <v>1111</v>
      </c>
      <c r="D1031" s="15" t="s">
        <v>31</v>
      </c>
      <c r="E1031" s="51">
        <v>1</v>
      </c>
      <c r="F1031" s="16">
        <v>201911030</v>
      </c>
      <c r="G1031" s="40" t="s">
        <v>1067</v>
      </c>
      <c r="H1031" s="43" t="s">
        <v>723</v>
      </c>
      <c r="I1031" s="51" t="s">
        <v>17</v>
      </c>
      <c r="J1031" s="43" t="s">
        <v>24</v>
      </c>
      <c r="K1031" s="51" t="s">
        <v>36</v>
      </c>
      <c r="L1031" s="43" t="s">
        <v>1112</v>
      </c>
    </row>
    <row r="1032" spans="1:12">
      <c r="A1032" s="51">
        <v>15</v>
      </c>
      <c r="B1032" s="43" t="s">
        <v>1113</v>
      </c>
      <c r="C1032" s="52" t="s">
        <v>1114</v>
      </c>
      <c r="D1032" s="15" t="s">
        <v>31</v>
      </c>
      <c r="E1032" s="53">
        <v>1</v>
      </c>
      <c r="F1032" s="16">
        <v>201911031</v>
      </c>
      <c r="G1032" s="40" t="s">
        <v>1067</v>
      </c>
      <c r="H1032" s="54" t="s">
        <v>26</v>
      </c>
      <c r="I1032" s="51" t="s">
        <v>17</v>
      </c>
      <c r="J1032" s="43" t="s">
        <v>24</v>
      </c>
      <c r="K1032" s="40" t="s">
        <v>33</v>
      </c>
      <c r="L1032" s="43"/>
    </row>
    <row r="1033" spans="1:12">
      <c r="A1033" s="51">
        <v>15</v>
      </c>
      <c r="B1033" s="43" t="s">
        <v>1113</v>
      </c>
      <c r="C1033" s="52" t="s">
        <v>1114</v>
      </c>
      <c r="D1033" s="15" t="s">
        <v>31</v>
      </c>
      <c r="E1033" s="53">
        <v>1</v>
      </c>
      <c r="F1033" s="16">
        <v>201911032</v>
      </c>
      <c r="G1033" s="40" t="s">
        <v>1067</v>
      </c>
      <c r="H1033" s="54" t="s">
        <v>1115</v>
      </c>
      <c r="I1033" s="51" t="s">
        <v>17</v>
      </c>
      <c r="J1033" s="14" t="s">
        <v>41</v>
      </c>
      <c r="K1033" s="40" t="s">
        <v>33</v>
      </c>
      <c r="L1033" s="43"/>
    </row>
    <row r="1034" spans="1:12">
      <c r="A1034" s="51">
        <v>15</v>
      </c>
      <c r="B1034" s="43" t="s">
        <v>1113</v>
      </c>
      <c r="C1034" s="52" t="s">
        <v>1114</v>
      </c>
      <c r="D1034" s="15" t="s">
        <v>31</v>
      </c>
      <c r="E1034" s="53">
        <v>1</v>
      </c>
      <c r="F1034" s="16">
        <v>201911033</v>
      </c>
      <c r="G1034" s="40" t="s">
        <v>1067</v>
      </c>
      <c r="H1034" s="54" t="s">
        <v>1116</v>
      </c>
      <c r="I1034" s="51" t="s">
        <v>17</v>
      </c>
      <c r="J1034" s="43" t="s">
        <v>24</v>
      </c>
      <c r="K1034" s="21" t="s">
        <v>45</v>
      </c>
      <c r="L1034" s="43"/>
    </row>
    <row r="1035" spans="1:12">
      <c r="A1035" s="51">
        <v>15</v>
      </c>
      <c r="B1035" s="43" t="s">
        <v>1113</v>
      </c>
      <c r="C1035" s="52" t="s">
        <v>1114</v>
      </c>
      <c r="D1035" s="15" t="s">
        <v>31</v>
      </c>
      <c r="E1035" s="53">
        <v>1</v>
      </c>
      <c r="F1035" s="16">
        <v>201911034</v>
      </c>
      <c r="G1035" s="40" t="s">
        <v>1067</v>
      </c>
      <c r="H1035" s="54" t="s">
        <v>1117</v>
      </c>
      <c r="I1035" s="51" t="s">
        <v>17</v>
      </c>
      <c r="J1035" s="43" t="s">
        <v>24</v>
      </c>
      <c r="K1035" s="40" t="s">
        <v>33</v>
      </c>
      <c r="L1035" s="43"/>
    </row>
    <row r="1036" spans="1:12">
      <c r="A1036" s="51">
        <v>15</v>
      </c>
      <c r="B1036" s="43" t="s">
        <v>1113</v>
      </c>
      <c r="C1036" s="52" t="s">
        <v>1118</v>
      </c>
      <c r="D1036" s="15" t="s">
        <v>31</v>
      </c>
      <c r="E1036" s="53">
        <v>1</v>
      </c>
      <c r="F1036" s="16">
        <v>201911035</v>
      </c>
      <c r="G1036" s="40" t="s">
        <v>1067</v>
      </c>
      <c r="H1036" s="54" t="s">
        <v>1119</v>
      </c>
      <c r="I1036" s="51" t="s">
        <v>17</v>
      </c>
      <c r="J1036" s="43" t="s">
        <v>24</v>
      </c>
      <c r="K1036" s="21" t="s">
        <v>45</v>
      </c>
      <c r="L1036" s="43"/>
    </row>
    <row r="1037" spans="1:12">
      <c r="A1037" s="51">
        <v>15</v>
      </c>
      <c r="B1037" s="43" t="s">
        <v>1113</v>
      </c>
      <c r="C1037" s="52" t="s">
        <v>1118</v>
      </c>
      <c r="D1037" s="15" t="s">
        <v>31</v>
      </c>
      <c r="E1037" s="53">
        <v>1</v>
      </c>
      <c r="F1037" s="16">
        <v>201911036</v>
      </c>
      <c r="G1037" s="40" t="s">
        <v>1067</v>
      </c>
      <c r="H1037" s="54" t="s">
        <v>1120</v>
      </c>
      <c r="I1037" s="51" t="s">
        <v>17</v>
      </c>
      <c r="J1037" s="43" t="s">
        <v>24</v>
      </c>
      <c r="K1037" s="21" t="s">
        <v>45</v>
      </c>
      <c r="L1037" s="43"/>
    </row>
    <row r="1038" spans="1:12">
      <c r="A1038" s="51">
        <v>15</v>
      </c>
      <c r="B1038" s="43" t="s">
        <v>1113</v>
      </c>
      <c r="C1038" s="52" t="s">
        <v>1118</v>
      </c>
      <c r="D1038" s="15" t="s">
        <v>31</v>
      </c>
      <c r="E1038" s="53">
        <v>1</v>
      </c>
      <c r="F1038" s="16">
        <v>201911037</v>
      </c>
      <c r="G1038" s="40" t="s">
        <v>1067</v>
      </c>
      <c r="H1038" s="54" t="s">
        <v>1121</v>
      </c>
      <c r="I1038" s="51" t="s">
        <v>17</v>
      </c>
      <c r="J1038" s="43" t="s">
        <v>24</v>
      </c>
      <c r="K1038" s="21" t="s">
        <v>45</v>
      </c>
      <c r="L1038" s="43"/>
    </row>
    <row r="1039" spans="1:12">
      <c r="A1039" s="51">
        <v>15</v>
      </c>
      <c r="B1039" s="43" t="s">
        <v>1113</v>
      </c>
      <c r="C1039" s="52" t="s">
        <v>1122</v>
      </c>
      <c r="D1039" s="15" t="s">
        <v>31</v>
      </c>
      <c r="E1039" s="53">
        <v>1</v>
      </c>
      <c r="F1039" s="16">
        <v>201911038</v>
      </c>
      <c r="G1039" s="40" t="s">
        <v>1067</v>
      </c>
      <c r="H1039" s="54" t="s">
        <v>26</v>
      </c>
      <c r="I1039" s="51" t="s">
        <v>17</v>
      </c>
      <c r="J1039" s="43" t="s">
        <v>24</v>
      </c>
      <c r="K1039" s="40" t="s">
        <v>33</v>
      </c>
      <c r="L1039" s="43"/>
    </row>
    <row r="1040" spans="1:12">
      <c r="A1040" s="51">
        <v>15</v>
      </c>
      <c r="B1040" s="43" t="s">
        <v>1113</v>
      </c>
      <c r="C1040" s="52" t="s">
        <v>1122</v>
      </c>
      <c r="D1040" s="15" t="s">
        <v>31</v>
      </c>
      <c r="E1040" s="53">
        <v>2</v>
      </c>
      <c r="F1040" s="16">
        <v>201911039</v>
      </c>
      <c r="G1040" s="40" t="s">
        <v>1067</v>
      </c>
      <c r="H1040" s="54" t="s">
        <v>1123</v>
      </c>
      <c r="I1040" s="51" t="s">
        <v>17</v>
      </c>
      <c r="J1040" s="43" t="s">
        <v>24</v>
      </c>
      <c r="K1040" s="21" t="s">
        <v>45</v>
      </c>
      <c r="L1040" s="43"/>
    </row>
    <row r="1041" spans="1:12">
      <c r="A1041" s="51">
        <v>15</v>
      </c>
      <c r="B1041" s="43" t="s">
        <v>1113</v>
      </c>
      <c r="C1041" s="52" t="s">
        <v>1124</v>
      </c>
      <c r="D1041" s="15" t="s">
        <v>31</v>
      </c>
      <c r="E1041" s="53">
        <v>1</v>
      </c>
      <c r="F1041" s="16">
        <v>201911040</v>
      </c>
      <c r="G1041" s="40" t="s">
        <v>1067</v>
      </c>
      <c r="H1041" s="54" t="s">
        <v>26</v>
      </c>
      <c r="I1041" s="51" t="s">
        <v>17</v>
      </c>
      <c r="J1041" s="43" t="s">
        <v>24</v>
      </c>
      <c r="K1041" s="40" t="s">
        <v>33</v>
      </c>
      <c r="L1041" s="43"/>
    </row>
    <row r="1042" spans="1:12">
      <c r="A1042" s="51">
        <v>15</v>
      </c>
      <c r="B1042" s="43" t="s">
        <v>1113</v>
      </c>
      <c r="C1042" s="52" t="s">
        <v>1124</v>
      </c>
      <c r="D1042" s="15" t="s">
        <v>31</v>
      </c>
      <c r="E1042" s="53">
        <v>1</v>
      </c>
      <c r="F1042" s="16">
        <v>201911041</v>
      </c>
      <c r="G1042" s="40" t="s">
        <v>1067</v>
      </c>
      <c r="H1042" s="54" t="s">
        <v>53</v>
      </c>
      <c r="I1042" s="51" t="s">
        <v>17</v>
      </c>
      <c r="J1042" s="43" t="s">
        <v>24</v>
      </c>
      <c r="K1042" s="21" t="s">
        <v>45</v>
      </c>
      <c r="L1042" s="43"/>
    </row>
    <row r="1043" spans="1:12">
      <c r="A1043" s="51">
        <v>15</v>
      </c>
      <c r="B1043" s="43" t="s">
        <v>1113</v>
      </c>
      <c r="C1043" s="52" t="s">
        <v>1125</v>
      </c>
      <c r="D1043" s="15" t="s">
        <v>31</v>
      </c>
      <c r="E1043" s="53">
        <v>1</v>
      </c>
      <c r="F1043" s="16">
        <v>201911042</v>
      </c>
      <c r="G1043" s="40" t="s">
        <v>1067</v>
      </c>
      <c r="H1043" s="54" t="s">
        <v>1126</v>
      </c>
      <c r="I1043" s="51" t="s">
        <v>17</v>
      </c>
      <c r="J1043" s="14" t="s">
        <v>41</v>
      </c>
      <c r="K1043" s="21" t="s">
        <v>45</v>
      </c>
      <c r="L1043" s="43"/>
    </row>
    <row r="1044" spans="1:12">
      <c r="A1044" s="51">
        <v>16</v>
      </c>
      <c r="B1044" s="43" t="s">
        <v>1127</v>
      </c>
      <c r="C1044" s="34" t="s">
        <v>1128</v>
      </c>
      <c r="D1044" s="15" t="s">
        <v>31</v>
      </c>
      <c r="E1044" s="51">
        <v>1</v>
      </c>
      <c r="F1044" s="16">
        <v>201911043</v>
      </c>
      <c r="G1044" s="51" t="s">
        <v>1067</v>
      </c>
      <c r="H1044" s="43" t="s">
        <v>374</v>
      </c>
      <c r="I1044" s="51" t="s">
        <v>17</v>
      </c>
      <c r="J1044" s="43" t="s">
        <v>24</v>
      </c>
      <c r="K1044" s="13" t="s">
        <v>45</v>
      </c>
      <c r="L1044" s="43"/>
    </row>
    <row r="1045" spans="1:12">
      <c r="A1045" s="51">
        <v>16</v>
      </c>
      <c r="B1045" s="43" t="s">
        <v>1127</v>
      </c>
      <c r="C1045" s="34" t="s">
        <v>1129</v>
      </c>
      <c r="D1045" s="15" t="s">
        <v>31</v>
      </c>
      <c r="E1045" s="51">
        <v>1</v>
      </c>
      <c r="F1045" s="16">
        <v>201911044</v>
      </c>
      <c r="G1045" s="51" t="s">
        <v>1067</v>
      </c>
      <c r="H1045" s="43" t="s">
        <v>48</v>
      </c>
      <c r="I1045" s="51" t="s">
        <v>17</v>
      </c>
      <c r="J1045" s="43" t="s">
        <v>24</v>
      </c>
      <c r="K1045" s="51" t="s">
        <v>33</v>
      </c>
      <c r="L1045" s="43"/>
    </row>
    <row r="1046" spans="1:12">
      <c r="A1046" s="51">
        <v>16</v>
      </c>
      <c r="B1046" s="43" t="s">
        <v>1127</v>
      </c>
      <c r="C1046" s="34" t="s">
        <v>1129</v>
      </c>
      <c r="D1046" s="15" t="s">
        <v>31</v>
      </c>
      <c r="E1046" s="51">
        <v>1</v>
      </c>
      <c r="F1046" s="16">
        <v>201911045</v>
      </c>
      <c r="G1046" s="51" t="s">
        <v>1067</v>
      </c>
      <c r="H1046" s="43" t="s">
        <v>1130</v>
      </c>
      <c r="I1046" s="51" t="s">
        <v>17</v>
      </c>
      <c r="J1046" s="43" t="s">
        <v>18</v>
      </c>
      <c r="K1046" s="51" t="s">
        <v>33</v>
      </c>
      <c r="L1046" s="43"/>
    </row>
    <row r="1047" spans="1:12">
      <c r="A1047" s="51">
        <v>16</v>
      </c>
      <c r="B1047" s="43" t="s">
        <v>1127</v>
      </c>
      <c r="C1047" s="34" t="s">
        <v>1129</v>
      </c>
      <c r="D1047" s="15" t="s">
        <v>31</v>
      </c>
      <c r="E1047" s="51">
        <v>1</v>
      </c>
      <c r="F1047" s="16">
        <v>201911046</v>
      </c>
      <c r="G1047" s="51" t="s">
        <v>1067</v>
      </c>
      <c r="H1047" s="43" t="s">
        <v>1131</v>
      </c>
      <c r="I1047" s="51" t="s">
        <v>17</v>
      </c>
      <c r="J1047" s="43" t="s">
        <v>24</v>
      </c>
      <c r="K1047" s="51" t="s">
        <v>33</v>
      </c>
      <c r="L1047" s="43"/>
    </row>
    <row r="1048" spans="1:12">
      <c r="A1048" s="51">
        <v>16</v>
      </c>
      <c r="B1048" s="43" t="s">
        <v>1127</v>
      </c>
      <c r="C1048" s="34" t="s">
        <v>1132</v>
      </c>
      <c r="D1048" s="15" t="s">
        <v>31</v>
      </c>
      <c r="E1048" s="51">
        <v>1</v>
      </c>
      <c r="F1048" s="16">
        <v>201911047</v>
      </c>
      <c r="G1048" s="51" t="s">
        <v>1067</v>
      </c>
      <c r="H1048" s="43" t="s">
        <v>374</v>
      </c>
      <c r="I1048" s="51" t="s">
        <v>17</v>
      </c>
      <c r="J1048" s="43" t="s">
        <v>24</v>
      </c>
      <c r="K1048" s="13" t="s">
        <v>45</v>
      </c>
      <c r="L1048" s="43"/>
    </row>
    <row r="1049" spans="1:12">
      <c r="A1049" s="13">
        <v>17</v>
      </c>
      <c r="B1049" s="18" t="s">
        <v>1133</v>
      </c>
      <c r="C1049" s="14" t="s">
        <v>1134</v>
      </c>
      <c r="D1049" s="15" t="s">
        <v>31</v>
      </c>
      <c r="E1049" s="13">
        <v>2</v>
      </c>
      <c r="F1049" s="16">
        <v>201911048</v>
      </c>
      <c r="G1049" s="13" t="s">
        <v>1067</v>
      </c>
      <c r="H1049" s="18" t="s">
        <v>1135</v>
      </c>
      <c r="I1049" s="13" t="s">
        <v>17</v>
      </c>
      <c r="J1049" s="18" t="s">
        <v>24</v>
      </c>
      <c r="K1049" s="13" t="s">
        <v>45</v>
      </c>
      <c r="L1049" s="18"/>
    </row>
    <row r="1050" spans="1:12">
      <c r="A1050" s="13">
        <v>17</v>
      </c>
      <c r="B1050" s="18" t="s">
        <v>1133</v>
      </c>
      <c r="C1050" s="14" t="s">
        <v>1134</v>
      </c>
      <c r="D1050" s="15" t="s">
        <v>31</v>
      </c>
      <c r="E1050" s="13">
        <v>1</v>
      </c>
      <c r="F1050" s="16">
        <v>201911049</v>
      </c>
      <c r="G1050" s="13" t="s">
        <v>1067</v>
      </c>
      <c r="H1050" s="18" t="s">
        <v>1136</v>
      </c>
      <c r="I1050" s="13" t="s">
        <v>17</v>
      </c>
      <c r="J1050" s="18" t="s">
        <v>24</v>
      </c>
      <c r="K1050" s="13" t="s">
        <v>45</v>
      </c>
      <c r="L1050" s="18"/>
    </row>
    <row r="1051" spans="1:12">
      <c r="A1051" s="51">
        <v>18</v>
      </c>
      <c r="B1051" s="43" t="s">
        <v>1137</v>
      </c>
      <c r="C1051" s="34" t="s">
        <v>1138</v>
      </c>
      <c r="D1051" s="15" t="s">
        <v>31</v>
      </c>
      <c r="E1051" s="13">
        <v>1</v>
      </c>
      <c r="F1051" s="16">
        <v>201911050</v>
      </c>
      <c r="G1051" s="51" t="s">
        <v>83</v>
      </c>
      <c r="H1051" s="14" t="s">
        <v>77</v>
      </c>
      <c r="I1051" s="51" t="s">
        <v>17</v>
      </c>
      <c r="J1051" s="20" t="s">
        <v>24</v>
      </c>
      <c r="K1051" s="13" t="s">
        <v>45</v>
      </c>
      <c r="L1051" s="34"/>
    </row>
    <row r="1052" spans="1:12">
      <c r="A1052" s="51">
        <v>18</v>
      </c>
      <c r="B1052" s="43" t="s">
        <v>1137</v>
      </c>
      <c r="C1052" s="34" t="s">
        <v>1138</v>
      </c>
      <c r="D1052" s="15" t="s">
        <v>31</v>
      </c>
      <c r="E1052" s="13">
        <v>1</v>
      </c>
      <c r="F1052" s="16">
        <v>201911051</v>
      </c>
      <c r="G1052" s="51" t="s">
        <v>83</v>
      </c>
      <c r="H1052" s="14" t="s">
        <v>283</v>
      </c>
      <c r="I1052" s="51" t="s">
        <v>17</v>
      </c>
      <c r="J1052" s="20" t="s">
        <v>24</v>
      </c>
      <c r="K1052" s="51" t="s">
        <v>33</v>
      </c>
      <c r="L1052" s="34"/>
    </row>
    <row r="1053" spans="1:12">
      <c r="A1053" s="51">
        <v>18</v>
      </c>
      <c r="B1053" s="43" t="s">
        <v>1137</v>
      </c>
      <c r="C1053" s="34" t="s">
        <v>1138</v>
      </c>
      <c r="D1053" s="15" t="s">
        <v>31</v>
      </c>
      <c r="E1053" s="13">
        <v>1</v>
      </c>
      <c r="F1053" s="16">
        <v>201911052</v>
      </c>
      <c r="G1053" s="51" t="s">
        <v>83</v>
      </c>
      <c r="H1053" s="14" t="s">
        <v>285</v>
      </c>
      <c r="I1053" s="51" t="s">
        <v>17</v>
      </c>
      <c r="J1053" s="20" t="s">
        <v>24</v>
      </c>
      <c r="K1053" s="13" t="s">
        <v>45</v>
      </c>
      <c r="L1053" s="34"/>
    </row>
    <row r="1054" spans="1:12">
      <c r="A1054" s="51">
        <v>18</v>
      </c>
      <c r="B1054" s="43" t="s">
        <v>1137</v>
      </c>
      <c r="C1054" s="34" t="s">
        <v>1138</v>
      </c>
      <c r="D1054" s="15" t="s">
        <v>31</v>
      </c>
      <c r="E1054" s="13">
        <v>1</v>
      </c>
      <c r="F1054" s="16">
        <v>201911053</v>
      </c>
      <c r="G1054" s="51" t="s">
        <v>83</v>
      </c>
      <c r="H1054" s="14" t="s">
        <v>1139</v>
      </c>
      <c r="I1054" s="51" t="s">
        <v>17</v>
      </c>
      <c r="J1054" s="20" t="s">
        <v>24</v>
      </c>
      <c r="K1054" s="13" t="s">
        <v>33</v>
      </c>
      <c r="L1054" s="34"/>
    </row>
    <row r="1055" spans="1:12">
      <c r="A1055" s="51">
        <v>18</v>
      </c>
      <c r="B1055" s="43" t="s">
        <v>1137</v>
      </c>
      <c r="C1055" s="34" t="s">
        <v>1140</v>
      </c>
      <c r="D1055" s="15" t="s">
        <v>31</v>
      </c>
      <c r="E1055" s="13">
        <v>1</v>
      </c>
      <c r="F1055" s="16">
        <v>201911054</v>
      </c>
      <c r="G1055" s="51" t="s">
        <v>83</v>
      </c>
      <c r="H1055" s="14" t="s">
        <v>77</v>
      </c>
      <c r="I1055" s="51" t="s">
        <v>17</v>
      </c>
      <c r="J1055" s="20" t="s">
        <v>24</v>
      </c>
      <c r="K1055" s="13" t="s">
        <v>45</v>
      </c>
      <c r="L1055" s="34"/>
    </row>
    <row r="1056" spans="1:12">
      <c r="A1056" s="51">
        <v>18</v>
      </c>
      <c r="B1056" s="43" t="s">
        <v>1137</v>
      </c>
      <c r="C1056" s="34" t="s">
        <v>1140</v>
      </c>
      <c r="D1056" s="15" t="s">
        <v>31</v>
      </c>
      <c r="E1056" s="13">
        <v>2</v>
      </c>
      <c r="F1056" s="16">
        <v>201911055</v>
      </c>
      <c r="G1056" s="51" t="s">
        <v>83</v>
      </c>
      <c r="H1056" s="14" t="s">
        <v>283</v>
      </c>
      <c r="I1056" s="51" t="s">
        <v>17</v>
      </c>
      <c r="J1056" s="20" t="s">
        <v>24</v>
      </c>
      <c r="K1056" s="51" t="s">
        <v>33</v>
      </c>
      <c r="L1056" s="34"/>
    </row>
    <row r="1057" spans="1:12">
      <c r="A1057" s="51">
        <v>18</v>
      </c>
      <c r="B1057" s="43" t="s">
        <v>1137</v>
      </c>
      <c r="C1057" s="34" t="s">
        <v>1140</v>
      </c>
      <c r="D1057" s="15" t="s">
        <v>31</v>
      </c>
      <c r="E1057" s="13">
        <v>1</v>
      </c>
      <c r="F1057" s="16">
        <v>201911056</v>
      </c>
      <c r="G1057" s="51" t="s">
        <v>83</v>
      </c>
      <c r="H1057" s="14" t="s">
        <v>1141</v>
      </c>
      <c r="I1057" s="51" t="s">
        <v>17</v>
      </c>
      <c r="J1057" s="20" t="s">
        <v>24</v>
      </c>
      <c r="K1057" s="13" t="s">
        <v>45</v>
      </c>
      <c r="L1057" s="34"/>
    </row>
    <row r="1058" spans="1:12">
      <c r="A1058" s="51">
        <v>18</v>
      </c>
      <c r="B1058" s="43" t="s">
        <v>1137</v>
      </c>
      <c r="C1058" s="34" t="s">
        <v>1140</v>
      </c>
      <c r="D1058" s="15" t="s">
        <v>31</v>
      </c>
      <c r="E1058" s="13">
        <v>1</v>
      </c>
      <c r="F1058" s="16">
        <v>201911057</v>
      </c>
      <c r="G1058" s="51" t="s">
        <v>83</v>
      </c>
      <c r="H1058" s="14" t="s">
        <v>285</v>
      </c>
      <c r="I1058" s="51" t="s">
        <v>17</v>
      </c>
      <c r="J1058" s="20" t="s">
        <v>24</v>
      </c>
      <c r="K1058" s="13" t="s">
        <v>45</v>
      </c>
      <c r="L1058" s="34"/>
    </row>
    <row r="1059" spans="1:12">
      <c r="A1059" s="51">
        <v>18</v>
      </c>
      <c r="B1059" s="43" t="s">
        <v>1137</v>
      </c>
      <c r="C1059" s="34" t="s">
        <v>1140</v>
      </c>
      <c r="D1059" s="15" t="s">
        <v>31</v>
      </c>
      <c r="E1059" s="13">
        <v>1</v>
      </c>
      <c r="F1059" s="16">
        <v>201911058</v>
      </c>
      <c r="G1059" s="51" t="s">
        <v>83</v>
      </c>
      <c r="H1059" s="14" t="s">
        <v>16</v>
      </c>
      <c r="I1059" s="51" t="s">
        <v>17</v>
      </c>
      <c r="J1059" s="20" t="s">
        <v>24</v>
      </c>
      <c r="K1059" s="13" t="s">
        <v>80</v>
      </c>
      <c r="L1059" s="34"/>
    </row>
    <row r="1060" spans="1:12">
      <c r="A1060" s="51">
        <v>18</v>
      </c>
      <c r="B1060" s="43" t="s">
        <v>1137</v>
      </c>
      <c r="C1060" s="34" t="s">
        <v>1142</v>
      </c>
      <c r="D1060" s="15" t="s">
        <v>31</v>
      </c>
      <c r="E1060" s="13">
        <v>1</v>
      </c>
      <c r="F1060" s="16">
        <v>201911059</v>
      </c>
      <c r="G1060" s="51" t="s">
        <v>83</v>
      </c>
      <c r="H1060" s="14" t="s">
        <v>77</v>
      </c>
      <c r="I1060" s="51" t="s">
        <v>17</v>
      </c>
      <c r="J1060" s="20" t="s">
        <v>24</v>
      </c>
      <c r="K1060" s="13" t="s">
        <v>45</v>
      </c>
      <c r="L1060" s="34"/>
    </row>
    <row r="1061" spans="1:12">
      <c r="A1061" s="51">
        <v>18</v>
      </c>
      <c r="B1061" s="43" t="s">
        <v>1137</v>
      </c>
      <c r="C1061" s="34" t="s">
        <v>1142</v>
      </c>
      <c r="D1061" s="15" t="s">
        <v>31</v>
      </c>
      <c r="E1061" s="13">
        <v>2</v>
      </c>
      <c r="F1061" s="16">
        <v>201911060</v>
      </c>
      <c r="G1061" s="51" t="s">
        <v>83</v>
      </c>
      <c r="H1061" s="14" t="s">
        <v>283</v>
      </c>
      <c r="I1061" s="51" t="s">
        <v>17</v>
      </c>
      <c r="J1061" s="20" t="s">
        <v>24</v>
      </c>
      <c r="K1061" s="51" t="s">
        <v>33</v>
      </c>
      <c r="L1061" s="34"/>
    </row>
    <row r="1062" spans="1:12">
      <c r="A1062" s="51">
        <v>18</v>
      </c>
      <c r="B1062" s="43" t="s">
        <v>1137</v>
      </c>
      <c r="C1062" s="34" t="s">
        <v>1142</v>
      </c>
      <c r="D1062" s="15" t="s">
        <v>31</v>
      </c>
      <c r="E1062" s="13">
        <v>1</v>
      </c>
      <c r="F1062" s="16">
        <v>201911061</v>
      </c>
      <c r="G1062" s="51" t="s">
        <v>83</v>
      </c>
      <c r="H1062" s="14" t="s">
        <v>1141</v>
      </c>
      <c r="I1062" s="51" t="s">
        <v>17</v>
      </c>
      <c r="J1062" s="20" t="s">
        <v>24</v>
      </c>
      <c r="K1062" s="13" t="s">
        <v>45</v>
      </c>
      <c r="L1062" s="34"/>
    </row>
    <row r="1063" spans="1:12">
      <c r="A1063" s="51">
        <v>18</v>
      </c>
      <c r="B1063" s="43" t="s">
        <v>1137</v>
      </c>
      <c r="C1063" s="34" t="s">
        <v>1142</v>
      </c>
      <c r="D1063" s="15" t="s">
        <v>31</v>
      </c>
      <c r="E1063" s="13">
        <v>1</v>
      </c>
      <c r="F1063" s="16">
        <v>201911062</v>
      </c>
      <c r="G1063" s="51" t="s">
        <v>83</v>
      </c>
      <c r="H1063" s="14" t="s">
        <v>285</v>
      </c>
      <c r="I1063" s="51" t="s">
        <v>17</v>
      </c>
      <c r="J1063" s="20" t="s">
        <v>24</v>
      </c>
      <c r="K1063" s="13" t="s">
        <v>45</v>
      </c>
      <c r="L1063" s="34"/>
    </row>
    <row r="1064" spans="1:12">
      <c r="A1064" s="51">
        <v>18</v>
      </c>
      <c r="B1064" s="43" t="s">
        <v>1137</v>
      </c>
      <c r="C1064" s="34" t="s">
        <v>1142</v>
      </c>
      <c r="D1064" s="15" t="s">
        <v>31</v>
      </c>
      <c r="E1064" s="13">
        <v>1</v>
      </c>
      <c r="F1064" s="16">
        <v>201911063</v>
      </c>
      <c r="G1064" s="51" t="s">
        <v>83</v>
      </c>
      <c r="H1064" s="14" t="s">
        <v>16</v>
      </c>
      <c r="I1064" s="51" t="s">
        <v>17</v>
      </c>
      <c r="J1064" s="20" t="s">
        <v>24</v>
      </c>
      <c r="K1064" s="13" t="s">
        <v>80</v>
      </c>
      <c r="L1064" s="34"/>
    </row>
    <row r="1065" spans="1:12">
      <c r="A1065" s="51">
        <v>18</v>
      </c>
      <c r="B1065" s="43" t="s">
        <v>1137</v>
      </c>
      <c r="C1065" s="34" t="s">
        <v>1143</v>
      </c>
      <c r="D1065" s="15" t="s">
        <v>31</v>
      </c>
      <c r="E1065" s="13">
        <v>1</v>
      </c>
      <c r="F1065" s="16">
        <v>201911064</v>
      </c>
      <c r="G1065" s="51" t="s">
        <v>83</v>
      </c>
      <c r="H1065" s="14" t="s">
        <v>77</v>
      </c>
      <c r="I1065" s="51" t="s">
        <v>17</v>
      </c>
      <c r="J1065" s="20" t="s">
        <v>24</v>
      </c>
      <c r="K1065" s="13" t="s">
        <v>45</v>
      </c>
      <c r="L1065" s="34"/>
    </row>
    <row r="1066" spans="1:12">
      <c r="A1066" s="51">
        <v>18</v>
      </c>
      <c r="B1066" s="43" t="s">
        <v>1137</v>
      </c>
      <c r="C1066" s="34" t="s">
        <v>1143</v>
      </c>
      <c r="D1066" s="15" t="s">
        <v>31</v>
      </c>
      <c r="E1066" s="13">
        <v>2</v>
      </c>
      <c r="F1066" s="16">
        <v>201911065</v>
      </c>
      <c r="G1066" s="51" t="s">
        <v>83</v>
      </c>
      <c r="H1066" s="14" t="s">
        <v>283</v>
      </c>
      <c r="I1066" s="51" t="s">
        <v>17</v>
      </c>
      <c r="J1066" s="20" t="s">
        <v>24</v>
      </c>
      <c r="K1066" s="51" t="s">
        <v>33</v>
      </c>
      <c r="L1066" s="34"/>
    </row>
    <row r="1067" spans="1:12">
      <c r="A1067" s="51">
        <v>18</v>
      </c>
      <c r="B1067" s="43" t="s">
        <v>1137</v>
      </c>
      <c r="C1067" s="34" t="s">
        <v>1143</v>
      </c>
      <c r="D1067" s="15" t="s">
        <v>31</v>
      </c>
      <c r="E1067" s="13">
        <v>1</v>
      </c>
      <c r="F1067" s="16">
        <v>201911066</v>
      </c>
      <c r="G1067" s="51" t="s">
        <v>83</v>
      </c>
      <c r="H1067" s="14" t="s">
        <v>1141</v>
      </c>
      <c r="I1067" s="51" t="s">
        <v>17</v>
      </c>
      <c r="J1067" s="20" t="s">
        <v>24</v>
      </c>
      <c r="K1067" s="13" t="s">
        <v>45</v>
      </c>
      <c r="L1067" s="34"/>
    </row>
    <row r="1068" spans="1:12">
      <c r="A1068" s="51">
        <v>18</v>
      </c>
      <c r="B1068" s="43" t="s">
        <v>1137</v>
      </c>
      <c r="C1068" s="34" t="s">
        <v>1143</v>
      </c>
      <c r="D1068" s="15" t="s">
        <v>31</v>
      </c>
      <c r="E1068" s="13">
        <v>1</v>
      </c>
      <c r="F1068" s="16">
        <v>201911067</v>
      </c>
      <c r="G1068" s="51" t="s">
        <v>83</v>
      </c>
      <c r="H1068" s="14" t="s">
        <v>285</v>
      </c>
      <c r="I1068" s="51" t="s">
        <v>17</v>
      </c>
      <c r="J1068" s="20" t="s">
        <v>24</v>
      </c>
      <c r="K1068" s="13" t="s">
        <v>45</v>
      </c>
      <c r="L1068" s="34"/>
    </row>
    <row r="1069" spans="1:12">
      <c r="A1069" s="51">
        <v>18</v>
      </c>
      <c r="B1069" s="43" t="s">
        <v>1137</v>
      </c>
      <c r="C1069" s="34" t="s">
        <v>1143</v>
      </c>
      <c r="D1069" s="15" t="s">
        <v>31</v>
      </c>
      <c r="E1069" s="13">
        <v>1</v>
      </c>
      <c r="F1069" s="16">
        <v>201911068</v>
      </c>
      <c r="G1069" s="51" t="s">
        <v>83</v>
      </c>
      <c r="H1069" s="14" t="s">
        <v>16</v>
      </c>
      <c r="I1069" s="51" t="s">
        <v>17</v>
      </c>
      <c r="J1069" s="20" t="s">
        <v>24</v>
      </c>
      <c r="K1069" s="13" t="s">
        <v>80</v>
      </c>
      <c r="L1069" s="34"/>
    </row>
    <row r="1070" spans="1:12">
      <c r="A1070" s="51">
        <v>18</v>
      </c>
      <c r="B1070" s="43" t="s">
        <v>1137</v>
      </c>
      <c r="C1070" s="34" t="s">
        <v>1144</v>
      </c>
      <c r="D1070" s="15" t="s">
        <v>31</v>
      </c>
      <c r="E1070" s="13">
        <v>1</v>
      </c>
      <c r="F1070" s="16">
        <v>201911069</v>
      </c>
      <c r="G1070" s="51" t="s">
        <v>83</v>
      </c>
      <c r="H1070" s="14" t="s">
        <v>77</v>
      </c>
      <c r="I1070" s="51" t="s">
        <v>17</v>
      </c>
      <c r="J1070" s="20" t="s">
        <v>24</v>
      </c>
      <c r="K1070" s="13" t="s">
        <v>45</v>
      </c>
      <c r="L1070" s="34"/>
    </row>
    <row r="1071" spans="1:12">
      <c r="A1071" s="51">
        <v>18</v>
      </c>
      <c r="B1071" s="43" t="s">
        <v>1137</v>
      </c>
      <c r="C1071" s="34" t="s">
        <v>1144</v>
      </c>
      <c r="D1071" s="15" t="s">
        <v>31</v>
      </c>
      <c r="E1071" s="13">
        <v>2</v>
      </c>
      <c r="F1071" s="16">
        <v>201911070</v>
      </c>
      <c r="G1071" s="51" t="s">
        <v>83</v>
      </c>
      <c r="H1071" s="14" t="s">
        <v>283</v>
      </c>
      <c r="I1071" s="51" t="s">
        <v>17</v>
      </c>
      <c r="J1071" s="20" t="s">
        <v>24</v>
      </c>
      <c r="K1071" s="51" t="s">
        <v>33</v>
      </c>
      <c r="L1071" s="34"/>
    </row>
    <row r="1072" spans="1:12">
      <c r="A1072" s="51">
        <v>18</v>
      </c>
      <c r="B1072" s="43" t="s">
        <v>1137</v>
      </c>
      <c r="C1072" s="34" t="s">
        <v>1144</v>
      </c>
      <c r="D1072" s="15" t="s">
        <v>31</v>
      </c>
      <c r="E1072" s="13">
        <v>1</v>
      </c>
      <c r="F1072" s="16">
        <v>201911071</v>
      </c>
      <c r="G1072" s="51" t="s">
        <v>83</v>
      </c>
      <c r="H1072" s="14" t="s">
        <v>1141</v>
      </c>
      <c r="I1072" s="51" t="s">
        <v>17</v>
      </c>
      <c r="J1072" s="20" t="s">
        <v>24</v>
      </c>
      <c r="K1072" s="13" t="s">
        <v>45</v>
      </c>
      <c r="L1072" s="34"/>
    </row>
    <row r="1073" spans="1:12">
      <c r="A1073" s="51">
        <v>18</v>
      </c>
      <c r="B1073" s="43" t="s">
        <v>1137</v>
      </c>
      <c r="C1073" s="34" t="s">
        <v>1144</v>
      </c>
      <c r="D1073" s="15" t="s">
        <v>31</v>
      </c>
      <c r="E1073" s="13">
        <v>1</v>
      </c>
      <c r="F1073" s="16">
        <v>201911072</v>
      </c>
      <c r="G1073" s="51" t="s">
        <v>83</v>
      </c>
      <c r="H1073" s="14" t="s">
        <v>285</v>
      </c>
      <c r="I1073" s="51" t="s">
        <v>17</v>
      </c>
      <c r="J1073" s="20" t="s">
        <v>24</v>
      </c>
      <c r="K1073" s="13" t="s">
        <v>45</v>
      </c>
      <c r="L1073" s="34"/>
    </row>
    <row r="1074" spans="1:12">
      <c r="A1074" s="51">
        <v>18</v>
      </c>
      <c r="B1074" s="43" t="s">
        <v>1137</v>
      </c>
      <c r="C1074" s="34" t="s">
        <v>1144</v>
      </c>
      <c r="D1074" s="15" t="s">
        <v>31</v>
      </c>
      <c r="E1074" s="13">
        <v>1</v>
      </c>
      <c r="F1074" s="16">
        <v>201911073</v>
      </c>
      <c r="G1074" s="51" t="s">
        <v>83</v>
      </c>
      <c r="H1074" s="14" t="s">
        <v>16</v>
      </c>
      <c r="I1074" s="51" t="s">
        <v>17</v>
      </c>
      <c r="J1074" s="20" t="s">
        <v>24</v>
      </c>
      <c r="K1074" s="13" t="s">
        <v>80</v>
      </c>
      <c r="L1074" s="34"/>
    </row>
    <row r="1075" spans="1:12">
      <c r="A1075" s="51">
        <v>18</v>
      </c>
      <c r="B1075" s="43" t="s">
        <v>1137</v>
      </c>
      <c r="C1075" s="34" t="s">
        <v>1145</v>
      </c>
      <c r="D1075" s="15" t="s">
        <v>31</v>
      </c>
      <c r="E1075" s="13">
        <v>1</v>
      </c>
      <c r="F1075" s="16">
        <v>201911074</v>
      </c>
      <c r="G1075" s="51" t="s">
        <v>83</v>
      </c>
      <c r="H1075" s="14" t="s">
        <v>77</v>
      </c>
      <c r="I1075" s="51" t="s">
        <v>17</v>
      </c>
      <c r="J1075" s="20" t="s">
        <v>24</v>
      </c>
      <c r="K1075" s="13" t="s">
        <v>45</v>
      </c>
      <c r="L1075" s="34"/>
    </row>
    <row r="1076" spans="1:12">
      <c r="A1076" s="51">
        <v>18</v>
      </c>
      <c r="B1076" s="43" t="s">
        <v>1137</v>
      </c>
      <c r="C1076" s="34" t="s">
        <v>1145</v>
      </c>
      <c r="D1076" s="15" t="s">
        <v>31</v>
      </c>
      <c r="E1076" s="13">
        <v>2</v>
      </c>
      <c r="F1076" s="16">
        <v>201911075</v>
      </c>
      <c r="G1076" s="51" t="s">
        <v>83</v>
      </c>
      <c r="H1076" s="14" t="s">
        <v>283</v>
      </c>
      <c r="I1076" s="51" t="s">
        <v>17</v>
      </c>
      <c r="J1076" s="20" t="s">
        <v>24</v>
      </c>
      <c r="K1076" s="51" t="s">
        <v>33</v>
      </c>
      <c r="L1076" s="34"/>
    </row>
    <row r="1077" spans="1:12">
      <c r="A1077" s="51">
        <v>18</v>
      </c>
      <c r="B1077" s="43" t="s">
        <v>1137</v>
      </c>
      <c r="C1077" s="34" t="s">
        <v>1145</v>
      </c>
      <c r="D1077" s="15" t="s">
        <v>31</v>
      </c>
      <c r="E1077" s="13">
        <v>1</v>
      </c>
      <c r="F1077" s="16">
        <v>201911076</v>
      </c>
      <c r="G1077" s="51" t="s">
        <v>83</v>
      </c>
      <c r="H1077" s="14" t="s">
        <v>1141</v>
      </c>
      <c r="I1077" s="51" t="s">
        <v>17</v>
      </c>
      <c r="J1077" s="20" t="s">
        <v>24</v>
      </c>
      <c r="K1077" s="13" t="s">
        <v>45</v>
      </c>
      <c r="L1077" s="34"/>
    </row>
    <row r="1078" spans="1:12">
      <c r="A1078" s="51">
        <v>18</v>
      </c>
      <c r="B1078" s="43" t="s">
        <v>1137</v>
      </c>
      <c r="C1078" s="34" t="s">
        <v>1145</v>
      </c>
      <c r="D1078" s="15" t="s">
        <v>31</v>
      </c>
      <c r="E1078" s="13">
        <v>1</v>
      </c>
      <c r="F1078" s="16">
        <v>201911077</v>
      </c>
      <c r="G1078" s="51" t="s">
        <v>83</v>
      </c>
      <c r="H1078" s="14" t="s">
        <v>285</v>
      </c>
      <c r="I1078" s="51" t="s">
        <v>17</v>
      </c>
      <c r="J1078" s="20" t="s">
        <v>24</v>
      </c>
      <c r="K1078" s="13" t="s">
        <v>45</v>
      </c>
      <c r="L1078" s="34"/>
    </row>
    <row r="1079" spans="1:12">
      <c r="A1079" s="51">
        <v>18</v>
      </c>
      <c r="B1079" s="43" t="s">
        <v>1137</v>
      </c>
      <c r="C1079" s="34" t="s">
        <v>1145</v>
      </c>
      <c r="D1079" s="15" t="s">
        <v>31</v>
      </c>
      <c r="E1079" s="13">
        <v>1</v>
      </c>
      <c r="F1079" s="16">
        <v>201911078</v>
      </c>
      <c r="G1079" s="51" t="s">
        <v>83</v>
      </c>
      <c r="H1079" s="14" t="s">
        <v>16</v>
      </c>
      <c r="I1079" s="51" t="s">
        <v>17</v>
      </c>
      <c r="J1079" s="20" t="s">
        <v>24</v>
      </c>
      <c r="K1079" s="13" t="s">
        <v>80</v>
      </c>
      <c r="L1079" s="34"/>
    </row>
    <row r="1080" spans="1:12">
      <c r="A1080" s="51">
        <v>18</v>
      </c>
      <c r="B1080" s="43" t="s">
        <v>1137</v>
      </c>
      <c r="C1080" s="34" t="s">
        <v>1146</v>
      </c>
      <c r="D1080" s="15" t="s">
        <v>31</v>
      </c>
      <c r="E1080" s="26">
        <v>4</v>
      </c>
      <c r="F1080" s="16">
        <v>201911079</v>
      </c>
      <c r="G1080" s="51" t="s">
        <v>83</v>
      </c>
      <c r="H1080" s="14" t="s">
        <v>285</v>
      </c>
      <c r="I1080" s="51" t="s">
        <v>17</v>
      </c>
      <c r="J1080" s="20" t="s">
        <v>24</v>
      </c>
      <c r="K1080" s="13" t="s">
        <v>45</v>
      </c>
      <c r="L1080" s="34"/>
    </row>
    <row r="1081" spans="1:12">
      <c r="A1081" s="51">
        <v>18</v>
      </c>
      <c r="B1081" s="43" t="s">
        <v>1137</v>
      </c>
      <c r="C1081" s="34" t="s">
        <v>1146</v>
      </c>
      <c r="D1081" s="15" t="s">
        <v>31</v>
      </c>
      <c r="E1081" s="26">
        <v>3</v>
      </c>
      <c r="F1081" s="16">
        <v>201911080</v>
      </c>
      <c r="G1081" s="51" t="s">
        <v>83</v>
      </c>
      <c r="H1081" s="14" t="s">
        <v>48</v>
      </c>
      <c r="I1081" s="51" t="s">
        <v>17</v>
      </c>
      <c r="J1081" s="20" t="s">
        <v>24</v>
      </c>
      <c r="K1081" s="51" t="s">
        <v>33</v>
      </c>
      <c r="L1081" s="34"/>
    </row>
    <row r="1082" spans="1:12">
      <c r="A1082" s="51">
        <v>18</v>
      </c>
      <c r="B1082" s="43" t="s">
        <v>1137</v>
      </c>
      <c r="C1082" s="34" t="s">
        <v>1146</v>
      </c>
      <c r="D1082" s="15" t="s">
        <v>31</v>
      </c>
      <c r="E1082" s="26">
        <v>1</v>
      </c>
      <c r="F1082" s="16">
        <v>201911081</v>
      </c>
      <c r="G1082" s="51" t="s">
        <v>83</v>
      </c>
      <c r="H1082" s="14" t="s">
        <v>48</v>
      </c>
      <c r="I1082" s="51" t="s">
        <v>17</v>
      </c>
      <c r="J1082" s="20" t="s">
        <v>24</v>
      </c>
      <c r="K1082" s="51" t="s">
        <v>33</v>
      </c>
      <c r="L1082" s="34" t="s">
        <v>178</v>
      </c>
    </row>
    <row r="1083" spans="1:12">
      <c r="A1083" s="51">
        <v>18</v>
      </c>
      <c r="B1083" s="43" t="s">
        <v>1137</v>
      </c>
      <c r="C1083" s="34" t="s">
        <v>1146</v>
      </c>
      <c r="D1083" s="15" t="s">
        <v>31</v>
      </c>
      <c r="E1083" s="26">
        <v>4</v>
      </c>
      <c r="F1083" s="16">
        <v>201911082</v>
      </c>
      <c r="G1083" s="51" t="s">
        <v>83</v>
      </c>
      <c r="H1083" s="14" t="s">
        <v>283</v>
      </c>
      <c r="I1083" s="51" t="s">
        <v>17</v>
      </c>
      <c r="J1083" s="20" t="s">
        <v>24</v>
      </c>
      <c r="K1083" s="51" t="s">
        <v>33</v>
      </c>
      <c r="L1083" s="34"/>
    </row>
    <row r="1084" spans="1:12">
      <c r="A1084" s="51">
        <v>18</v>
      </c>
      <c r="B1084" s="43" t="s">
        <v>1137</v>
      </c>
      <c r="C1084" s="34" t="s">
        <v>1146</v>
      </c>
      <c r="D1084" s="15" t="s">
        <v>31</v>
      </c>
      <c r="E1084" s="26">
        <v>4</v>
      </c>
      <c r="F1084" s="16">
        <v>201911083</v>
      </c>
      <c r="G1084" s="51" t="s">
        <v>83</v>
      </c>
      <c r="H1084" s="14" t="s">
        <v>77</v>
      </c>
      <c r="I1084" s="51" t="s">
        <v>17</v>
      </c>
      <c r="J1084" s="20" t="s">
        <v>24</v>
      </c>
      <c r="K1084" s="13" t="s">
        <v>45</v>
      </c>
      <c r="L1084" s="34"/>
    </row>
    <row r="1085" spans="1:12">
      <c r="A1085" s="51">
        <v>18</v>
      </c>
      <c r="B1085" s="43" t="s">
        <v>1137</v>
      </c>
      <c r="C1085" s="34" t="s">
        <v>1146</v>
      </c>
      <c r="D1085" s="15" t="s">
        <v>31</v>
      </c>
      <c r="E1085" s="26">
        <v>2</v>
      </c>
      <c r="F1085" s="16">
        <v>201911084</v>
      </c>
      <c r="G1085" s="51" t="s">
        <v>83</v>
      </c>
      <c r="H1085" s="14" t="s">
        <v>1147</v>
      </c>
      <c r="I1085" s="51" t="s">
        <v>17</v>
      </c>
      <c r="J1085" s="20" t="s">
        <v>24</v>
      </c>
      <c r="K1085" s="51" t="s">
        <v>33</v>
      </c>
      <c r="L1085" s="34"/>
    </row>
    <row r="1086" spans="1:12">
      <c r="A1086" s="51">
        <v>18</v>
      </c>
      <c r="B1086" s="43" t="s">
        <v>1137</v>
      </c>
      <c r="C1086" s="34" t="s">
        <v>1146</v>
      </c>
      <c r="D1086" s="15" t="s">
        <v>31</v>
      </c>
      <c r="E1086" s="26">
        <v>2</v>
      </c>
      <c r="F1086" s="16">
        <v>201911085</v>
      </c>
      <c r="G1086" s="51" t="s">
        <v>83</v>
      </c>
      <c r="H1086" s="14" t="s">
        <v>16</v>
      </c>
      <c r="I1086" s="51" t="s">
        <v>17</v>
      </c>
      <c r="J1086" s="20" t="s">
        <v>24</v>
      </c>
      <c r="K1086" s="51" t="s">
        <v>80</v>
      </c>
      <c r="L1086" s="34"/>
    </row>
    <row r="1087" spans="1:12">
      <c r="A1087" s="51">
        <v>18</v>
      </c>
      <c r="B1087" s="43" t="s">
        <v>1137</v>
      </c>
      <c r="C1087" s="34" t="s">
        <v>1148</v>
      </c>
      <c r="D1087" s="15" t="s">
        <v>31</v>
      </c>
      <c r="E1087" s="26">
        <v>2</v>
      </c>
      <c r="F1087" s="16">
        <v>201911086</v>
      </c>
      <c r="G1087" s="51" t="s">
        <v>83</v>
      </c>
      <c r="H1087" s="14" t="s">
        <v>283</v>
      </c>
      <c r="I1087" s="51" t="s">
        <v>17</v>
      </c>
      <c r="J1087" s="20" t="s">
        <v>24</v>
      </c>
      <c r="K1087" s="51" t="s">
        <v>33</v>
      </c>
      <c r="L1087" s="34"/>
    </row>
    <row r="1088" spans="1:12">
      <c r="A1088" s="51">
        <v>18</v>
      </c>
      <c r="B1088" s="43" t="s">
        <v>1137</v>
      </c>
      <c r="C1088" s="34" t="s">
        <v>1148</v>
      </c>
      <c r="D1088" s="15" t="s">
        <v>31</v>
      </c>
      <c r="E1088" s="26">
        <v>1</v>
      </c>
      <c r="F1088" s="16">
        <v>201911087</v>
      </c>
      <c r="G1088" s="51" t="s">
        <v>83</v>
      </c>
      <c r="H1088" s="14" t="s">
        <v>1141</v>
      </c>
      <c r="I1088" s="51" t="s">
        <v>17</v>
      </c>
      <c r="J1088" s="20" t="s">
        <v>24</v>
      </c>
      <c r="K1088" s="13" t="s">
        <v>45</v>
      </c>
      <c r="L1088" s="34"/>
    </row>
    <row r="1089" spans="1:12">
      <c r="A1089" s="51">
        <v>18</v>
      </c>
      <c r="B1089" s="43" t="s">
        <v>1137</v>
      </c>
      <c r="C1089" s="34" t="s">
        <v>1148</v>
      </c>
      <c r="D1089" s="15" t="s">
        <v>31</v>
      </c>
      <c r="E1089" s="26">
        <v>2</v>
      </c>
      <c r="F1089" s="16">
        <v>201911088</v>
      </c>
      <c r="G1089" s="51" t="s">
        <v>83</v>
      </c>
      <c r="H1089" s="14" t="s">
        <v>48</v>
      </c>
      <c r="I1089" s="51" t="s">
        <v>17</v>
      </c>
      <c r="J1089" s="20" t="s">
        <v>24</v>
      </c>
      <c r="K1089" s="51" t="s">
        <v>33</v>
      </c>
      <c r="L1089" s="34"/>
    </row>
    <row r="1090" spans="1:12">
      <c r="A1090" s="51">
        <v>18</v>
      </c>
      <c r="B1090" s="43" t="s">
        <v>1137</v>
      </c>
      <c r="C1090" s="34" t="s">
        <v>1148</v>
      </c>
      <c r="D1090" s="15" t="s">
        <v>31</v>
      </c>
      <c r="E1090" s="26">
        <v>4</v>
      </c>
      <c r="F1090" s="16">
        <v>201911089</v>
      </c>
      <c r="G1090" s="51" t="s">
        <v>83</v>
      </c>
      <c r="H1090" s="14" t="s">
        <v>285</v>
      </c>
      <c r="I1090" s="51" t="s">
        <v>17</v>
      </c>
      <c r="J1090" s="20" t="s">
        <v>24</v>
      </c>
      <c r="K1090" s="13" t="s">
        <v>45</v>
      </c>
      <c r="L1090" s="34"/>
    </row>
    <row r="1091" spans="1:12">
      <c r="A1091" s="51">
        <v>18</v>
      </c>
      <c r="B1091" s="43" t="s">
        <v>1137</v>
      </c>
      <c r="C1091" s="34" t="s">
        <v>1148</v>
      </c>
      <c r="D1091" s="15" t="s">
        <v>31</v>
      </c>
      <c r="E1091" s="26">
        <v>3</v>
      </c>
      <c r="F1091" s="16">
        <v>201911090</v>
      </c>
      <c r="G1091" s="51" t="s">
        <v>83</v>
      </c>
      <c r="H1091" s="14" t="s">
        <v>77</v>
      </c>
      <c r="I1091" s="51" t="s">
        <v>17</v>
      </c>
      <c r="J1091" s="20" t="s">
        <v>24</v>
      </c>
      <c r="K1091" s="13" t="s">
        <v>45</v>
      </c>
      <c r="L1091" s="34"/>
    </row>
    <row r="1092" spans="1:12">
      <c r="A1092" s="51">
        <v>18</v>
      </c>
      <c r="B1092" s="43" t="s">
        <v>1137</v>
      </c>
      <c r="C1092" s="34" t="s">
        <v>1148</v>
      </c>
      <c r="D1092" s="15" t="s">
        <v>31</v>
      </c>
      <c r="E1092" s="26">
        <v>1</v>
      </c>
      <c r="F1092" s="16">
        <v>201911091</v>
      </c>
      <c r="G1092" s="51" t="s">
        <v>83</v>
      </c>
      <c r="H1092" s="14" t="s">
        <v>1147</v>
      </c>
      <c r="I1092" s="51" t="s">
        <v>17</v>
      </c>
      <c r="J1092" s="20" t="s">
        <v>24</v>
      </c>
      <c r="K1092" s="51" t="s">
        <v>33</v>
      </c>
      <c r="L1092" s="34"/>
    </row>
    <row r="1093" spans="1:12">
      <c r="A1093" s="51">
        <v>18</v>
      </c>
      <c r="B1093" s="43" t="s">
        <v>1137</v>
      </c>
      <c r="C1093" s="34" t="s">
        <v>1148</v>
      </c>
      <c r="D1093" s="15" t="s">
        <v>31</v>
      </c>
      <c r="E1093" s="26">
        <v>2</v>
      </c>
      <c r="F1093" s="16">
        <v>201911092</v>
      </c>
      <c r="G1093" s="51" t="s">
        <v>83</v>
      </c>
      <c r="H1093" s="14" t="s">
        <v>16</v>
      </c>
      <c r="I1093" s="51" t="s">
        <v>17</v>
      </c>
      <c r="J1093" s="20" t="s">
        <v>24</v>
      </c>
      <c r="K1093" s="51" t="s">
        <v>80</v>
      </c>
      <c r="L1093" s="34"/>
    </row>
    <row r="1094" spans="1:12">
      <c r="A1094" s="51">
        <v>18</v>
      </c>
      <c r="B1094" s="43" t="s">
        <v>1137</v>
      </c>
      <c r="C1094" s="34" t="s">
        <v>1149</v>
      </c>
      <c r="D1094" s="15" t="s">
        <v>31</v>
      </c>
      <c r="E1094" s="26">
        <v>1</v>
      </c>
      <c r="F1094" s="16">
        <v>201911093</v>
      </c>
      <c r="G1094" s="51" t="s">
        <v>83</v>
      </c>
      <c r="H1094" s="14" t="s">
        <v>285</v>
      </c>
      <c r="I1094" s="51" t="s">
        <v>17</v>
      </c>
      <c r="J1094" s="20" t="s">
        <v>24</v>
      </c>
      <c r="K1094" s="13" t="s">
        <v>45</v>
      </c>
      <c r="L1094" s="34"/>
    </row>
    <row r="1095" spans="1:12">
      <c r="A1095" s="51">
        <v>18</v>
      </c>
      <c r="B1095" s="43" t="s">
        <v>1137</v>
      </c>
      <c r="C1095" s="34" t="s">
        <v>1149</v>
      </c>
      <c r="D1095" s="15" t="s">
        <v>31</v>
      </c>
      <c r="E1095" s="26">
        <v>1</v>
      </c>
      <c r="F1095" s="16">
        <v>201911094</v>
      </c>
      <c r="G1095" s="51" t="s">
        <v>83</v>
      </c>
      <c r="H1095" s="14" t="s">
        <v>1141</v>
      </c>
      <c r="I1095" s="51" t="s">
        <v>17</v>
      </c>
      <c r="J1095" s="20" t="s">
        <v>24</v>
      </c>
      <c r="K1095" s="13" t="s">
        <v>45</v>
      </c>
      <c r="L1095" s="34"/>
    </row>
    <row r="1096" spans="1:12">
      <c r="A1096" s="51">
        <v>18</v>
      </c>
      <c r="B1096" s="43" t="s">
        <v>1137</v>
      </c>
      <c r="C1096" s="34" t="s">
        <v>1150</v>
      </c>
      <c r="D1096" s="15" t="s">
        <v>31</v>
      </c>
      <c r="E1096" s="26">
        <v>1</v>
      </c>
      <c r="F1096" s="16">
        <v>201911095</v>
      </c>
      <c r="G1096" s="51" t="s">
        <v>83</v>
      </c>
      <c r="H1096" s="14" t="s">
        <v>48</v>
      </c>
      <c r="I1096" s="51" t="s">
        <v>17</v>
      </c>
      <c r="J1096" s="20" t="s">
        <v>24</v>
      </c>
      <c r="K1096" s="51" t="s">
        <v>33</v>
      </c>
      <c r="L1096" s="34"/>
    </row>
    <row r="1097" spans="1:12">
      <c r="A1097" s="51">
        <v>18</v>
      </c>
      <c r="B1097" s="43" t="s">
        <v>1137</v>
      </c>
      <c r="C1097" s="34" t="s">
        <v>1150</v>
      </c>
      <c r="D1097" s="15" t="s">
        <v>31</v>
      </c>
      <c r="E1097" s="26">
        <v>1</v>
      </c>
      <c r="F1097" s="16">
        <v>201911096</v>
      </c>
      <c r="G1097" s="51" t="s">
        <v>83</v>
      </c>
      <c r="H1097" s="14" t="s">
        <v>283</v>
      </c>
      <c r="I1097" s="51" t="s">
        <v>17</v>
      </c>
      <c r="J1097" s="20" t="s">
        <v>24</v>
      </c>
      <c r="K1097" s="51" t="s">
        <v>33</v>
      </c>
      <c r="L1097" s="34"/>
    </row>
    <row r="1098" spans="1:12">
      <c r="A1098" s="51">
        <v>18</v>
      </c>
      <c r="B1098" s="43" t="s">
        <v>1137</v>
      </c>
      <c r="C1098" s="34" t="s">
        <v>1151</v>
      </c>
      <c r="D1098" s="15" t="s">
        <v>31</v>
      </c>
      <c r="E1098" s="26">
        <v>1</v>
      </c>
      <c r="F1098" s="16">
        <v>201911097</v>
      </c>
      <c r="G1098" s="51" t="s">
        <v>83</v>
      </c>
      <c r="H1098" s="14" t="s">
        <v>1141</v>
      </c>
      <c r="I1098" s="51" t="s">
        <v>17</v>
      </c>
      <c r="J1098" s="20" t="s">
        <v>24</v>
      </c>
      <c r="K1098" s="13" t="s">
        <v>45</v>
      </c>
      <c r="L1098" s="34"/>
    </row>
    <row r="1099" spans="1:12">
      <c r="A1099" s="51">
        <v>18</v>
      </c>
      <c r="B1099" s="43" t="s">
        <v>1137</v>
      </c>
      <c r="C1099" s="34" t="s">
        <v>1151</v>
      </c>
      <c r="D1099" s="15" t="s">
        <v>31</v>
      </c>
      <c r="E1099" s="26">
        <v>1</v>
      </c>
      <c r="F1099" s="16">
        <v>201911098</v>
      </c>
      <c r="G1099" s="51" t="s">
        <v>83</v>
      </c>
      <c r="H1099" s="14" t="s">
        <v>285</v>
      </c>
      <c r="I1099" s="51" t="s">
        <v>17</v>
      </c>
      <c r="J1099" s="20" t="s">
        <v>24</v>
      </c>
      <c r="K1099" s="13" t="s">
        <v>45</v>
      </c>
      <c r="L1099" s="34"/>
    </row>
    <row r="1100" spans="1:12">
      <c r="A1100" s="51">
        <v>18</v>
      </c>
      <c r="B1100" s="43" t="s">
        <v>1137</v>
      </c>
      <c r="C1100" s="34" t="s">
        <v>1152</v>
      </c>
      <c r="D1100" s="15" t="s">
        <v>31</v>
      </c>
      <c r="E1100" s="26">
        <v>1</v>
      </c>
      <c r="F1100" s="16">
        <v>201911099</v>
      </c>
      <c r="G1100" s="51" t="s">
        <v>83</v>
      </c>
      <c r="H1100" s="14" t="s">
        <v>283</v>
      </c>
      <c r="I1100" s="51" t="s">
        <v>17</v>
      </c>
      <c r="J1100" s="20" t="s">
        <v>24</v>
      </c>
      <c r="K1100" s="51" t="s">
        <v>33</v>
      </c>
      <c r="L1100" s="34"/>
    </row>
    <row r="1101" spans="1:12">
      <c r="A1101" s="51">
        <v>18</v>
      </c>
      <c r="B1101" s="43" t="s">
        <v>1137</v>
      </c>
      <c r="C1101" s="34" t="s">
        <v>1152</v>
      </c>
      <c r="D1101" s="15" t="s">
        <v>31</v>
      </c>
      <c r="E1101" s="26">
        <v>1</v>
      </c>
      <c r="F1101" s="16">
        <v>201911100</v>
      </c>
      <c r="G1101" s="51" t="s">
        <v>83</v>
      </c>
      <c r="H1101" s="14" t="s">
        <v>48</v>
      </c>
      <c r="I1101" s="51" t="s">
        <v>17</v>
      </c>
      <c r="J1101" s="20" t="s">
        <v>24</v>
      </c>
      <c r="K1101" s="51" t="s">
        <v>33</v>
      </c>
      <c r="L1101" s="34"/>
    </row>
    <row r="1102" spans="1:12">
      <c r="A1102" s="51">
        <v>18</v>
      </c>
      <c r="B1102" s="43" t="s">
        <v>1137</v>
      </c>
      <c r="C1102" s="34" t="s">
        <v>1152</v>
      </c>
      <c r="D1102" s="15" t="s">
        <v>31</v>
      </c>
      <c r="E1102" s="26">
        <v>1</v>
      </c>
      <c r="F1102" s="16">
        <v>201911101</v>
      </c>
      <c r="G1102" s="51" t="s">
        <v>83</v>
      </c>
      <c r="H1102" s="14" t="s">
        <v>285</v>
      </c>
      <c r="I1102" s="51" t="s">
        <v>17</v>
      </c>
      <c r="J1102" s="20" t="s">
        <v>24</v>
      </c>
      <c r="K1102" s="13" t="s">
        <v>45</v>
      </c>
      <c r="L1102" s="34"/>
    </row>
    <row r="1103" spans="1:12">
      <c r="A1103" s="51">
        <v>18</v>
      </c>
      <c r="B1103" s="43" t="s">
        <v>1137</v>
      </c>
      <c r="C1103" s="34" t="s">
        <v>1152</v>
      </c>
      <c r="D1103" s="15" t="s">
        <v>31</v>
      </c>
      <c r="E1103" s="26">
        <v>1</v>
      </c>
      <c r="F1103" s="16">
        <v>201911102</v>
      </c>
      <c r="G1103" s="51" t="s">
        <v>83</v>
      </c>
      <c r="H1103" s="14" t="s">
        <v>1141</v>
      </c>
      <c r="I1103" s="51" t="s">
        <v>17</v>
      </c>
      <c r="J1103" s="20" t="s">
        <v>24</v>
      </c>
      <c r="K1103" s="13" t="s">
        <v>45</v>
      </c>
      <c r="L1103" s="34"/>
    </row>
    <row r="1104" spans="1:12">
      <c r="A1104" s="51">
        <v>18</v>
      </c>
      <c r="B1104" s="43" t="s">
        <v>1137</v>
      </c>
      <c r="C1104" s="34" t="s">
        <v>1153</v>
      </c>
      <c r="D1104" s="15" t="s">
        <v>31</v>
      </c>
      <c r="E1104" s="26">
        <v>1</v>
      </c>
      <c r="F1104" s="16">
        <v>201911103</v>
      </c>
      <c r="G1104" s="51" t="s">
        <v>83</v>
      </c>
      <c r="H1104" s="14" t="s">
        <v>283</v>
      </c>
      <c r="I1104" s="51" t="s">
        <v>17</v>
      </c>
      <c r="J1104" s="20" t="s">
        <v>24</v>
      </c>
      <c r="K1104" s="51" t="s">
        <v>33</v>
      </c>
      <c r="L1104" s="34"/>
    </row>
    <row r="1105" spans="1:12">
      <c r="A1105" s="51">
        <v>18</v>
      </c>
      <c r="B1105" s="43" t="s">
        <v>1137</v>
      </c>
      <c r="C1105" s="34" t="s">
        <v>1153</v>
      </c>
      <c r="D1105" s="15" t="s">
        <v>31</v>
      </c>
      <c r="E1105" s="26">
        <v>1</v>
      </c>
      <c r="F1105" s="16">
        <v>201911104</v>
      </c>
      <c r="G1105" s="51" t="s">
        <v>83</v>
      </c>
      <c r="H1105" s="14" t="s">
        <v>1141</v>
      </c>
      <c r="I1105" s="51" t="s">
        <v>17</v>
      </c>
      <c r="J1105" s="20" t="s">
        <v>24</v>
      </c>
      <c r="K1105" s="13" t="s">
        <v>45</v>
      </c>
      <c r="L1105" s="34"/>
    </row>
    <row r="1106" spans="1:12">
      <c r="A1106" s="51">
        <v>18</v>
      </c>
      <c r="B1106" s="43" t="s">
        <v>1137</v>
      </c>
      <c r="C1106" s="34" t="s">
        <v>1154</v>
      </c>
      <c r="D1106" s="15" t="s">
        <v>31</v>
      </c>
      <c r="E1106" s="26">
        <v>1</v>
      </c>
      <c r="F1106" s="16">
        <v>201911105</v>
      </c>
      <c r="G1106" s="51" t="s">
        <v>83</v>
      </c>
      <c r="H1106" s="14" t="s">
        <v>283</v>
      </c>
      <c r="I1106" s="51" t="s">
        <v>17</v>
      </c>
      <c r="J1106" s="20" t="s">
        <v>24</v>
      </c>
      <c r="K1106" s="51" t="s">
        <v>33</v>
      </c>
      <c r="L1106" s="34"/>
    </row>
    <row r="1107" spans="1:12">
      <c r="A1107" s="51">
        <v>18</v>
      </c>
      <c r="B1107" s="43" t="s">
        <v>1137</v>
      </c>
      <c r="C1107" s="34" t="s">
        <v>1154</v>
      </c>
      <c r="D1107" s="15" t="s">
        <v>31</v>
      </c>
      <c r="E1107" s="26">
        <v>1</v>
      </c>
      <c r="F1107" s="16">
        <v>201911106</v>
      </c>
      <c r="G1107" s="51" t="s">
        <v>83</v>
      </c>
      <c r="H1107" s="14" t="s">
        <v>48</v>
      </c>
      <c r="I1107" s="51" t="s">
        <v>17</v>
      </c>
      <c r="J1107" s="20" t="s">
        <v>24</v>
      </c>
      <c r="K1107" s="51" t="s">
        <v>33</v>
      </c>
      <c r="L1107" s="34"/>
    </row>
    <row r="1108" spans="1:12">
      <c r="A1108" s="51">
        <v>18</v>
      </c>
      <c r="B1108" s="43" t="s">
        <v>1137</v>
      </c>
      <c r="C1108" s="34" t="s">
        <v>1154</v>
      </c>
      <c r="D1108" s="15" t="s">
        <v>31</v>
      </c>
      <c r="E1108" s="26">
        <v>1</v>
      </c>
      <c r="F1108" s="16">
        <v>201911107</v>
      </c>
      <c r="G1108" s="51" t="s">
        <v>83</v>
      </c>
      <c r="H1108" s="14" t="s">
        <v>1141</v>
      </c>
      <c r="I1108" s="51" t="s">
        <v>17</v>
      </c>
      <c r="J1108" s="20" t="s">
        <v>24</v>
      </c>
      <c r="K1108" s="13" t="s">
        <v>45</v>
      </c>
      <c r="L1108" s="34"/>
    </row>
    <row r="1109" spans="1:12">
      <c r="A1109" s="51">
        <v>18</v>
      </c>
      <c r="B1109" s="43" t="s">
        <v>1137</v>
      </c>
      <c r="C1109" s="34" t="s">
        <v>1154</v>
      </c>
      <c r="D1109" s="15" t="s">
        <v>31</v>
      </c>
      <c r="E1109" s="26">
        <v>1</v>
      </c>
      <c r="F1109" s="16">
        <v>201911108</v>
      </c>
      <c r="G1109" s="51" t="s">
        <v>83</v>
      </c>
      <c r="H1109" s="14" t="s">
        <v>285</v>
      </c>
      <c r="I1109" s="51" t="s">
        <v>17</v>
      </c>
      <c r="J1109" s="20" t="s">
        <v>24</v>
      </c>
      <c r="K1109" s="13" t="s">
        <v>45</v>
      </c>
      <c r="L1109" s="34"/>
    </row>
    <row r="1110" spans="1:12">
      <c r="A1110" s="51">
        <v>18</v>
      </c>
      <c r="B1110" s="43" t="s">
        <v>1137</v>
      </c>
      <c r="C1110" s="34" t="s">
        <v>1155</v>
      </c>
      <c r="D1110" s="15" t="s">
        <v>31</v>
      </c>
      <c r="E1110" s="26">
        <v>1</v>
      </c>
      <c r="F1110" s="16">
        <v>201911109</v>
      </c>
      <c r="G1110" s="51" t="s">
        <v>83</v>
      </c>
      <c r="H1110" s="14" t="s">
        <v>283</v>
      </c>
      <c r="I1110" s="51" t="s">
        <v>17</v>
      </c>
      <c r="J1110" s="20" t="s">
        <v>24</v>
      </c>
      <c r="K1110" s="51" t="s">
        <v>33</v>
      </c>
      <c r="L1110" s="34"/>
    </row>
    <row r="1111" spans="1:12">
      <c r="A1111" s="51">
        <v>18</v>
      </c>
      <c r="B1111" s="43" t="s">
        <v>1137</v>
      </c>
      <c r="C1111" s="34" t="s">
        <v>1155</v>
      </c>
      <c r="D1111" s="15" t="s">
        <v>31</v>
      </c>
      <c r="E1111" s="26">
        <v>1</v>
      </c>
      <c r="F1111" s="16">
        <v>201911110</v>
      </c>
      <c r="G1111" s="51" t="s">
        <v>83</v>
      </c>
      <c r="H1111" s="14" t="s">
        <v>48</v>
      </c>
      <c r="I1111" s="51" t="s">
        <v>17</v>
      </c>
      <c r="J1111" s="20" t="s">
        <v>24</v>
      </c>
      <c r="K1111" s="51" t="s">
        <v>33</v>
      </c>
      <c r="L1111" s="34"/>
    </row>
    <row r="1112" spans="1:12">
      <c r="A1112" s="51">
        <v>18</v>
      </c>
      <c r="B1112" s="43" t="s">
        <v>1137</v>
      </c>
      <c r="C1112" s="34" t="s">
        <v>1156</v>
      </c>
      <c r="D1112" s="15" t="s">
        <v>31</v>
      </c>
      <c r="E1112" s="26">
        <v>1</v>
      </c>
      <c r="F1112" s="16">
        <v>201911111</v>
      </c>
      <c r="G1112" s="51" t="s">
        <v>83</v>
      </c>
      <c r="H1112" s="14" t="s">
        <v>1141</v>
      </c>
      <c r="I1112" s="51" t="s">
        <v>17</v>
      </c>
      <c r="J1112" s="20" t="s">
        <v>24</v>
      </c>
      <c r="K1112" s="13" t="s">
        <v>45</v>
      </c>
      <c r="L1112" s="34"/>
    </row>
    <row r="1113" spans="1:12">
      <c r="A1113" s="51">
        <v>18</v>
      </c>
      <c r="B1113" s="43" t="s">
        <v>1137</v>
      </c>
      <c r="C1113" s="34" t="s">
        <v>1156</v>
      </c>
      <c r="D1113" s="15" t="s">
        <v>31</v>
      </c>
      <c r="E1113" s="26">
        <v>1</v>
      </c>
      <c r="F1113" s="16">
        <v>201911112</v>
      </c>
      <c r="G1113" s="51" t="s">
        <v>83</v>
      </c>
      <c r="H1113" s="14" t="s">
        <v>283</v>
      </c>
      <c r="I1113" s="51" t="s">
        <v>17</v>
      </c>
      <c r="J1113" s="20" t="s">
        <v>24</v>
      </c>
      <c r="K1113" s="51" t="s">
        <v>33</v>
      </c>
      <c r="L1113" s="34"/>
    </row>
    <row r="1114" spans="1:12">
      <c r="A1114" s="51">
        <v>18</v>
      </c>
      <c r="B1114" s="43" t="s">
        <v>1137</v>
      </c>
      <c r="C1114" s="34" t="s">
        <v>1156</v>
      </c>
      <c r="D1114" s="15" t="s">
        <v>31</v>
      </c>
      <c r="E1114" s="26">
        <v>2</v>
      </c>
      <c r="F1114" s="16">
        <v>201911113</v>
      </c>
      <c r="G1114" s="51" t="s">
        <v>83</v>
      </c>
      <c r="H1114" s="14" t="s">
        <v>285</v>
      </c>
      <c r="I1114" s="51" t="s">
        <v>17</v>
      </c>
      <c r="J1114" s="20" t="s">
        <v>24</v>
      </c>
      <c r="K1114" s="13" t="s">
        <v>45</v>
      </c>
      <c r="L1114" s="34"/>
    </row>
    <row r="1115" spans="1:12">
      <c r="A1115" s="51">
        <v>18</v>
      </c>
      <c r="B1115" s="43" t="s">
        <v>1137</v>
      </c>
      <c r="C1115" s="34" t="s">
        <v>1157</v>
      </c>
      <c r="D1115" s="15" t="s">
        <v>31</v>
      </c>
      <c r="E1115" s="26">
        <v>1</v>
      </c>
      <c r="F1115" s="16">
        <v>201911114</v>
      </c>
      <c r="G1115" s="51" t="s">
        <v>83</v>
      </c>
      <c r="H1115" s="14" t="s">
        <v>283</v>
      </c>
      <c r="I1115" s="51" t="s">
        <v>17</v>
      </c>
      <c r="J1115" s="20" t="s">
        <v>24</v>
      </c>
      <c r="K1115" s="51" t="s">
        <v>33</v>
      </c>
      <c r="L1115" s="34"/>
    </row>
    <row r="1116" spans="1:12">
      <c r="A1116" s="51">
        <v>18</v>
      </c>
      <c r="B1116" s="43" t="s">
        <v>1137</v>
      </c>
      <c r="C1116" s="34" t="s">
        <v>1157</v>
      </c>
      <c r="D1116" s="15" t="s">
        <v>31</v>
      </c>
      <c r="E1116" s="26">
        <v>2</v>
      </c>
      <c r="F1116" s="16">
        <v>201911115</v>
      </c>
      <c r="G1116" s="51" t="s">
        <v>83</v>
      </c>
      <c r="H1116" s="14" t="s">
        <v>285</v>
      </c>
      <c r="I1116" s="51" t="s">
        <v>17</v>
      </c>
      <c r="J1116" s="20" t="s">
        <v>24</v>
      </c>
      <c r="K1116" s="13" t="s">
        <v>45</v>
      </c>
      <c r="L1116" s="34"/>
    </row>
    <row r="1117" spans="1:12">
      <c r="A1117" s="51">
        <v>18</v>
      </c>
      <c r="B1117" s="43" t="s">
        <v>1137</v>
      </c>
      <c r="C1117" s="34" t="s">
        <v>1158</v>
      </c>
      <c r="D1117" s="15" t="s">
        <v>31</v>
      </c>
      <c r="E1117" s="26">
        <v>1</v>
      </c>
      <c r="F1117" s="16">
        <v>201911116</v>
      </c>
      <c r="G1117" s="51" t="s">
        <v>83</v>
      </c>
      <c r="H1117" s="14" t="s">
        <v>283</v>
      </c>
      <c r="I1117" s="51" t="s">
        <v>17</v>
      </c>
      <c r="J1117" s="20" t="s">
        <v>24</v>
      </c>
      <c r="K1117" s="51" t="s">
        <v>33</v>
      </c>
      <c r="L1117" s="34"/>
    </row>
    <row r="1118" spans="1:12">
      <c r="A1118" s="51">
        <v>18</v>
      </c>
      <c r="B1118" s="43" t="s">
        <v>1137</v>
      </c>
      <c r="C1118" s="34" t="s">
        <v>1158</v>
      </c>
      <c r="D1118" s="15" t="s">
        <v>31</v>
      </c>
      <c r="E1118" s="26">
        <v>1</v>
      </c>
      <c r="F1118" s="16">
        <v>201911117</v>
      </c>
      <c r="G1118" s="51" t="s">
        <v>83</v>
      </c>
      <c r="H1118" s="14" t="s">
        <v>48</v>
      </c>
      <c r="I1118" s="51" t="s">
        <v>17</v>
      </c>
      <c r="J1118" s="20" t="s">
        <v>24</v>
      </c>
      <c r="K1118" s="51" t="s">
        <v>33</v>
      </c>
      <c r="L1118" s="34"/>
    </row>
    <row r="1119" spans="1:12">
      <c r="A1119" s="51">
        <v>18</v>
      </c>
      <c r="B1119" s="43" t="s">
        <v>1137</v>
      </c>
      <c r="C1119" s="34" t="s">
        <v>1158</v>
      </c>
      <c r="D1119" s="15" t="s">
        <v>31</v>
      </c>
      <c r="E1119" s="26">
        <v>2</v>
      </c>
      <c r="F1119" s="16">
        <v>201911118</v>
      </c>
      <c r="G1119" s="51" t="s">
        <v>83</v>
      </c>
      <c r="H1119" s="14" t="s">
        <v>285</v>
      </c>
      <c r="I1119" s="51" t="s">
        <v>17</v>
      </c>
      <c r="J1119" s="20" t="s">
        <v>24</v>
      </c>
      <c r="K1119" s="13" t="s">
        <v>45</v>
      </c>
      <c r="L1119" s="34"/>
    </row>
    <row r="1120" spans="1:12">
      <c r="A1120" s="51">
        <v>18</v>
      </c>
      <c r="B1120" s="43" t="s">
        <v>1137</v>
      </c>
      <c r="C1120" s="34" t="s">
        <v>1158</v>
      </c>
      <c r="D1120" s="15" t="s">
        <v>31</v>
      </c>
      <c r="E1120" s="26">
        <v>1</v>
      </c>
      <c r="F1120" s="16">
        <v>201911119</v>
      </c>
      <c r="G1120" s="51" t="s">
        <v>83</v>
      </c>
      <c r="H1120" s="14" t="s">
        <v>77</v>
      </c>
      <c r="I1120" s="51" t="s">
        <v>17</v>
      </c>
      <c r="J1120" s="20" t="s">
        <v>24</v>
      </c>
      <c r="K1120" s="13" t="s">
        <v>45</v>
      </c>
      <c r="L1120" s="34"/>
    </row>
    <row r="1121" spans="1:12">
      <c r="A1121" s="51">
        <v>18</v>
      </c>
      <c r="B1121" s="43" t="s">
        <v>1137</v>
      </c>
      <c r="C1121" s="34" t="s">
        <v>1159</v>
      </c>
      <c r="D1121" s="15" t="s">
        <v>31</v>
      </c>
      <c r="E1121" s="26">
        <v>1</v>
      </c>
      <c r="F1121" s="16">
        <v>201911120</v>
      </c>
      <c r="G1121" s="51" t="s">
        <v>83</v>
      </c>
      <c r="H1121" s="14" t="s">
        <v>285</v>
      </c>
      <c r="I1121" s="51" t="s">
        <v>17</v>
      </c>
      <c r="J1121" s="20" t="s">
        <v>24</v>
      </c>
      <c r="K1121" s="13" t="s">
        <v>45</v>
      </c>
      <c r="L1121" s="34"/>
    </row>
    <row r="1122" spans="1:12">
      <c r="A1122" s="51">
        <v>18</v>
      </c>
      <c r="B1122" s="43" t="s">
        <v>1137</v>
      </c>
      <c r="C1122" s="34" t="s">
        <v>1159</v>
      </c>
      <c r="D1122" s="15" t="s">
        <v>31</v>
      </c>
      <c r="E1122" s="13">
        <v>1</v>
      </c>
      <c r="F1122" s="16">
        <v>201911121</v>
      </c>
      <c r="G1122" s="51" t="s">
        <v>83</v>
      </c>
      <c r="H1122" s="14" t="s">
        <v>1141</v>
      </c>
      <c r="I1122" s="51" t="s">
        <v>17</v>
      </c>
      <c r="J1122" s="20" t="s">
        <v>24</v>
      </c>
      <c r="K1122" s="13" t="s">
        <v>45</v>
      </c>
      <c r="L1122" s="34"/>
    </row>
    <row r="1123" spans="1:12">
      <c r="A1123" s="51">
        <v>18</v>
      </c>
      <c r="B1123" s="43" t="s">
        <v>1137</v>
      </c>
      <c r="C1123" s="34" t="s">
        <v>1159</v>
      </c>
      <c r="D1123" s="15" t="s">
        <v>31</v>
      </c>
      <c r="E1123" s="13">
        <v>1</v>
      </c>
      <c r="F1123" s="16">
        <v>201911122</v>
      </c>
      <c r="G1123" s="51" t="s">
        <v>83</v>
      </c>
      <c r="H1123" s="14" t="s">
        <v>283</v>
      </c>
      <c r="I1123" s="51" t="s">
        <v>17</v>
      </c>
      <c r="J1123" s="20" t="s">
        <v>24</v>
      </c>
      <c r="K1123" s="51" t="s">
        <v>33</v>
      </c>
      <c r="L1123" s="34"/>
    </row>
    <row r="1124" spans="1:12">
      <c r="A1124" s="51">
        <v>18</v>
      </c>
      <c r="B1124" s="43" t="s">
        <v>1137</v>
      </c>
      <c r="C1124" s="34" t="s">
        <v>1159</v>
      </c>
      <c r="D1124" s="15" t="s">
        <v>31</v>
      </c>
      <c r="E1124" s="13">
        <v>1</v>
      </c>
      <c r="F1124" s="16">
        <v>201911123</v>
      </c>
      <c r="G1124" s="51" t="s">
        <v>83</v>
      </c>
      <c r="H1124" s="14" t="s">
        <v>77</v>
      </c>
      <c r="I1124" s="51" t="s">
        <v>17</v>
      </c>
      <c r="J1124" s="20" t="s">
        <v>24</v>
      </c>
      <c r="K1124" s="13" t="s">
        <v>45</v>
      </c>
      <c r="L1124" s="34"/>
    </row>
    <row r="1125" spans="1:12">
      <c r="A1125" s="51">
        <v>18</v>
      </c>
      <c r="B1125" s="43" t="s">
        <v>1137</v>
      </c>
      <c r="C1125" s="34" t="s">
        <v>1159</v>
      </c>
      <c r="D1125" s="15" t="s">
        <v>31</v>
      </c>
      <c r="E1125" s="13">
        <v>1</v>
      </c>
      <c r="F1125" s="16">
        <v>201911124</v>
      </c>
      <c r="G1125" s="51" t="s">
        <v>83</v>
      </c>
      <c r="H1125" s="14" t="s">
        <v>48</v>
      </c>
      <c r="I1125" s="51" t="s">
        <v>17</v>
      </c>
      <c r="J1125" s="20" t="s">
        <v>24</v>
      </c>
      <c r="K1125" s="51" t="s">
        <v>33</v>
      </c>
      <c r="L1125" s="34"/>
    </row>
    <row r="1126" spans="1:12">
      <c r="A1126" s="51">
        <v>18</v>
      </c>
      <c r="B1126" s="43" t="s">
        <v>1137</v>
      </c>
      <c r="C1126" s="34" t="s">
        <v>1160</v>
      </c>
      <c r="D1126" s="15" t="s">
        <v>31</v>
      </c>
      <c r="E1126" s="13">
        <v>1</v>
      </c>
      <c r="F1126" s="16">
        <v>201911125</v>
      </c>
      <c r="G1126" s="51" t="s">
        <v>83</v>
      </c>
      <c r="H1126" s="14" t="s">
        <v>283</v>
      </c>
      <c r="I1126" s="51" t="s">
        <v>17</v>
      </c>
      <c r="J1126" s="20" t="s">
        <v>24</v>
      </c>
      <c r="K1126" s="51" t="s">
        <v>33</v>
      </c>
      <c r="L1126" s="34"/>
    </row>
    <row r="1127" spans="1:12">
      <c r="A1127" s="51">
        <v>18</v>
      </c>
      <c r="B1127" s="43" t="s">
        <v>1137</v>
      </c>
      <c r="C1127" s="34" t="s">
        <v>1160</v>
      </c>
      <c r="D1127" s="15" t="s">
        <v>31</v>
      </c>
      <c r="E1127" s="13">
        <v>1</v>
      </c>
      <c r="F1127" s="16">
        <v>201911126</v>
      </c>
      <c r="G1127" s="51" t="s">
        <v>83</v>
      </c>
      <c r="H1127" s="14" t="s">
        <v>285</v>
      </c>
      <c r="I1127" s="51" t="s">
        <v>17</v>
      </c>
      <c r="J1127" s="20" t="s">
        <v>24</v>
      </c>
      <c r="K1127" s="13" t="s">
        <v>45</v>
      </c>
      <c r="L1127" s="34"/>
    </row>
    <row r="1128" spans="1:12">
      <c r="A1128" s="51">
        <v>18</v>
      </c>
      <c r="B1128" s="43" t="s">
        <v>1137</v>
      </c>
      <c r="C1128" s="34" t="s">
        <v>1160</v>
      </c>
      <c r="D1128" s="15" t="s">
        <v>31</v>
      </c>
      <c r="E1128" s="13">
        <v>1</v>
      </c>
      <c r="F1128" s="16">
        <v>201911127</v>
      </c>
      <c r="G1128" s="51" t="s">
        <v>83</v>
      </c>
      <c r="H1128" s="14" t="s">
        <v>48</v>
      </c>
      <c r="I1128" s="51" t="s">
        <v>17</v>
      </c>
      <c r="J1128" s="20" t="s">
        <v>24</v>
      </c>
      <c r="K1128" s="51" t="s">
        <v>33</v>
      </c>
      <c r="L1128" s="34"/>
    </row>
    <row r="1129" spans="1:12">
      <c r="A1129" s="51">
        <v>18</v>
      </c>
      <c r="B1129" s="43" t="s">
        <v>1137</v>
      </c>
      <c r="C1129" s="34" t="s">
        <v>1161</v>
      </c>
      <c r="D1129" s="15" t="s">
        <v>31</v>
      </c>
      <c r="E1129" s="26">
        <v>1</v>
      </c>
      <c r="F1129" s="16">
        <v>201911128</v>
      </c>
      <c r="G1129" s="51" t="s">
        <v>83</v>
      </c>
      <c r="H1129" s="14" t="s">
        <v>48</v>
      </c>
      <c r="I1129" s="51" t="s">
        <v>17</v>
      </c>
      <c r="J1129" s="20" t="s">
        <v>24</v>
      </c>
      <c r="K1129" s="51" t="s">
        <v>33</v>
      </c>
      <c r="L1129" s="34"/>
    </row>
    <row r="1130" spans="1:12">
      <c r="A1130" s="51">
        <v>18</v>
      </c>
      <c r="B1130" s="43" t="s">
        <v>1137</v>
      </c>
      <c r="C1130" s="34" t="s">
        <v>1162</v>
      </c>
      <c r="D1130" s="15" t="s">
        <v>31</v>
      </c>
      <c r="E1130" s="13">
        <v>1</v>
      </c>
      <c r="F1130" s="16">
        <v>201911129</v>
      </c>
      <c r="G1130" s="51" t="s">
        <v>83</v>
      </c>
      <c r="H1130" s="14" t="s">
        <v>283</v>
      </c>
      <c r="I1130" s="51" t="s">
        <v>17</v>
      </c>
      <c r="J1130" s="20" t="s">
        <v>24</v>
      </c>
      <c r="K1130" s="51" t="s">
        <v>33</v>
      </c>
      <c r="L1130" s="34"/>
    </row>
    <row r="1131" spans="1:12">
      <c r="A1131" s="51">
        <v>18</v>
      </c>
      <c r="B1131" s="43" t="s">
        <v>1137</v>
      </c>
      <c r="C1131" s="34" t="s">
        <v>1162</v>
      </c>
      <c r="D1131" s="15" t="s">
        <v>31</v>
      </c>
      <c r="E1131" s="13">
        <v>1</v>
      </c>
      <c r="F1131" s="16">
        <v>201911130</v>
      </c>
      <c r="G1131" s="51" t="s">
        <v>83</v>
      </c>
      <c r="H1131" s="14" t="s">
        <v>48</v>
      </c>
      <c r="I1131" s="51" t="s">
        <v>17</v>
      </c>
      <c r="J1131" s="20" t="s">
        <v>24</v>
      </c>
      <c r="K1131" s="51" t="s">
        <v>33</v>
      </c>
      <c r="L1131" s="34"/>
    </row>
    <row r="1132" spans="1:12">
      <c r="A1132" s="51">
        <v>18</v>
      </c>
      <c r="B1132" s="43" t="s">
        <v>1137</v>
      </c>
      <c r="C1132" s="34" t="s">
        <v>1163</v>
      </c>
      <c r="D1132" s="15" t="s">
        <v>31</v>
      </c>
      <c r="E1132" s="13">
        <v>1</v>
      </c>
      <c r="F1132" s="16">
        <v>201911131</v>
      </c>
      <c r="G1132" s="51" t="s">
        <v>1067</v>
      </c>
      <c r="H1132" s="14" t="s">
        <v>1164</v>
      </c>
      <c r="I1132" s="51" t="s">
        <v>17</v>
      </c>
      <c r="J1132" s="20" t="s">
        <v>24</v>
      </c>
      <c r="K1132" s="51" t="s">
        <v>33</v>
      </c>
      <c r="L1132" s="34"/>
    </row>
    <row r="1133" spans="1:12">
      <c r="A1133" s="51">
        <v>18</v>
      </c>
      <c r="B1133" s="43" t="s">
        <v>1137</v>
      </c>
      <c r="C1133" s="34" t="s">
        <v>1163</v>
      </c>
      <c r="D1133" s="15" t="s">
        <v>31</v>
      </c>
      <c r="E1133" s="13">
        <v>1</v>
      </c>
      <c r="F1133" s="16">
        <v>201911132</v>
      </c>
      <c r="G1133" s="51" t="s">
        <v>1067</v>
      </c>
      <c r="H1133" s="14" t="s">
        <v>1165</v>
      </c>
      <c r="I1133" s="51" t="s">
        <v>17</v>
      </c>
      <c r="J1133" s="20" t="s">
        <v>24</v>
      </c>
      <c r="K1133" s="51" t="s">
        <v>33</v>
      </c>
      <c r="L1133" s="34"/>
    </row>
    <row r="1134" spans="1:12">
      <c r="A1134" s="51">
        <v>18</v>
      </c>
      <c r="B1134" s="43" t="s">
        <v>1137</v>
      </c>
      <c r="C1134" s="34" t="s">
        <v>1166</v>
      </c>
      <c r="D1134" s="15" t="s">
        <v>31</v>
      </c>
      <c r="E1134" s="13">
        <v>1</v>
      </c>
      <c r="F1134" s="16">
        <v>201911133</v>
      </c>
      <c r="G1134" s="51" t="s">
        <v>1067</v>
      </c>
      <c r="H1134" s="14" t="s">
        <v>1116</v>
      </c>
      <c r="I1134" s="51" t="s">
        <v>17</v>
      </c>
      <c r="J1134" s="20" t="s">
        <v>24</v>
      </c>
      <c r="K1134" s="13" t="s">
        <v>45</v>
      </c>
      <c r="L1134" s="34"/>
    </row>
    <row r="1135" spans="1:12">
      <c r="A1135" s="51">
        <v>18</v>
      </c>
      <c r="B1135" s="43" t="s">
        <v>1137</v>
      </c>
      <c r="C1135" s="34" t="s">
        <v>1166</v>
      </c>
      <c r="D1135" s="15" t="s">
        <v>31</v>
      </c>
      <c r="E1135" s="13">
        <v>1</v>
      </c>
      <c r="F1135" s="16">
        <v>201911134</v>
      </c>
      <c r="G1135" s="51" t="s">
        <v>1067</v>
      </c>
      <c r="H1135" s="14" t="s">
        <v>1167</v>
      </c>
      <c r="I1135" s="51" t="s">
        <v>17</v>
      </c>
      <c r="J1135" s="20" t="s">
        <v>24</v>
      </c>
      <c r="K1135" s="13" t="s">
        <v>45</v>
      </c>
      <c r="L1135" s="34"/>
    </row>
    <row r="1136" spans="1:12">
      <c r="A1136" s="51">
        <v>18</v>
      </c>
      <c r="B1136" s="43" t="s">
        <v>1137</v>
      </c>
      <c r="C1136" s="34" t="s">
        <v>1168</v>
      </c>
      <c r="D1136" s="15" t="s">
        <v>31</v>
      </c>
      <c r="E1136" s="13">
        <v>1</v>
      </c>
      <c r="F1136" s="16">
        <v>201911135</v>
      </c>
      <c r="G1136" s="51" t="s">
        <v>1067</v>
      </c>
      <c r="H1136" s="14" t="s">
        <v>48</v>
      </c>
      <c r="I1136" s="51" t="s">
        <v>17</v>
      </c>
      <c r="J1136" s="20" t="s">
        <v>24</v>
      </c>
      <c r="K1136" s="51" t="s">
        <v>33</v>
      </c>
      <c r="L1136" s="34"/>
    </row>
    <row r="1137" spans="1:12">
      <c r="A1137" s="51">
        <v>18</v>
      </c>
      <c r="B1137" s="43" t="s">
        <v>1137</v>
      </c>
      <c r="C1137" s="34" t="s">
        <v>1169</v>
      </c>
      <c r="D1137" s="15" t="s">
        <v>31</v>
      </c>
      <c r="E1137" s="13">
        <v>1</v>
      </c>
      <c r="F1137" s="16">
        <v>201911136</v>
      </c>
      <c r="G1137" s="51" t="s">
        <v>1067</v>
      </c>
      <c r="H1137" s="14" t="s">
        <v>1170</v>
      </c>
      <c r="I1137" s="51" t="s">
        <v>17</v>
      </c>
      <c r="J1137" s="20" t="s">
        <v>24</v>
      </c>
      <c r="K1137" s="13" t="s">
        <v>45</v>
      </c>
      <c r="L1137" s="34"/>
    </row>
    <row r="1138" spans="1:12">
      <c r="A1138" s="51">
        <v>19</v>
      </c>
      <c r="B1138" s="43" t="s">
        <v>1171</v>
      </c>
      <c r="C1138" s="34" t="s">
        <v>1172</v>
      </c>
      <c r="D1138" s="15" t="s">
        <v>31</v>
      </c>
      <c r="E1138" s="51">
        <v>1</v>
      </c>
      <c r="F1138" s="16">
        <v>201911137</v>
      </c>
      <c r="G1138" s="51" t="s">
        <v>1067</v>
      </c>
      <c r="H1138" s="43" t="s">
        <v>73</v>
      </c>
      <c r="I1138" s="51" t="s">
        <v>17</v>
      </c>
      <c r="J1138" s="43" t="s">
        <v>24</v>
      </c>
      <c r="K1138" s="13" t="s">
        <v>45</v>
      </c>
      <c r="L1138" s="43" t="s">
        <v>1173</v>
      </c>
    </row>
    <row r="1139" spans="1:12">
      <c r="A1139" s="51">
        <v>19</v>
      </c>
      <c r="B1139" s="43" t="s">
        <v>1171</v>
      </c>
      <c r="C1139" s="34" t="s">
        <v>1174</v>
      </c>
      <c r="D1139" s="15" t="s">
        <v>31</v>
      </c>
      <c r="E1139" s="51">
        <v>1</v>
      </c>
      <c r="F1139" s="16">
        <v>201911138</v>
      </c>
      <c r="G1139" s="51" t="s">
        <v>1067</v>
      </c>
      <c r="H1139" s="43" t="s">
        <v>1175</v>
      </c>
      <c r="I1139" s="51" t="s">
        <v>17</v>
      </c>
      <c r="J1139" s="43" t="s">
        <v>24</v>
      </c>
      <c r="K1139" s="51" t="s">
        <v>33</v>
      </c>
      <c r="L1139" s="43"/>
    </row>
    <row r="1140" spans="1:12">
      <c r="A1140" s="51">
        <v>19</v>
      </c>
      <c r="B1140" s="43" t="s">
        <v>1171</v>
      </c>
      <c r="C1140" s="34" t="s">
        <v>1176</v>
      </c>
      <c r="D1140" s="15" t="s">
        <v>31</v>
      </c>
      <c r="E1140" s="51">
        <v>2</v>
      </c>
      <c r="F1140" s="16">
        <v>201911139</v>
      </c>
      <c r="G1140" s="51" t="s">
        <v>1067</v>
      </c>
      <c r="H1140" s="43" t="s">
        <v>1177</v>
      </c>
      <c r="I1140" s="51" t="s">
        <v>17</v>
      </c>
      <c r="J1140" s="43" t="s">
        <v>24</v>
      </c>
      <c r="K1140" s="51" t="s">
        <v>33</v>
      </c>
      <c r="L1140" s="43"/>
    </row>
    <row r="1141" spans="1:12">
      <c r="A1141" s="51">
        <v>19</v>
      </c>
      <c r="B1141" s="43" t="s">
        <v>1171</v>
      </c>
      <c r="C1141" s="34" t="s">
        <v>1178</v>
      </c>
      <c r="D1141" s="15" t="s">
        <v>31</v>
      </c>
      <c r="E1141" s="51">
        <v>1</v>
      </c>
      <c r="F1141" s="16">
        <v>201911140</v>
      </c>
      <c r="G1141" s="51" t="s">
        <v>1067</v>
      </c>
      <c r="H1141" s="43" t="s">
        <v>1179</v>
      </c>
      <c r="I1141" s="51" t="s">
        <v>17</v>
      </c>
      <c r="J1141" s="43" t="s">
        <v>24</v>
      </c>
      <c r="K1141" s="51" t="s">
        <v>45</v>
      </c>
      <c r="L1141" s="43" t="s">
        <v>1180</v>
      </c>
    </row>
    <row r="1142" spans="1:12">
      <c r="A1142" s="51">
        <v>19</v>
      </c>
      <c r="B1142" s="43" t="s">
        <v>1171</v>
      </c>
      <c r="C1142" s="34" t="s">
        <v>1181</v>
      </c>
      <c r="D1142" s="15" t="s">
        <v>31</v>
      </c>
      <c r="E1142" s="51">
        <v>3</v>
      </c>
      <c r="F1142" s="16">
        <v>201911141</v>
      </c>
      <c r="G1142" s="51" t="s">
        <v>1067</v>
      </c>
      <c r="H1142" s="43" t="s">
        <v>981</v>
      </c>
      <c r="I1142" s="51" t="s">
        <v>17</v>
      </c>
      <c r="J1142" s="43" t="s">
        <v>24</v>
      </c>
      <c r="K1142" s="13" t="s">
        <v>45</v>
      </c>
      <c r="L1142" s="43"/>
    </row>
    <row r="1143" spans="1:12">
      <c r="A1143" s="51">
        <v>19</v>
      </c>
      <c r="B1143" s="43" t="s">
        <v>1171</v>
      </c>
      <c r="C1143" s="34" t="s">
        <v>1182</v>
      </c>
      <c r="D1143" s="15" t="s">
        <v>31</v>
      </c>
      <c r="E1143" s="51">
        <v>2</v>
      </c>
      <c r="F1143" s="16">
        <v>201911142</v>
      </c>
      <c r="G1143" s="51" t="s">
        <v>1067</v>
      </c>
      <c r="H1143" s="43" t="s">
        <v>981</v>
      </c>
      <c r="I1143" s="51" t="s">
        <v>17</v>
      </c>
      <c r="J1143" s="43" t="s">
        <v>24</v>
      </c>
      <c r="K1143" s="13" t="s">
        <v>45</v>
      </c>
      <c r="L1143" s="43"/>
    </row>
    <row r="1144" spans="1:12">
      <c r="A1144" s="51">
        <v>19</v>
      </c>
      <c r="B1144" s="43" t="s">
        <v>1171</v>
      </c>
      <c r="C1144" s="34" t="s">
        <v>1183</v>
      </c>
      <c r="D1144" s="15" t="s">
        <v>31</v>
      </c>
      <c r="E1144" s="51">
        <v>1</v>
      </c>
      <c r="F1144" s="16">
        <v>201911143</v>
      </c>
      <c r="G1144" s="51" t="s">
        <v>1067</v>
      </c>
      <c r="H1144" s="43" t="s">
        <v>1184</v>
      </c>
      <c r="I1144" s="51" t="s">
        <v>17</v>
      </c>
      <c r="J1144" s="43" t="s">
        <v>24</v>
      </c>
      <c r="K1144" s="13" t="s">
        <v>45</v>
      </c>
      <c r="L1144" s="43"/>
    </row>
    <row r="1145" spans="1:12">
      <c r="A1145" s="51">
        <v>19</v>
      </c>
      <c r="B1145" s="43" t="s">
        <v>1171</v>
      </c>
      <c r="C1145" s="34" t="s">
        <v>1185</v>
      </c>
      <c r="D1145" s="15" t="s">
        <v>31</v>
      </c>
      <c r="E1145" s="51">
        <v>1</v>
      </c>
      <c r="F1145" s="16">
        <v>201911144</v>
      </c>
      <c r="G1145" s="51" t="s">
        <v>1067</v>
      </c>
      <c r="H1145" s="43" t="s">
        <v>1186</v>
      </c>
      <c r="I1145" s="51" t="s">
        <v>17</v>
      </c>
      <c r="J1145" s="43" t="s">
        <v>24</v>
      </c>
      <c r="K1145" s="13" t="s">
        <v>45</v>
      </c>
      <c r="L1145" s="43"/>
    </row>
    <row r="1146" spans="1:12">
      <c r="A1146" s="51">
        <v>19</v>
      </c>
      <c r="B1146" s="43" t="s">
        <v>1171</v>
      </c>
      <c r="C1146" s="34" t="s">
        <v>1187</v>
      </c>
      <c r="D1146" s="15" t="s">
        <v>31</v>
      </c>
      <c r="E1146" s="51">
        <v>1</v>
      </c>
      <c r="F1146" s="16">
        <v>201911145</v>
      </c>
      <c r="G1146" s="51" t="s">
        <v>1067</v>
      </c>
      <c r="H1146" s="43" t="s">
        <v>1188</v>
      </c>
      <c r="I1146" s="51" t="s">
        <v>17</v>
      </c>
      <c r="J1146" s="14" t="s">
        <v>41</v>
      </c>
      <c r="K1146" s="13" t="s">
        <v>45</v>
      </c>
      <c r="L1146" s="43"/>
    </row>
    <row r="1147" spans="1:12">
      <c r="A1147" s="51">
        <v>19</v>
      </c>
      <c r="B1147" s="43" t="s">
        <v>1171</v>
      </c>
      <c r="C1147" s="34" t="s">
        <v>1187</v>
      </c>
      <c r="D1147" s="15" t="s">
        <v>31</v>
      </c>
      <c r="E1147" s="51">
        <v>1</v>
      </c>
      <c r="F1147" s="16">
        <v>201911146</v>
      </c>
      <c r="G1147" s="51" t="s">
        <v>1067</v>
      </c>
      <c r="H1147" s="43" t="s">
        <v>1189</v>
      </c>
      <c r="I1147" s="51" t="s">
        <v>17</v>
      </c>
      <c r="J1147" s="43" t="s">
        <v>24</v>
      </c>
      <c r="K1147" s="13" t="s">
        <v>45</v>
      </c>
      <c r="L1147" s="43"/>
    </row>
    <row r="1148" spans="1:12">
      <c r="A1148" s="51">
        <v>19</v>
      </c>
      <c r="B1148" s="43" t="s">
        <v>1171</v>
      </c>
      <c r="C1148" s="34" t="s">
        <v>1190</v>
      </c>
      <c r="D1148" s="15" t="s">
        <v>31</v>
      </c>
      <c r="E1148" s="51">
        <v>2</v>
      </c>
      <c r="F1148" s="16">
        <v>201911147</v>
      </c>
      <c r="G1148" s="51" t="s">
        <v>1067</v>
      </c>
      <c r="H1148" s="43" t="s">
        <v>1189</v>
      </c>
      <c r="I1148" s="51" t="s">
        <v>17</v>
      </c>
      <c r="J1148" s="43" t="s">
        <v>24</v>
      </c>
      <c r="K1148" s="13" t="s">
        <v>45</v>
      </c>
      <c r="L1148" s="43"/>
    </row>
    <row r="1149" spans="1:12">
      <c r="A1149" s="51">
        <v>19</v>
      </c>
      <c r="B1149" s="43" t="s">
        <v>1171</v>
      </c>
      <c r="C1149" s="34" t="s">
        <v>1190</v>
      </c>
      <c r="D1149" s="15" t="s">
        <v>31</v>
      </c>
      <c r="E1149" s="51">
        <v>1</v>
      </c>
      <c r="F1149" s="16">
        <v>201911148</v>
      </c>
      <c r="G1149" s="51" t="s">
        <v>1067</v>
      </c>
      <c r="H1149" s="43" t="s">
        <v>1191</v>
      </c>
      <c r="I1149" s="51" t="s">
        <v>17</v>
      </c>
      <c r="J1149" s="43" t="s">
        <v>24</v>
      </c>
      <c r="K1149" s="13" t="s">
        <v>45</v>
      </c>
      <c r="L1149" s="43"/>
    </row>
    <row r="1150" spans="1:12">
      <c r="A1150" s="51">
        <v>19</v>
      </c>
      <c r="B1150" s="43" t="s">
        <v>1171</v>
      </c>
      <c r="C1150" s="34" t="s">
        <v>1192</v>
      </c>
      <c r="D1150" s="15" t="s">
        <v>31</v>
      </c>
      <c r="E1150" s="51">
        <v>1</v>
      </c>
      <c r="F1150" s="16">
        <v>201911149</v>
      </c>
      <c r="G1150" s="51" t="s">
        <v>1067</v>
      </c>
      <c r="H1150" s="43" t="s">
        <v>1193</v>
      </c>
      <c r="I1150" s="51" t="s">
        <v>17</v>
      </c>
      <c r="J1150" s="14" t="s">
        <v>41</v>
      </c>
      <c r="K1150" s="13" t="s">
        <v>45</v>
      </c>
      <c r="L1150" s="43"/>
    </row>
    <row r="1151" spans="1:12">
      <c r="A1151" s="51">
        <v>19</v>
      </c>
      <c r="B1151" s="43" t="s">
        <v>1171</v>
      </c>
      <c r="C1151" s="34" t="s">
        <v>1192</v>
      </c>
      <c r="D1151" s="15" t="s">
        <v>31</v>
      </c>
      <c r="E1151" s="51">
        <v>2</v>
      </c>
      <c r="F1151" s="16">
        <v>201911150</v>
      </c>
      <c r="G1151" s="51" t="s">
        <v>1067</v>
      </c>
      <c r="H1151" s="43" t="s">
        <v>1194</v>
      </c>
      <c r="I1151" s="51" t="s">
        <v>17</v>
      </c>
      <c r="J1151" s="43" t="s">
        <v>24</v>
      </c>
      <c r="K1151" s="13" t="s">
        <v>45</v>
      </c>
      <c r="L1151" s="43" t="s">
        <v>1195</v>
      </c>
    </row>
    <row r="1152" spans="1:12">
      <c r="A1152" s="51">
        <v>19</v>
      </c>
      <c r="B1152" s="43" t="s">
        <v>1171</v>
      </c>
      <c r="C1152" s="34" t="s">
        <v>1192</v>
      </c>
      <c r="D1152" s="15" t="s">
        <v>31</v>
      </c>
      <c r="E1152" s="51">
        <v>1</v>
      </c>
      <c r="F1152" s="16">
        <v>201911151</v>
      </c>
      <c r="G1152" s="51" t="s">
        <v>1067</v>
      </c>
      <c r="H1152" s="43" t="s">
        <v>1196</v>
      </c>
      <c r="I1152" s="51" t="s">
        <v>17</v>
      </c>
      <c r="J1152" s="43" t="s">
        <v>24</v>
      </c>
      <c r="K1152" s="13" t="s">
        <v>45</v>
      </c>
      <c r="L1152" s="43"/>
    </row>
    <row r="1153" spans="1:12">
      <c r="A1153" s="51">
        <v>19</v>
      </c>
      <c r="B1153" s="43" t="s">
        <v>1171</v>
      </c>
      <c r="C1153" s="34" t="s">
        <v>1197</v>
      </c>
      <c r="D1153" s="15" t="s">
        <v>31</v>
      </c>
      <c r="E1153" s="51">
        <v>1</v>
      </c>
      <c r="F1153" s="16">
        <v>201911152</v>
      </c>
      <c r="G1153" s="51" t="s">
        <v>1067</v>
      </c>
      <c r="H1153" s="43" t="s">
        <v>1170</v>
      </c>
      <c r="I1153" s="51" t="s">
        <v>17</v>
      </c>
      <c r="J1153" s="43" t="s">
        <v>24</v>
      </c>
      <c r="K1153" s="13" t="s">
        <v>45</v>
      </c>
      <c r="L1153" s="43"/>
    </row>
    <row r="1154" spans="1:12">
      <c r="A1154" s="51">
        <v>19</v>
      </c>
      <c r="B1154" s="43" t="s">
        <v>1171</v>
      </c>
      <c r="C1154" s="34" t="s">
        <v>1198</v>
      </c>
      <c r="D1154" s="15" t="s">
        <v>31</v>
      </c>
      <c r="E1154" s="51">
        <v>1</v>
      </c>
      <c r="F1154" s="16">
        <v>201911153</v>
      </c>
      <c r="G1154" s="51" t="s">
        <v>1067</v>
      </c>
      <c r="H1154" s="43" t="s">
        <v>1189</v>
      </c>
      <c r="I1154" s="51" t="s">
        <v>17</v>
      </c>
      <c r="J1154" s="43" t="s">
        <v>24</v>
      </c>
      <c r="K1154" s="13" t="s">
        <v>45</v>
      </c>
      <c r="L1154" s="43"/>
    </row>
    <row r="1155" spans="1:12">
      <c r="A1155" s="51">
        <v>19</v>
      </c>
      <c r="B1155" s="43" t="s">
        <v>1171</v>
      </c>
      <c r="C1155" s="34" t="s">
        <v>1199</v>
      </c>
      <c r="D1155" s="15" t="s">
        <v>31</v>
      </c>
      <c r="E1155" s="51">
        <v>1</v>
      </c>
      <c r="F1155" s="16">
        <v>201911154</v>
      </c>
      <c r="G1155" s="51" t="s">
        <v>1067</v>
      </c>
      <c r="H1155" s="43" t="s">
        <v>1189</v>
      </c>
      <c r="I1155" s="51" t="s">
        <v>17</v>
      </c>
      <c r="J1155" s="43" t="s">
        <v>24</v>
      </c>
      <c r="K1155" s="13" t="s">
        <v>45</v>
      </c>
      <c r="L1155" s="43"/>
    </row>
    <row r="1156" spans="1:12">
      <c r="A1156" s="51">
        <v>19</v>
      </c>
      <c r="B1156" s="43" t="s">
        <v>1171</v>
      </c>
      <c r="C1156" s="34" t="s">
        <v>1200</v>
      </c>
      <c r="D1156" s="15" t="s">
        <v>31</v>
      </c>
      <c r="E1156" s="51">
        <v>1</v>
      </c>
      <c r="F1156" s="16">
        <v>201911155</v>
      </c>
      <c r="G1156" s="51" t="s">
        <v>1067</v>
      </c>
      <c r="H1156" s="43" t="s">
        <v>1189</v>
      </c>
      <c r="I1156" s="51" t="s">
        <v>17</v>
      </c>
      <c r="J1156" s="43" t="s">
        <v>24</v>
      </c>
      <c r="K1156" s="13" t="s">
        <v>45</v>
      </c>
      <c r="L1156" s="43"/>
    </row>
    <row r="1157" spans="1:12">
      <c r="A1157" s="51">
        <v>19</v>
      </c>
      <c r="B1157" s="43" t="s">
        <v>1171</v>
      </c>
      <c r="C1157" s="34" t="s">
        <v>1201</v>
      </c>
      <c r="D1157" s="15" t="s">
        <v>31</v>
      </c>
      <c r="E1157" s="51">
        <v>1</v>
      </c>
      <c r="F1157" s="16">
        <v>201911156</v>
      </c>
      <c r="G1157" s="51" t="s">
        <v>1067</v>
      </c>
      <c r="H1157" s="43" t="s">
        <v>1189</v>
      </c>
      <c r="I1157" s="51" t="s">
        <v>17</v>
      </c>
      <c r="J1157" s="43" t="s">
        <v>24</v>
      </c>
      <c r="K1157" s="13" t="s">
        <v>45</v>
      </c>
      <c r="L1157" s="43"/>
    </row>
    <row r="1158" spans="1:12">
      <c r="A1158" s="51">
        <v>19</v>
      </c>
      <c r="B1158" s="43" t="s">
        <v>1171</v>
      </c>
      <c r="C1158" s="34" t="s">
        <v>1202</v>
      </c>
      <c r="D1158" s="15" t="s">
        <v>31</v>
      </c>
      <c r="E1158" s="51">
        <v>1</v>
      </c>
      <c r="F1158" s="16">
        <v>201911157</v>
      </c>
      <c r="G1158" s="51" t="s">
        <v>1067</v>
      </c>
      <c r="H1158" s="43" t="s">
        <v>1189</v>
      </c>
      <c r="I1158" s="51" t="s">
        <v>17</v>
      </c>
      <c r="J1158" s="43" t="s">
        <v>24</v>
      </c>
      <c r="K1158" s="13" t="s">
        <v>45</v>
      </c>
      <c r="L1158" s="43"/>
    </row>
    <row r="1159" spans="1:12">
      <c r="A1159" s="51">
        <v>19</v>
      </c>
      <c r="B1159" s="43" t="s">
        <v>1171</v>
      </c>
      <c r="C1159" s="34" t="s">
        <v>1203</v>
      </c>
      <c r="D1159" s="15" t="s">
        <v>31</v>
      </c>
      <c r="E1159" s="51">
        <v>2</v>
      </c>
      <c r="F1159" s="16">
        <v>201911158</v>
      </c>
      <c r="G1159" s="51" t="s">
        <v>1067</v>
      </c>
      <c r="H1159" s="43" t="s">
        <v>1189</v>
      </c>
      <c r="I1159" s="51" t="s">
        <v>17</v>
      </c>
      <c r="J1159" s="43" t="s">
        <v>24</v>
      </c>
      <c r="K1159" s="13" t="s">
        <v>45</v>
      </c>
      <c r="L1159" s="43"/>
    </row>
    <row r="1160" spans="1:12">
      <c r="A1160" s="51">
        <v>20</v>
      </c>
      <c r="B1160" s="43" t="s">
        <v>1204</v>
      </c>
      <c r="C1160" s="34" t="s">
        <v>1205</v>
      </c>
      <c r="D1160" s="15" t="s">
        <v>31</v>
      </c>
      <c r="E1160" s="51">
        <v>1</v>
      </c>
      <c r="F1160" s="16">
        <v>201911159</v>
      </c>
      <c r="G1160" s="13" t="s">
        <v>1067</v>
      </c>
      <c r="H1160" s="43" t="s">
        <v>1206</v>
      </c>
      <c r="I1160" s="13" t="s">
        <v>17</v>
      </c>
      <c r="J1160" s="43" t="s">
        <v>24</v>
      </c>
      <c r="K1160" s="13" t="s">
        <v>45</v>
      </c>
      <c r="L1160" s="43"/>
    </row>
    <row r="1161" spans="1:12">
      <c r="A1161" s="51">
        <v>20</v>
      </c>
      <c r="B1161" s="43" t="s">
        <v>1204</v>
      </c>
      <c r="C1161" s="34" t="s">
        <v>1205</v>
      </c>
      <c r="D1161" s="15" t="s">
        <v>31</v>
      </c>
      <c r="E1161" s="51">
        <v>1</v>
      </c>
      <c r="F1161" s="16">
        <v>201911160</v>
      </c>
      <c r="G1161" s="13" t="s">
        <v>1067</v>
      </c>
      <c r="H1161" s="43" t="s">
        <v>549</v>
      </c>
      <c r="I1161" s="13" t="s">
        <v>17</v>
      </c>
      <c r="J1161" s="43" t="s">
        <v>24</v>
      </c>
      <c r="K1161" s="13" t="s">
        <v>45</v>
      </c>
      <c r="L1161" s="43"/>
    </row>
    <row r="1162" spans="1:12">
      <c r="A1162" s="51">
        <v>20</v>
      </c>
      <c r="B1162" s="43" t="s">
        <v>1204</v>
      </c>
      <c r="C1162" s="34" t="s">
        <v>1205</v>
      </c>
      <c r="D1162" s="15" t="s">
        <v>31</v>
      </c>
      <c r="E1162" s="51">
        <v>1</v>
      </c>
      <c r="F1162" s="16">
        <v>201911161</v>
      </c>
      <c r="G1162" s="13" t="s">
        <v>1067</v>
      </c>
      <c r="H1162" s="43" t="s">
        <v>1207</v>
      </c>
      <c r="I1162" s="13" t="s">
        <v>17</v>
      </c>
      <c r="J1162" s="43" t="s">
        <v>24</v>
      </c>
      <c r="K1162" s="13" t="s">
        <v>45</v>
      </c>
      <c r="L1162" s="43"/>
    </row>
    <row r="1163" spans="1:12">
      <c r="A1163" s="51">
        <v>20</v>
      </c>
      <c r="B1163" s="43" t="s">
        <v>1204</v>
      </c>
      <c r="C1163" s="34" t="s">
        <v>1208</v>
      </c>
      <c r="D1163" s="15" t="s">
        <v>31</v>
      </c>
      <c r="E1163" s="51">
        <v>1</v>
      </c>
      <c r="F1163" s="16">
        <v>201911162</v>
      </c>
      <c r="G1163" s="13" t="s">
        <v>1067</v>
      </c>
      <c r="H1163" s="43" t="s">
        <v>29</v>
      </c>
      <c r="I1163" s="13" t="s">
        <v>17</v>
      </c>
      <c r="J1163" s="43" t="s">
        <v>24</v>
      </c>
      <c r="K1163" s="51" t="s">
        <v>33</v>
      </c>
      <c r="L1163" s="43"/>
    </row>
    <row r="1164" spans="1:12">
      <c r="A1164" s="51">
        <v>20</v>
      </c>
      <c r="B1164" s="43" t="s">
        <v>1204</v>
      </c>
      <c r="C1164" s="34" t="s">
        <v>1208</v>
      </c>
      <c r="D1164" s="15" t="s">
        <v>31</v>
      </c>
      <c r="E1164" s="51">
        <v>1</v>
      </c>
      <c r="F1164" s="16">
        <v>201911163</v>
      </c>
      <c r="G1164" s="13" t="s">
        <v>1067</v>
      </c>
      <c r="H1164" s="43" t="s">
        <v>1209</v>
      </c>
      <c r="I1164" s="13" t="s">
        <v>17</v>
      </c>
      <c r="J1164" s="14" t="s">
        <v>24</v>
      </c>
      <c r="K1164" s="13" t="s">
        <v>45</v>
      </c>
      <c r="L1164" s="43" t="s">
        <v>1210</v>
      </c>
    </row>
    <row r="1165" spans="1:12">
      <c r="A1165" s="51">
        <v>20</v>
      </c>
      <c r="B1165" s="43" t="s">
        <v>1204</v>
      </c>
      <c r="C1165" s="34" t="s">
        <v>1208</v>
      </c>
      <c r="D1165" s="15" t="s">
        <v>31</v>
      </c>
      <c r="E1165" s="51">
        <v>1</v>
      </c>
      <c r="F1165" s="16">
        <v>201911164</v>
      </c>
      <c r="G1165" s="13" t="s">
        <v>1067</v>
      </c>
      <c r="H1165" s="43" t="s">
        <v>1211</v>
      </c>
      <c r="I1165" s="13" t="s">
        <v>17</v>
      </c>
      <c r="J1165" s="14" t="s">
        <v>41</v>
      </c>
      <c r="K1165" s="13" t="s">
        <v>45</v>
      </c>
      <c r="L1165" s="43" t="s">
        <v>1212</v>
      </c>
    </row>
    <row r="1166" spans="1:12">
      <c r="A1166" s="51">
        <v>20</v>
      </c>
      <c r="B1166" s="43" t="s">
        <v>1204</v>
      </c>
      <c r="C1166" s="34" t="s">
        <v>1213</v>
      </c>
      <c r="D1166" s="15" t="s">
        <v>31</v>
      </c>
      <c r="E1166" s="51">
        <v>1</v>
      </c>
      <c r="F1166" s="16">
        <v>201911165</v>
      </c>
      <c r="G1166" s="13" t="s">
        <v>1067</v>
      </c>
      <c r="H1166" s="43" t="s">
        <v>1214</v>
      </c>
      <c r="I1166" s="13" t="s">
        <v>17</v>
      </c>
      <c r="J1166" s="43" t="s">
        <v>24</v>
      </c>
      <c r="K1166" s="13" t="s">
        <v>45</v>
      </c>
      <c r="L1166" s="43"/>
    </row>
    <row r="1167" spans="1:12">
      <c r="A1167" s="51">
        <v>20</v>
      </c>
      <c r="B1167" s="43" t="s">
        <v>1204</v>
      </c>
      <c r="C1167" s="34" t="s">
        <v>1215</v>
      </c>
      <c r="D1167" s="15" t="s">
        <v>31</v>
      </c>
      <c r="E1167" s="51">
        <v>2</v>
      </c>
      <c r="F1167" s="16">
        <v>201911166</v>
      </c>
      <c r="G1167" s="13" t="s">
        <v>1067</v>
      </c>
      <c r="H1167" s="43" t="s">
        <v>1216</v>
      </c>
      <c r="I1167" s="13" t="s">
        <v>17</v>
      </c>
      <c r="J1167" s="43" t="s">
        <v>24</v>
      </c>
      <c r="K1167" s="13" t="s">
        <v>45</v>
      </c>
      <c r="L1167" s="43"/>
    </row>
    <row r="1168" spans="1:12">
      <c r="A1168" s="51">
        <v>20</v>
      </c>
      <c r="B1168" s="43" t="s">
        <v>1204</v>
      </c>
      <c r="C1168" s="34" t="s">
        <v>1215</v>
      </c>
      <c r="D1168" s="15" t="s">
        <v>31</v>
      </c>
      <c r="E1168" s="51">
        <v>1</v>
      </c>
      <c r="F1168" s="16">
        <v>201911167</v>
      </c>
      <c r="G1168" s="13" t="s">
        <v>1067</v>
      </c>
      <c r="H1168" s="43" t="s">
        <v>1217</v>
      </c>
      <c r="I1168" s="13" t="s">
        <v>17</v>
      </c>
      <c r="J1168" s="43" t="s">
        <v>24</v>
      </c>
      <c r="K1168" s="13" t="s">
        <v>45</v>
      </c>
      <c r="L1168" s="43"/>
    </row>
    <row r="1169" spans="1:12">
      <c r="A1169" s="51">
        <v>20</v>
      </c>
      <c r="B1169" s="43" t="s">
        <v>1204</v>
      </c>
      <c r="C1169" s="34" t="s">
        <v>1215</v>
      </c>
      <c r="D1169" s="15" t="s">
        <v>31</v>
      </c>
      <c r="E1169" s="51">
        <v>1</v>
      </c>
      <c r="F1169" s="16">
        <v>201911168</v>
      </c>
      <c r="G1169" s="13" t="s">
        <v>1067</v>
      </c>
      <c r="H1169" s="43" t="s">
        <v>1218</v>
      </c>
      <c r="I1169" s="13" t="s">
        <v>17</v>
      </c>
      <c r="J1169" s="14" t="s">
        <v>41</v>
      </c>
      <c r="K1169" s="13" t="s">
        <v>45</v>
      </c>
      <c r="L1169" s="43"/>
    </row>
    <row r="1170" spans="1:12">
      <c r="A1170" s="51">
        <v>20</v>
      </c>
      <c r="B1170" s="43" t="s">
        <v>1204</v>
      </c>
      <c r="C1170" s="34" t="s">
        <v>1215</v>
      </c>
      <c r="D1170" s="15" t="s">
        <v>31</v>
      </c>
      <c r="E1170" s="51">
        <v>2</v>
      </c>
      <c r="F1170" s="16">
        <v>201911169</v>
      </c>
      <c r="G1170" s="13" t="s">
        <v>1067</v>
      </c>
      <c r="H1170" s="43" t="s">
        <v>1211</v>
      </c>
      <c r="I1170" s="13" t="s">
        <v>17</v>
      </c>
      <c r="J1170" s="43" t="s">
        <v>24</v>
      </c>
      <c r="K1170" s="13" t="s">
        <v>45</v>
      </c>
      <c r="L1170" s="43"/>
    </row>
    <row r="1171" spans="1:12">
      <c r="A1171" s="51">
        <v>20</v>
      </c>
      <c r="B1171" s="43" t="s">
        <v>1204</v>
      </c>
      <c r="C1171" s="34" t="s">
        <v>1215</v>
      </c>
      <c r="D1171" s="15" t="s">
        <v>31</v>
      </c>
      <c r="E1171" s="51">
        <v>1</v>
      </c>
      <c r="F1171" s="16">
        <v>201911170</v>
      </c>
      <c r="G1171" s="13" t="s">
        <v>1067</v>
      </c>
      <c r="H1171" s="43" t="s">
        <v>29</v>
      </c>
      <c r="I1171" s="13" t="s">
        <v>17</v>
      </c>
      <c r="J1171" s="43" t="s">
        <v>24</v>
      </c>
      <c r="K1171" s="51" t="s">
        <v>33</v>
      </c>
      <c r="L1171" s="43"/>
    </row>
    <row r="1172" spans="1:12">
      <c r="A1172" s="13">
        <v>21</v>
      </c>
      <c r="B1172" s="18" t="s">
        <v>1219</v>
      </c>
      <c r="C1172" s="14" t="s">
        <v>1220</v>
      </c>
      <c r="D1172" s="15" t="s">
        <v>31</v>
      </c>
      <c r="E1172" s="13">
        <v>1</v>
      </c>
      <c r="F1172" s="16">
        <v>201911171</v>
      </c>
      <c r="G1172" s="13" t="s">
        <v>1067</v>
      </c>
      <c r="H1172" s="18" t="s">
        <v>16</v>
      </c>
      <c r="I1172" s="13" t="s">
        <v>17</v>
      </c>
      <c r="J1172" s="18" t="s">
        <v>24</v>
      </c>
      <c r="K1172" s="13" t="s">
        <v>80</v>
      </c>
      <c r="L1172" s="43"/>
    </row>
    <row r="1173" spans="1:12">
      <c r="A1173" s="51">
        <v>22</v>
      </c>
      <c r="B1173" s="43" t="s">
        <v>1221</v>
      </c>
      <c r="C1173" s="34" t="s">
        <v>1222</v>
      </c>
      <c r="D1173" s="15" t="s">
        <v>31</v>
      </c>
      <c r="E1173" s="51">
        <v>2</v>
      </c>
      <c r="F1173" s="16">
        <v>201911172</v>
      </c>
      <c r="G1173" s="51" t="s">
        <v>1067</v>
      </c>
      <c r="H1173" s="43" t="s">
        <v>883</v>
      </c>
      <c r="I1173" s="51" t="s">
        <v>17</v>
      </c>
      <c r="J1173" s="43" t="s">
        <v>24</v>
      </c>
      <c r="K1173" s="51" t="s">
        <v>33</v>
      </c>
      <c r="L1173" s="43"/>
    </row>
    <row r="1174" spans="1:12">
      <c r="A1174" s="51">
        <v>22</v>
      </c>
      <c r="B1174" s="43" t="s">
        <v>1221</v>
      </c>
      <c r="C1174" s="34" t="s">
        <v>1223</v>
      </c>
      <c r="D1174" s="15" t="s">
        <v>31</v>
      </c>
      <c r="E1174" s="51">
        <v>1</v>
      </c>
      <c r="F1174" s="16">
        <v>201911173</v>
      </c>
      <c r="G1174" s="51" t="s">
        <v>1067</v>
      </c>
      <c r="H1174" s="43" t="s">
        <v>1224</v>
      </c>
      <c r="I1174" s="51" t="s">
        <v>17</v>
      </c>
      <c r="J1174" s="43" t="s">
        <v>24</v>
      </c>
      <c r="K1174" s="51" t="s">
        <v>33</v>
      </c>
      <c r="L1174" s="43"/>
    </row>
    <row r="1175" spans="1:12">
      <c r="A1175" s="13">
        <v>23</v>
      </c>
      <c r="B1175" s="18" t="s">
        <v>1225</v>
      </c>
      <c r="C1175" s="14" t="s">
        <v>1226</v>
      </c>
      <c r="D1175" s="15" t="s">
        <v>31</v>
      </c>
      <c r="E1175" s="13">
        <v>1</v>
      </c>
      <c r="F1175" s="16">
        <v>201911174</v>
      </c>
      <c r="G1175" s="13" t="s">
        <v>1067</v>
      </c>
      <c r="H1175" s="18" t="s">
        <v>48</v>
      </c>
      <c r="I1175" s="13" t="s">
        <v>17</v>
      </c>
      <c r="J1175" s="18" t="s">
        <v>24</v>
      </c>
      <c r="K1175" s="13" t="s">
        <v>33</v>
      </c>
      <c r="L1175" s="18"/>
    </row>
    <row r="1176" spans="1:12">
      <c r="A1176" s="13">
        <v>23</v>
      </c>
      <c r="B1176" s="18" t="s">
        <v>1225</v>
      </c>
      <c r="C1176" s="14" t="s">
        <v>1227</v>
      </c>
      <c r="D1176" s="15" t="s">
        <v>31</v>
      </c>
      <c r="E1176" s="13">
        <v>1</v>
      </c>
      <c r="F1176" s="16">
        <v>201911175</v>
      </c>
      <c r="G1176" s="13" t="s">
        <v>1067</v>
      </c>
      <c r="H1176" s="18" t="s">
        <v>1228</v>
      </c>
      <c r="I1176" s="13" t="s">
        <v>17</v>
      </c>
      <c r="J1176" s="14" t="s">
        <v>41</v>
      </c>
      <c r="K1176" s="13" t="s">
        <v>33</v>
      </c>
      <c r="L1176" s="18"/>
    </row>
    <row r="1177" spans="1:12">
      <c r="A1177" s="13">
        <v>23</v>
      </c>
      <c r="B1177" s="18" t="s">
        <v>1225</v>
      </c>
      <c r="C1177" s="14" t="s">
        <v>1227</v>
      </c>
      <c r="D1177" s="15" t="s">
        <v>31</v>
      </c>
      <c r="E1177" s="13">
        <v>1</v>
      </c>
      <c r="F1177" s="16">
        <v>201911176</v>
      </c>
      <c r="G1177" s="13" t="s">
        <v>1067</v>
      </c>
      <c r="H1177" s="18" t="s">
        <v>1228</v>
      </c>
      <c r="I1177" s="13" t="s">
        <v>17</v>
      </c>
      <c r="J1177" s="18" t="s">
        <v>24</v>
      </c>
      <c r="K1177" s="13" t="s">
        <v>33</v>
      </c>
      <c r="L1177" s="18"/>
    </row>
    <row r="1178" spans="1:12">
      <c r="A1178" s="13">
        <v>23</v>
      </c>
      <c r="B1178" s="18" t="s">
        <v>1225</v>
      </c>
      <c r="C1178" s="14" t="s">
        <v>1229</v>
      </c>
      <c r="D1178" s="15" t="s">
        <v>31</v>
      </c>
      <c r="E1178" s="13">
        <v>1</v>
      </c>
      <c r="F1178" s="16">
        <v>201911177</v>
      </c>
      <c r="G1178" s="13" t="s">
        <v>1067</v>
      </c>
      <c r="H1178" s="18" t="s">
        <v>1230</v>
      </c>
      <c r="I1178" s="13" t="s">
        <v>17</v>
      </c>
      <c r="J1178" s="18" t="s">
        <v>24</v>
      </c>
      <c r="K1178" s="13" t="s">
        <v>33</v>
      </c>
      <c r="L1178" s="18"/>
    </row>
    <row r="1179" spans="1:12">
      <c r="A1179" s="13">
        <v>23</v>
      </c>
      <c r="B1179" s="18" t="s">
        <v>1225</v>
      </c>
      <c r="C1179" s="14" t="s">
        <v>1231</v>
      </c>
      <c r="D1179" s="15" t="s">
        <v>31</v>
      </c>
      <c r="E1179" s="13">
        <v>1</v>
      </c>
      <c r="F1179" s="16">
        <v>201911178</v>
      </c>
      <c r="G1179" s="13" t="s">
        <v>1067</v>
      </c>
      <c r="H1179" s="18" t="s">
        <v>1116</v>
      </c>
      <c r="I1179" s="13" t="s">
        <v>17</v>
      </c>
      <c r="J1179" s="14" t="s">
        <v>41</v>
      </c>
      <c r="K1179" s="13" t="s">
        <v>45</v>
      </c>
      <c r="L1179" s="18"/>
    </row>
    <row r="1180" spans="1:12">
      <c r="A1180" s="13">
        <v>23</v>
      </c>
      <c r="B1180" s="18" t="s">
        <v>1225</v>
      </c>
      <c r="C1180" s="14" t="s">
        <v>1231</v>
      </c>
      <c r="D1180" s="15" t="s">
        <v>31</v>
      </c>
      <c r="E1180" s="13">
        <v>1</v>
      </c>
      <c r="F1180" s="16">
        <v>201911179</v>
      </c>
      <c r="G1180" s="13" t="s">
        <v>1067</v>
      </c>
      <c r="H1180" s="18" t="s">
        <v>1116</v>
      </c>
      <c r="I1180" s="13" t="s">
        <v>17</v>
      </c>
      <c r="J1180" s="18" t="s">
        <v>24</v>
      </c>
      <c r="K1180" s="13" t="s">
        <v>45</v>
      </c>
      <c r="L1180" s="18"/>
    </row>
    <row r="1181" spans="1:12">
      <c r="A1181" s="13">
        <v>23</v>
      </c>
      <c r="B1181" s="18" t="s">
        <v>1225</v>
      </c>
      <c r="C1181" s="14" t="s">
        <v>1232</v>
      </c>
      <c r="D1181" s="15" t="s">
        <v>31</v>
      </c>
      <c r="E1181" s="13">
        <v>1</v>
      </c>
      <c r="F1181" s="16">
        <v>201911180</v>
      </c>
      <c r="G1181" s="13" t="s">
        <v>1067</v>
      </c>
      <c r="H1181" s="18" t="s">
        <v>1233</v>
      </c>
      <c r="I1181" s="13" t="s">
        <v>17</v>
      </c>
      <c r="J1181" s="18" t="s">
        <v>24</v>
      </c>
      <c r="K1181" s="13" t="s">
        <v>45</v>
      </c>
      <c r="L1181" s="18"/>
    </row>
    <row r="1182" spans="1:12">
      <c r="A1182" s="13">
        <v>23</v>
      </c>
      <c r="B1182" s="18" t="s">
        <v>1225</v>
      </c>
      <c r="C1182" s="14" t="s">
        <v>1234</v>
      </c>
      <c r="D1182" s="15" t="s">
        <v>31</v>
      </c>
      <c r="E1182" s="13">
        <v>1</v>
      </c>
      <c r="F1182" s="16">
        <v>201911181</v>
      </c>
      <c r="G1182" s="13" t="s">
        <v>1067</v>
      </c>
      <c r="H1182" s="18" t="s">
        <v>1139</v>
      </c>
      <c r="I1182" s="13" t="s">
        <v>17</v>
      </c>
      <c r="J1182" s="18" t="s">
        <v>24</v>
      </c>
      <c r="K1182" s="13" t="s">
        <v>33</v>
      </c>
      <c r="L1182" s="18"/>
    </row>
    <row r="1183" spans="1:12">
      <c r="A1183" s="13">
        <v>23</v>
      </c>
      <c r="B1183" s="18" t="s">
        <v>1225</v>
      </c>
      <c r="C1183" s="14" t="s">
        <v>1235</v>
      </c>
      <c r="D1183" s="15" t="s">
        <v>31</v>
      </c>
      <c r="E1183" s="13">
        <v>1</v>
      </c>
      <c r="F1183" s="16">
        <v>201911182</v>
      </c>
      <c r="G1183" s="13" t="s">
        <v>1067</v>
      </c>
      <c r="H1183" s="18" t="s">
        <v>1236</v>
      </c>
      <c r="I1183" s="13" t="s">
        <v>17</v>
      </c>
      <c r="J1183" s="18" t="s">
        <v>24</v>
      </c>
      <c r="K1183" s="13" t="s">
        <v>45</v>
      </c>
      <c r="L1183" s="18"/>
    </row>
    <row r="1184" spans="1:12">
      <c r="A1184" s="13">
        <v>23</v>
      </c>
      <c r="B1184" s="18" t="s">
        <v>1225</v>
      </c>
      <c r="C1184" s="14" t="s">
        <v>1237</v>
      </c>
      <c r="D1184" s="15" t="s">
        <v>31</v>
      </c>
      <c r="E1184" s="13">
        <v>1</v>
      </c>
      <c r="F1184" s="16">
        <v>201911183</v>
      </c>
      <c r="G1184" s="13" t="s">
        <v>1067</v>
      </c>
      <c r="H1184" s="18" t="s">
        <v>48</v>
      </c>
      <c r="I1184" s="13" t="s">
        <v>17</v>
      </c>
      <c r="J1184" s="18" t="s">
        <v>24</v>
      </c>
      <c r="K1184" s="13" t="s">
        <v>33</v>
      </c>
      <c r="L1184" s="18"/>
    </row>
    <row r="1185" spans="1:12">
      <c r="A1185" s="13">
        <v>23</v>
      </c>
      <c r="B1185" s="18" t="s">
        <v>1225</v>
      </c>
      <c r="C1185" s="14" t="s">
        <v>1237</v>
      </c>
      <c r="D1185" s="15" t="s">
        <v>31</v>
      </c>
      <c r="E1185" s="13">
        <v>1</v>
      </c>
      <c r="F1185" s="16">
        <v>201911184</v>
      </c>
      <c r="G1185" s="13" t="s">
        <v>1067</v>
      </c>
      <c r="H1185" s="18" t="s">
        <v>283</v>
      </c>
      <c r="I1185" s="13" t="s">
        <v>17</v>
      </c>
      <c r="J1185" s="18" t="s">
        <v>24</v>
      </c>
      <c r="K1185" s="13" t="s">
        <v>33</v>
      </c>
      <c r="L1185" s="18"/>
    </row>
    <row r="1186" spans="1:12">
      <c r="A1186" s="13">
        <v>23</v>
      </c>
      <c r="B1186" s="18" t="s">
        <v>1225</v>
      </c>
      <c r="C1186" s="14" t="s">
        <v>1237</v>
      </c>
      <c r="D1186" s="15" t="s">
        <v>31</v>
      </c>
      <c r="E1186" s="13">
        <v>1</v>
      </c>
      <c r="F1186" s="16">
        <v>201911185</v>
      </c>
      <c r="G1186" s="13" t="s">
        <v>1067</v>
      </c>
      <c r="H1186" s="18" t="s">
        <v>49</v>
      </c>
      <c r="I1186" s="13" t="s">
        <v>17</v>
      </c>
      <c r="J1186" s="18" t="s">
        <v>24</v>
      </c>
      <c r="K1186" s="13" t="s">
        <v>33</v>
      </c>
      <c r="L1186" s="18"/>
    </row>
    <row r="1187" spans="1:12">
      <c r="A1187" s="13">
        <v>23</v>
      </c>
      <c r="B1187" s="18" t="s">
        <v>1225</v>
      </c>
      <c r="C1187" s="14" t="s">
        <v>1238</v>
      </c>
      <c r="D1187" s="15" t="s">
        <v>31</v>
      </c>
      <c r="E1187" s="13">
        <v>1</v>
      </c>
      <c r="F1187" s="16">
        <v>201911186</v>
      </c>
      <c r="G1187" s="13" t="s">
        <v>1067</v>
      </c>
      <c r="H1187" s="18" t="s">
        <v>1228</v>
      </c>
      <c r="I1187" s="13" t="s">
        <v>17</v>
      </c>
      <c r="J1187" s="14" t="s">
        <v>41</v>
      </c>
      <c r="K1187" s="13" t="s">
        <v>33</v>
      </c>
      <c r="L1187" s="18"/>
    </row>
    <row r="1188" spans="1:12">
      <c r="A1188" s="13">
        <v>23</v>
      </c>
      <c r="B1188" s="18" t="s">
        <v>1225</v>
      </c>
      <c r="C1188" s="14" t="s">
        <v>1238</v>
      </c>
      <c r="D1188" s="15" t="s">
        <v>31</v>
      </c>
      <c r="E1188" s="13">
        <v>1</v>
      </c>
      <c r="F1188" s="16">
        <v>201911187</v>
      </c>
      <c r="G1188" s="13" t="s">
        <v>1067</v>
      </c>
      <c r="H1188" s="18" t="s">
        <v>1239</v>
      </c>
      <c r="I1188" s="13" t="s">
        <v>17</v>
      </c>
      <c r="J1188" s="14" t="s">
        <v>41</v>
      </c>
      <c r="K1188" s="13" t="s">
        <v>33</v>
      </c>
      <c r="L1188" s="18"/>
    </row>
    <row r="1189" spans="1:12">
      <c r="A1189" s="13">
        <v>23</v>
      </c>
      <c r="B1189" s="18" t="s">
        <v>1225</v>
      </c>
      <c r="C1189" s="14" t="s">
        <v>1240</v>
      </c>
      <c r="D1189" s="15" t="s">
        <v>31</v>
      </c>
      <c r="E1189" s="13">
        <v>1</v>
      </c>
      <c r="F1189" s="16">
        <v>201911188</v>
      </c>
      <c r="G1189" s="13" t="s">
        <v>1067</v>
      </c>
      <c r="H1189" s="18" t="s">
        <v>1241</v>
      </c>
      <c r="I1189" s="13" t="s">
        <v>17</v>
      </c>
      <c r="J1189" s="18" t="s">
        <v>24</v>
      </c>
      <c r="K1189" s="13" t="s">
        <v>33</v>
      </c>
      <c r="L1189" s="18"/>
    </row>
    <row r="1190" spans="1:12">
      <c r="A1190" s="13">
        <v>23</v>
      </c>
      <c r="B1190" s="18" t="s">
        <v>1225</v>
      </c>
      <c r="C1190" s="14" t="s">
        <v>1242</v>
      </c>
      <c r="D1190" s="15" t="s">
        <v>31</v>
      </c>
      <c r="E1190" s="13">
        <v>1</v>
      </c>
      <c r="F1190" s="16">
        <v>201911189</v>
      </c>
      <c r="G1190" s="13" t="s">
        <v>1067</v>
      </c>
      <c r="H1190" s="18" t="s">
        <v>1228</v>
      </c>
      <c r="I1190" s="13" t="s">
        <v>17</v>
      </c>
      <c r="J1190" s="14" t="s">
        <v>41</v>
      </c>
      <c r="K1190" s="13" t="s">
        <v>33</v>
      </c>
      <c r="L1190" s="18"/>
    </row>
    <row r="1191" s="2" customFormat="1" spans="1:12">
      <c r="A1191" s="51">
        <v>24</v>
      </c>
      <c r="B1191" s="43" t="s">
        <v>1243</v>
      </c>
      <c r="C1191" s="34" t="s">
        <v>1244</v>
      </c>
      <c r="D1191" s="15" t="s">
        <v>31</v>
      </c>
      <c r="E1191" s="51">
        <v>1</v>
      </c>
      <c r="F1191" s="16">
        <v>201911190</v>
      </c>
      <c r="G1191" s="13" t="s">
        <v>1067</v>
      </c>
      <c r="H1191" s="43" t="s">
        <v>38</v>
      </c>
      <c r="I1191" s="13" t="s">
        <v>17</v>
      </c>
      <c r="J1191" s="43" t="s">
        <v>24</v>
      </c>
      <c r="K1191" s="51" t="s">
        <v>36</v>
      </c>
      <c r="L1191" s="43"/>
    </row>
    <row r="1192" s="2" customFormat="1" spans="1:12">
      <c r="A1192" s="51">
        <v>24</v>
      </c>
      <c r="B1192" s="43" t="s">
        <v>1243</v>
      </c>
      <c r="C1192" s="34" t="s">
        <v>1244</v>
      </c>
      <c r="D1192" s="15" t="s">
        <v>31</v>
      </c>
      <c r="E1192" s="51">
        <v>1</v>
      </c>
      <c r="F1192" s="16">
        <v>201911191</v>
      </c>
      <c r="G1192" s="13" t="s">
        <v>1067</v>
      </c>
      <c r="H1192" s="43" t="s">
        <v>711</v>
      </c>
      <c r="I1192" s="13" t="s">
        <v>17</v>
      </c>
      <c r="J1192" s="43" t="s">
        <v>24</v>
      </c>
      <c r="K1192" s="51" t="s">
        <v>36</v>
      </c>
      <c r="L1192" s="43"/>
    </row>
    <row r="1193" s="2" customFormat="1" spans="1:12">
      <c r="A1193" s="51">
        <v>24</v>
      </c>
      <c r="B1193" s="43" t="s">
        <v>1243</v>
      </c>
      <c r="C1193" s="34" t="s">
        <v>1244</v>
      </c>
      <c r="D1193" s="15" t="s">
        <v>31</v>
      </c>
      <c r="E1193" s="51">
        <v>2</v>
      </c>
      <c r="F1193" s="16">
        <v>201911192</v>
      </c>
      <c r="G1193" s="13" t="s">
        <v>1067</v>
      </c>
      <c r="H1193" s="43" t="s">
        <v>1245</v>
      </c>
      <c r="I1193" s="13" t="s">
        <v>17</v>
      </c>
      <c r="J1193" s="14" t="s">
        <v>41</v>
      </c>
      <c r="K1193" s="43" t="s">
        <v>142</v>
      </c>
      <c r="L1193" s="43"/>
    </row>
    <row r="1194" s="2" customFormat="1" spans="1:12">
      <c r="A1194" s="51">
        <v>24</v>
      </c>
      <c r="B1194" s="43" t="s">
        <v>1243</v>
      </c>
      <c r="C1194" s="34" t="s">
        <v>1244</v>
      </c>
      <c r="D1194" s="15" t="s">
        <v>31</v>
      </c>
      <c r="E1194" s="51">
        <v>1</v>
      </c>
      <c r="F1194" s="16">
        <v>201911193</v>
      </c>
      <c r="G1194" s="13" t="s">
        <v>1067</v>
      </c>
      <c r="H1194" s="43" t="s">
        <v>1246</v>
      </c>
      <c r="I1194" s="13" t="s">
        <v>17</v>
      </c>
      <c r="J1194" s="43" t="s">
        <v>24</v>
      </c>
      <c r="K1194" s="51" t="s">
        <v>36</v>
      </c>
      <c r="L1194" s="43"/>
    </row>
    <row r="1195" s="2" customFormat="1" spans="1:12">
      <c r="A1195" s="51">
        <v>24</v>
      </c>
      <c r="B1195" s="43" t="s">
        <v>1243</v>
      </c>
      <c r="C1195" s="34" t="s">
        <v>1244</v>
      </c>
      <c r="D1195" s="15" t="s">
        <v>31</v>
      </c>
      <c r="E1195" s="51">
        <v>1</v>
      </c>
      <c r="F1195" s="16">
        <v>201911194</v>
      </c>
      <c r="G1195" s="13" t="s">
        <v>1067</v>
      </c>
      <c r="H1195" s="43" t="s">
        <v>1247</v>
      </c>
      <c r="I1195" s="13" t="s">
        <v>17</v>
      </c>
      <c r="J1195" s="14" t="s">
        <v>41</v>
      </c>
      <c r="K1195" s="13" t="s">
        <v>45</v>
      </c>
      <c r="L1195" s="43"/>
    </row>
    <row r="1196" s="2" customFormat="1" spans="1:12">
      <c r="A1196" s="51">
        <v>24</v>
      </c>
      <c r="B1196" s="43" t="s">
        <v>1243</v>
      </c>
      <c r="C1196" s="34" t="s">
        <v>1248</v>
      </c>
      <c r="D1196" s="15" t="s">
        <v>31</v>
      </c>
      <c r="E1196" s="51">
        <v>3</v>
      </c>
      <c r="F1196" s="16">
        <v>201911195</v>
      </c>
      <c r="G1196" s="13" t="s">
        <v>1067</v>
      </c>
      <c r="H1196" s="43" t="s">
        <v>1249</v>
      </c>
      <c r="I1196" s="13" t="s">
        <v>17</v>
      </c>
      <c r="J1196" s="43" t="s">
        <v>24</v>
      </c>
      <c r="K1196" s="51" t="s">
        <v>36</v>
      </c>
      <c r="L1196" s="43"/>
    </row>
    <row r="1197" s="2" customFormat="1" spans="1:12">
      <c r="A1197" s="51">
        <v>24</v>
      </c>
      <c r="B1197" s="43" t="s">
        <v>1243</v>
      </c>
      <c r="C1197" s="34" t="s">
        <v>1248</v>
      </c>
      <c r="D1197" s="15" t="s">
        <v>31</v>
      </c>
      <c r="E1197" s="51">
        <v>1</v>
      </c>
      <c r="F1197" s="16">
        <v>201911196</v>
      </c>
      <c r="G1197" s="13" t="s">
        <v>1067</v>
      </c>
      <c r="H1197" s="43" t="s">
        <v>711</v>
      </c>
      <c r="I1197" s="13" t="s">
        <v>17</v>
      </c>
      <c r="J1197" s="43" t="s">
        <v>24</v>
      </c>
      <c r="K1197" s="51" t="s">
        <v>36</v>
      </c>
      <c r="L1197" s="43"/>
    </row>
    <row r="1198" s="2" customFormat="1" spans="1:12">
      <c r="A1198" s="51">
        <v>24</v>
      </c>
      <c r="B1198" s="43" t="s">
        <v>1243</v>
      </c>
      <c r="C1198" s="34" t="s">
        <v>1248</v>
      </c>
      <c r="D1198" s="15" t="s">
        <v>31</v>
      </c>
      <c r="E1198" s="51">
        <v>3</v>
      </c>
      <c r="F1198" s="16">
        <v>201911197</v>
      </c>
      <c r="G1198" s="13" t="s">
        <v>1067</v>
      </c>
      <c r="H1198" s="43" t="s">
        <v>35</v>
      </c>
      <c r="I1198" s="13" t="s">
        <v>17</v>
      </c>
      <c r="J1198" s="43" t="s">
        <v>24</v>
      </c>
      <c r="K1198" s="51" t="s">
        <v>36</v>
      </c>
      <c r="L1198" s="43"/>
    </row>
    <row r="1199" s="2" customFormat="1" spans="1:12">
      <c r="A1199" s="51">
        <v>24</v>
      </c>
      <c r="B1199" s="43" t="s">
        <v>1243</v>
      </c>
      <c r="C1199" s="34" t="s">
        <v>1248</v>
      </c>
      <c r="D1199" s="15" t="s">
        <v>31</v>
      </c>
      <c r="E1199" s="51">
        <v>1</v>
      </c>
      <c r="F1199" s="16">
        <v>201911198</v>
      </c>
      <c r="G1199" s="13" t="s">
        <v>1067</v>
      </c>
      <c r="H1199" s="43" t="s">
        <v>1250</v>
      </c>
      <c r="I1199" s="13" t="s">
        <v>17</v>
      </c>
      <c r="J1199" s="43" t="s">
        <v>24</v>
      </c>
      <c r="K1199" s="51" t="s">
        <v>36</v>
      </c>
      <c r="L1199" s="43"/>
    </row>
    <row r="1200" s="2" customFormat="1" spans="1:12">
      <c r="A1200" s="51">
        <v>24</v>
      </c>
      <c r="B1200" s="43" t="s">
        <v>1243</v>
      </c>
      <c r="C1200" s="34" t="s">
        <v>1251</v>
      </c>
      <c r="D1200" s="15" t="s">
        <v>31</v>
      </c>
      <c r="E1200" s="51">
        <v>2</v>
      </c>
      <c r="F1200" s="16">
        <v>201911199</v>
      </c>
      <c r="G1200" s="13" t="s">
        <v>1067</v>
      </c>
      <c r="H1200" s="43" t="s">
        <v>1252</v>
      </c>
      <c r="I1200" s="13" t="s">
        <v>17</v>
      </c>
      <c r="J1200" s="43" t="s">
        <v>24</v>
      </c>
      <c r="K1200" s="51" t="s">
        <v>36</v>
      </c>
      <c r="L1200" s="43"/>
    </row>
    <row r="1201" s="2" customFormat="1" spans="1:12">
      <c r="A1201" s="51">
        <v>24</v>
      </c>
      <c r="B1201" s="43" t="s">
        <v>1243</v>
      </c>
      <c r="C1201" s="34" t="s">
        <v>1253</v>
      </c>
      <c r="D1201" s="15" t="s">
        <v>31</v>
      </c>
      <c r="E1201" s="51">
        <v>1</v>
      </c>
      <c r="F1201" s="16">
        <v>201911200</v>
      </c>
      <c r="G1201" s="13" t="s">
        <v>1067</v>
      </c>
      <c r="H1201" s="43" t="s">
        <v>48</v>
      </c>
      <c r="I1201" s="13" t="s">
        <v>17</v>
      </c>
      <c r="J1201" s="43" t="s">
        <v>24</v>
      </c>
      <c r="K1201" s="51" t="s">
        <v>33</v>
      </c>
      <c r="L1201" s="43"/>
    </row>
    <row r="1202" s="2" customFormat="1" spans="1:12">
      <c r="A1202" s="51">
        <v>24</v>
      </c>
      <c r="B1202" s="43" t="s">
        <v>1243</v>
      </c>
      <c r="C1202" s="34" t="s">
        <v>1254</v>
      </c>
      <c r="D1202" s="15" t="s">
        <v>31</v>
      </c>
      <c r="E1202" s="51">
        <v>1</v>
      </c>
      <c r="F1202" s="16">
        <v>201911201</v>
      </c>
      <c r="G1202" s="13" t="s">
        <v>1067</v>
      </c>
      <c r="H1202" s="43" t="s">
        <v>1255</v>
      </c>
      <c r="I1202" s="13" t="s">
        <v>17</v>
      </c>
      <c r="J1202" s="43" t="s">
        <v>24</v>
      </c>
      <c r="K1202" s="51" t="s">
        <v>36</v>
      </c>
      <c r="L1202" s="43"/>
    </row>
    <row r="1203" s="2" customFormat="1" spans="1:12">
      <c r="A1203" s="51">
        <v>24</v>
      </c>
      <c r="B1203" s="43" t="s">
        <v>1243</v>
      </c>
      <c r="C1203" s="34" t="s">
        <v>1256</v>
      </c>
      <c r="D1203" s="15" t="s">
        <v>31</v>
      </c>
      <c r="E1203" s="51">
        <v>1</v>
      </c>
      <c r="F1203" s="16">
        <v>201911202</v>
      </c>
      <c r="G1203" s="13" t="s">
        <v>1067</v>
      </c>
      <c r="H1203" s="43" t="s">
        <v>883</v>
      </c>
      <c r="I1203" s="13" t="s">
        <v>17</v>
      </c>
      <c r="J1203" s="43" t="s">
        <v>24</v>
      </c>
      <c r="K1203" s="51" t="s">
        <v>33</v>
      </c>
      <c r="L1203" s="43"/>
    </row>
    <row r="1204" spans="1:12">
      <c r="A1204" s="51">
        <v>24</v>
      </c>
      <c r="B1204" s="43" t="s">
        <v>1243</v>
      </c>
      <c r="C1204" s="34" t="s">
        <v>1256</v>
      </c>
      <c r="D1204" s="15" t="s">
        <v>31</v>
      </c>
      <c r="E1204" s="51">
        <v>1</v>
      </c>
      <c r="F1204" s="16">
        <v>201911203</v>
      </c>
      <c r="G1204" s="13" t="s">
        <v>1067</v>
      </c>
      <c r="H1204" s="43" t="s">
        <v>343</v>
      </c>
      <c r="I1204" s="13" t="s">
        <v>17</v>
      </c>
      <c r="J1204" s="43" t="s">
        <v>24</v>
      </c>
      <c r="K1204" s="51" t="s">
        <v>33</v>
      </c>
      <c r="L1204" s="43"/>
    </row>
    <row r="1205" spans="1:12">
      <c r="A1205" s="51">
        <v>24</v>
      </c>
      <c r="B1205" s="43" t="s">
        <v>1243</v>
      </c>
      <c r="C1205" s="34" t="s">
        <v>1256</v>
      </c>
      <c r="D1205" s="15" t="s">
        <v>31</v>
      </c>
      <c r="E1205" s="51">
        <v>1</v>
      </c>
      <c r="F1205" s="16">
        <v>201911204</v>
      </c>
      <c r="G1205" s="13" t="s">
        <v>1067</v>
      </c>
      <c r="H1205" s="43" t="s">
        <v>1257</v>
      </c>
      <c r="I1205" s="13" t="s">
        <v>17</v>
      </c>
      <c r="J1205" s="43" t="s">
        <v>24</v>
      </c>
      <c r="K1205" s="51" t="s">
        <v>45</v>
      </c>
      <c r="L1205" s="43"/>
    </row>
    <row r="1206" spans="1:12">
      <c r="A1206" s="51">
        <v>24</v>
      </c>
      <c r="B1206" s="43" t="s">
        <v>1243</v>
      </c>
      <c r="C1206" s="34" t="s">
        <v>1256</v>
      </c>
      <c r="D1206" s="15" t="s">
        <v>31</v>
      </c>
      <c r="E1206" s="51">
        <v>1</v>
      </c>
      <c r="F1206" s="16">
        <v>201911205</v>
      </c>
      <c r="G1206" s="13" t="s">
        <v>1067</v>
      </c>
      <c r="H1206" s="43" t="s">
        <v>1258</v>
      </c>
      <c r="I1206" s="13" t="s">
        <v>17</v>
      </c>
      <c r="J1206" s="43" t="s">
        <v>24</v>
      </c>
      <c r="K1206" s="51" t="s">
        <v>33</v>
      </c>
      <c r="L1206" s="43"/>
    </row>
    <row r="1207" spans="1:12">
      <c r="A1207" s="51">
        <v>25</v>
      </c>
      <c r="B1207" s="43" t="s">
        <v>1259</v>
      </c>
      <c r="C1207" s="34" t="s">
        <v>1260</v>
      </c>
      <c r="D1207" s="15" t="s">
        <v>31</v>
      </c>
      <c r="E1207" s="51">
        <v>2</v>
      </c>
      <c r="F1207" s="16">
        <v>201911206</v>
      </c>
      <c r="G1207" s="51" t="s">
        <v>1067</v>
      </c>
      <c r="H1207" s="43" t="s">
        <v>1261</v>
      </c>
      <c r="I1207" s="51" t="s">
        <v>17</v>
      </c>
      <c r="J1207" s="14" t="s">
        <v>41</v>
      </c>
      <c r="K1207" s="13" t="s">
        <v>45</v>
      </c>
      <c r="L1207" s="43"/>
    </row>
    <row r="1208" spans="1:12">
      <c r="A1208" s="51">
        <v>25</v>
      </c>
      <c r="B1208" s="43" t="s">
        <v>1259</v>
      </c>
      <c r="C1208" s="34" t="s">
        <v>1260</v>
      </c>
      <c r="D1208" s="15" t="s">
        <v>31</v>
      </c>
      <c r="E1208" s="51">
        <v>3</v>
      </c>
      <c r="F1208" s="16">
        <v>201911207</v>
      </c>
      <c r="G1208" s="51" t="s">
        <v>1067</v>
      </c>
      <c r="H1208" s="43" t="s">
        <v>1261</v>
      </c>
      <c r="I1208" s="51" t="s">
        <v>17</v>
      </c>
      <c r="J1208" s="43" t="s">
        <v>24</v>
      </c>
      <c r="K1208" s="13" t="s">
        <v>45</v>
      </c>
      <c r="L1208" s="43"/>
    </row>
    <row r="1209" spans="1:12">
      <c r="A1209" s="51">
        <v>25</v>
      </c>
      <c r="B1209" s="43" t="s">
        <v>1259</v>
      </c>
      <c r="C1209" s="34" t="s">
        <v>1262</v>
      </c>
      <c r="D1209" s="15" t="s">
        <v>31</v>
      </c>
      <c r="E1209" s="51">
        <v>1</v>
      </c>
      <c r="F1209" s="16">
        <v>201911208</v>
      </c>
      <c r="G1209" s="51" t="s">
        <v>1067</v>
      </c>
      <c r="H1209" s="43" t="s">
        <v>1263</v>
      </c>
      <c r="I1209" s="51" t="s">
        <v>17</v>
      </c>
      <c r="J1209" s="43" t="s">
        <v>24</v>
      </c>
      <c r="K1209" s="13" t="s">
        <v>45</v>
      </c>
      <c r="L1209" s="43"/>
    </row>
    <row r="1210" spans="1:12">
      <c r="A1210" s="51">
        <v>25</v>
      </c>
      <c r="B1210" s="43" t="s">
        <v>1259</v>
      </c>
      <c r="C1210" s="34" t="s">
        <v>1262</v>
      </c>
      <c r="D1210" s="15" t="s">
        <v>31</v>
      </c>
      <c r="E1210" s="51">
        <v>2</v>
      </c>
      <c r="F1210" s="16">
        <v>201911209</v>
      </c>
      <c r="G1210" s="51" t="s">
        <v>1067</v>
      </c>
      <c r="H1210" s="43" t="s">
        <v>1264</v>
      </c>
      <c r="I1210" s="51" t="s">
        <v>17</v>
      </c>
      <c r="J1210" s="14" t="s">
        <v>41</v>
      </c>
      <c r="K1210" s="51" t="s">
        <v>33</v>
      </c>
      <c r="L1210" s="43"/>
    </row>
    <row r="1211" spans="1:12">
      <c r="A1211" s="51">
        <v>25</v>
      </c>
      <c r="B1211" s="43" t="s">
        <v>1259</v>
      </c>
      <c r="C1211" s="34" t="s">
        <v>1262</v>
      </c>
      <c r="D1211" s="15" t="s">
        <v>31</v>
      </c>
      <c r="E1211" s="51">
        <v>1</v>
      </c>
      <c r="F1211" s="16">
        <v>201911210</v>
      </c>
      <c r="G1211" s="51" t="s">
        <v>1067</v>
      </c>
      <c r="H1211" s="43" t="s">
        <v>1265</v>
      </c>
      <c r="I1211" s="51" t="s">
        <v>17</v>
      </c>
      <c r="J1211" s="43" t="s">
        <v>24</v>
      </c>
      <c r="K1211" s="13" t="s">
        <v>45</v>
      </c>
      <c r="L1211" s="43"/>
    </row>
    <row r="1212" spans="1:12">
      <c r="A1212" s="51">
        <v>25</v>
      </c>
      <c r="B1212" s="43" t="s">
        <v>1259</v>
      </c>
      <c r="C1212" s="34" t="s">
        <v>1262</v>
      </c>
      <c r="D1212" s="15" t="s">
        <v>31</v>
      </c>
      <c r="E1212" s="51">
        <v>1</v>
      </c>
      <c r="F1212" s="16">
        <v>201911211</v>
      </c>
      <c r="G1212" s="51" t="s">
        <v>1067</v>
      </c>
      <c r="H1212" s="43" t="s">
        <v>960</v>
      </c>
      <c r="I1212" s="51" t="s">
        <v>17</v>
      </c>
      <c r="J1212" s="43" t="s">
        <v>24</v>
      </c>
      <c r="K1212" s="13" t="s">
        <v>45</v>
      </c>
      <c r="L1212" s="43"/>
    </row>
    <row r="1213" spans="1:12">
      <c r="A1213" s="51">
        <v>26</v>
      </c>
      <c r="B1213" s="43" t="s">
        <v>1266</v>
      </c>
      <c r="C1213" s="34" t="s">
        <v>1267</v>
      </c>
      <c r="D1213" s="15" t="s">
        <v>31</v>
      </c>
      <c r="E1213" s="51">
        <v>1</v>
      </c>
      <c r="F1213" s="16">
        <v>201911212</v>
      </c>
      <c r="G1213" s="51" t="s">
        <v>66</v>
      </c>
      <c r="H1213" s="55" t="s">
        <v>1268</v>
      </c>
      <c r="I1213" s="51" t="s">
        <v>17</v>
      </c>
      <c r="J1213" s="43" t="s">
        <v>24</v>
      </c>
      <c r="K1213" s="13" t="s">
        <v>45</v>
      </c>
      <c r="L1213" s="43"/>
    </row>
    <row r="1214" spans="1:12">
      <c r="A1214" s="51">
        <v>26</v>
      </c>
      <c r="B1214" s="43" t="s">
        <v>1266</v>
      </c>
      <c r="C1214" s="34" t="s">
        <v>1269</v>
      </c>
      <c r="D1214" s="15" t="s">
        <v>31</v>
      </c>
      <c r="E1214" s="51">
        <v>1</v>
      </c>
      <c r="F1214" s="16">
        <v>201911213</v>
      </c>
      <c r="G1214" s="51" t="s">
        <v>66</v>
      </c>
      <c r="H1214" s="55" t="s">
        <v>1270</v>
      </c>
      <c r="I1214" s="51" t="s">
        <v>17</v>
      </c>
      <c r="J1214" s="43" t="s">
        <v>24</v>
      </c>
      <c r="K1214" s="13" t="s">
        <v>45</v>
      </c>
      <c r="L1214" s="43"/>
    </row>
    <row r="1215" spans="1:12">
      <c r="A1215" s="51">
        <v>26</v>
      </c>
      <c r="B1215" s="43" t="s">
        <v>1266</v>
      </c>
      <c r="C1215" s="34" t="s">
        <v>1271</v>
      </c>
      <c r="D1215" s="15" t="s">
        <v>31</v>
      </c>
      <c r="E1215" s="51">
        <v>1</v>
      </c>
      <c r="F1215" s="16">
        <v>201911214</v>
      </c>
      <c r="G1215" s="51" t="s">
        <v>66</v>
      </c>
      <c r="H1215" s="55" t="s">
        <v>689</v>
      </c>
      <c r="I1215" s="51" t="s">
        <v>17</v>
      </c>
      <c r="J1215" s="43" t="s">
        <v>24</v>
      </c>
      <c r="K1215" s="51" t="s">
        <v>33</v>
      </c>
      <c r="L1215" s="43"/>
    </row>
    <row r="1216" spans="1:12">
      <c r="A1216" s="51">
        <v>26</v>
      </c>
      <c r="B1216" s="43" t="s">
        <v>1266</v>
      </c>
      <c r="C1216" s="34" t="s">
        <v>1271</v>
      </c>
      <c r="D1216" s="15" t="s">
        <v>31</v>
      </c>
      <c r="E1216" s="51">
        <v>1</v>
      </c>
      <c r="F1216" s="16">
        <v>201911215</v>
      </c>
      <c r="G1216" s="51" t="s">
        <v>66</v>
      </c>
      <c r="H1216" s="55" t="s">
        <v>1268</v>
      </c>
      <c r="I1216" s="51" t="s">
        <v>17</v>
      </c>
      <c r="J1216" s="43" t="s">
        <v>24</v>
      </c>
      <c r="K1216" s="13" t="s">
        <v>45</v>
      </c>
      <c r="L1216" s="43"/>
    </row>
    <row r="1217" spans="1:12">
      <c r="A1217" s="51">
        <v>26</v>
      </c>
      <c r="B1217" s="43" t="s">
        <v>1266</v>
      </c>
      <c r="C1217" s="34" t="s">
        <v>1272</v>
      </c>
      <c r="D1217" s="15" t="s">
        <v>31</v>
      </c>
      <c r="E1217" s="51">
        <v>2</v>
      </c>
      <c r="F1217" s="16">
        <v>201911216</v>
      </c>
      <c r="G1217" s="51" t="s">
        <v>15</v>
      </c>
      <c r="H1217" s="55" t="s">
        <v>1268</v>
      </c>
      <c r="I1217" s="51" t="s">
        <v>17</v>
      </c>
      <c r="J1217" s="43" t="s">
        <v>24</v>
      </c>
      <c r="K1217" s="13" t="s">
        <v>45</v>
      </c>
      <c r="L1217" s="43"/>
    </row>
    <row r="1218" spans="1:12">
      <c r="A1218" s="51">
        <v>26</v>
      </c>
      <c r="B1218" s="43" t="s">
        <v>1266</v>
      </c>
      <c r="C1218" s="34" t="s">
        <v>1273</v>
      </c>
      <c r="D1218" s="15" t="s">
        <v>31</v>
      </c>
      <c r="E1218" s="51">
        <v>1</v>
      </c>
      <c r="F1218" s="16">
        <v>201911217</v>
      </c>
      <c r="G1218" s="51" t="s">
        <v>66</v>
      </c>
      <c r="H1218" s="55" t="s">
        <v>689</v>
      </c>
      <c r="I1218" s="51" t="s">
        <v>17</v>
      </c>
      <c r="J1218" s="43" t="s">
        <v>24</v>
      </c>
      <c r="K1218" s="51" t="s">
        <v>33</v>
      </c>
      <c r="L1218" s="43"/>
    </row>
    <row r="1219" spans="1:12">
      <c r="A1219" s="51">
        <v>26</v>
      </c>
      <c r="B1219" s="43" t="s">
        <v>1266</v>
      </c>
      <c r="C1219" s="34" t="s">
        <v>1274</v>
      </c>
      <c r="D1219" s="15" t="s">
        <v>31</v>
      </c>
      <c r="E1219" s="51">
        <v>2</v>
      </c>
      <c r="F1219" s="16">
        <v>201911218</v>
      </c>
      <c r="G1219" s="51" t="s">
        <v>66</v>
      </c>
      <c r="H1219" s="55" t="s">
        <v>1270</v>
      </c>
      <c r="I1219" s="51" t="s">
        <v>17</v>
      </c>
      <c r="J1219" s="43" t="s">
        <v>24</v>
      </c>
      <c r="K1219" s="13" t="s">
        <v>45</v>
      </c>
      <c r="L1219" s="43"/>
    </row>
    <row r="1220" spans="1:12">
      <c r="A1220" s="51">
        <v>26</v>
      </c>
      <c r="B1220" s="43" t="s">
        <v>1266</v>
      </c>
      <c r="C1220" s="34" t="s">
        <v>1275</v>
      </c>
      <c r="D1220" s="15" t="s">
        <v>31</v>
      </c>
      <c r="E1220" s="51">
        <v>1</v>
      </c>
      <c r="F1220" s="16">
        <v>201911219</v>
      </c>
      <c r="G1220" s="51" t="s">
        <v>66</v>
      </c>
      <c r="H1220" s="55" t="s">
        <v>1270</v>
      </c>
      <c r="I1220" s="51" t="s">
        <v>17</v>
      </c>
      <c r="J1220" s="43" t="s">
        <v>24</v>
      </c>
      <c r="K1220" s="13" t="s">
        <v>45</v>
      </c>
      <c r="L1220" s="43"/>
    </row>
    <row r="1221" spans="1:12">
      <c r="A1221" s="51">
        <v>26</v>
      </c>
      <c r="B1221" s="43" t="s">
        <v>1266</v>
      </c>
      <c r="C1221" s="34" t="s">
        <v>1276</v>
      </c>
      <c r="D1221" s="15" t="s">
        <v>31</v>
      </c>
      <c r="E1221" s="51">
        <v>1</v>
      </c>
      <c r="F1221" s="16">
        <v>201911220</v>
      </c>
      <c r="G1221" s="51" t="s">
        <v>66</v>
      </c>
      <c r="H1221" s="55" t="s">
        <v>689</v>
      </c>
      <c r="I1221" s="51" t="s">
        <v>17</v>
      </c>
      <c r="J1221" s="43" t="s">
        <v>24</v>
      </c>
      <c r="K1221" s="51" t="s">
        <v>33</v>
      </c>
      <c r="L1221" s="43"/>
    </row>
    <row r="1222" spans="1:12">
      <c r="A1222" s="51">
        <v>26</v>
      </c>
      <c r="B1222" s="43" t="s">
        <v>1266</v>
      </c>
      <c r="C1222" s="34" t="s">
        <v>1276</v>
      </c>
      <c r="D1222" s="15" t="s">
        <v>31</v>
      </c>
      <c r="E1222" s="51">
        <v>1</v>
      </c>
      <c r="F1222" s="16">
        <v>201911221</v>
      </c>
      <c r="G1222" s="51" t="s">
        <v>66</v>
      </c>
      <c r="H1222" s="55" t="s">
        <v>1270</v>
      </c>
      <c r="I1222" s="51" t="s">
        <v>17</v>
      </c>
      <c r="J1222" s="43" t="s">
        <v>24</v>
      </c>
      <c r="K1222" s="13" t="s">
        <v>45</v>
      </c>
      <c r="L1222" s="43"/>
    </row>
    <row r="1223" spans="1:12">
      <c r="A1223" s="51">
        <v>26</v>
      </c>
      <c r="B1223" s="43" t="s">
        <v>1266</v>
      </c>
      <c r="C1223" s="34" t="s">
        <v>1277</v>
      </c>
      <c r="D1223" s="15" t="s">
        <v>31</v>
      </c>
      <c r="E1223" s="51">
        <v>1</v>
      </c>
      <c r="F1223" s="16">
        <v>201911222</v>
      </c>
      <c r="G1223" s="51" t="s">
        <v>66</v>
      </c>
      <c r="H1223" s="55" t="s">
        <v>689</v>
      </c>
      <c r="I1223" s="51" t="s">
        <v>17</v>
      </c>
      <c r="J1223" s="43" t="s">
        <v>24</v>
      </c>
      <c r="K1223" s="51" t="s">
        <v>33</v>
      </c>
      <c r="L1223" s="43"/>
    </row>
    <row r="1224" spans="1:12">
      <c r="A1224" s="51">
        <v>26</v>
      </c>
      <c r="B1224" s="43" t="s">
        <v>1266</v>
      </c>
      <c r="C1224" s="34" t="s">
        <v>1277</v>
      </c>
      <c r="D1224" s="15" t="s">
        <v>31</v>
      </c>
      <c r="E1224" s="51">
        <v>1</v>
      </c>
      <c r="F1224" s="16">
        <v>201911223</v>
      </c>
      <c r="G1224" s="51" t="s">
        <v>66</v>
      </c>
      <c r="H1224" s="55" t="s">
        <v>1268</v>
      </c>
      <c r="I1224" s="51" t="s">
        <v>17</v>
      </c>
      <c r="J1224" s="43" t="s">
        <v>24</v>
      </c>
      <c r="K1224" s="13" t="s">
        <v>45</v>
      </c>
      <c r="L1224" s="43"/>
    </row>
    <row r="1225" spans="1:12">
      <c r="A1225" s="51">
        <v>26</v>
      </c>
      <c r="B1225" s="43" t="s">
        <v>1266</v>
      </c>
      <c r="C1225" s="34" t="s">
        <v>1278</v>
      </c>
      <c r="D1225" s="15" t="s">
        <v>31</v>
      </c>
      <c r="E1225" s="51">
        <v>1</v>
      </c>
      <c r="F1225" s="16">
        <v>201911224</v>
      </c>
      <c r="G1225" s="51" t="s">
        <v>66</v>
      </c>
      <c r="H1225" s="55" t="s">
        <v>1270</v>
      </c>
      <c r="I1225" s="51" t="s">
        <v>17</v>
      </c>
      <c r="J1225" s="43" t="s">
        <v>24</v>
      </c>
      <c r="K1225" s="13" t="s">
        <v>45</v>
      </c>
      <c r="L1225" s="43"/>
    </row>
    <row r="1226" spans="1:12">
      <c r="A1226" s="51">
        <v>26</v>
      </c>
      <c r="B1226" s="43" t="s">
        <v>1266</v>
      </c>
      <c r="C1226" s="34" t="s">
        <v>1279</v>
      </c>
      <c r="D1226" s="15" t="s">
        <v>31</v>
      </c>
      <c r="E1226" s="51">
        <v>1</v>
      </c>
      <c r="F1226" s="16">
        <v>201911225</v>
      </c>
      <c r="G1226" s="51" t="s">
        <v>15</v>
      </c>
      <c r="H1226" s="55" t="s">
        <v>1270</v>
      </c>
      <c r="I1226" s="51" t="s">
        <v>17</v>
      </c>
      <c r="J1226" s="43" t="s">
        <v>24</v>
      </c>
      <c r="K1226" s="13" t="s">
        <v>45</v>
      </c>
      <c r="L1226" s="43"/>
    </row>
    <row r="1227" spans="1:12">
      <c r="A1227" s="51">
        <v>26</v>
      </c>
      <c r="B1227" s="43" t="s">
        <v>1266</v>
      </c>
      <c r="C1227" s="34" t="s">
        <v>1280</v>
      </c>
      <c r="D1227" s="15" t="s">
        <v>31</v>
      </c>
      <c r="E1227" s="51">
        <v>1</v>
      </c>
      <c r="F1227" s="16">
        <v>201911226</v>
      </c>
      <c r="G1227" s="51" t="s">
        <v>66</v>
      </c>
      <c r="H1227" s="55" t="s">
        <v>689</v>
      </c>
      <c r="I1227" s="51" t="s">
        <v>17</v>
      </c>
      <c r="J1227" s="43" t="s">
        <v>24</v>
      </c>
      <c r="K1227" s="51" t="s">
        <v>33</v>
      </c>
      <c r="L1227" s="43"/>
    </row>
    <row r="1228" spans="1:12">
      <c r="A1228" s="51">
        <v>26</v>
      </c>
      <c r="B1228" s="43" t="s">
        <v>1266</v>
      </c>
      <c r="C1228" s="34" t="s">
        <v>1280</v>
      </c>
      <c r="D1228" s="15" t="s">
        <v>31</v>
      </c>
      <c r="E1228" s="51">
        <v>1</v>
      </c>
      <c r="F1228" s="16">
        <v>201911227</v>
      </c>
      <c r="G1228" s="51" t="s">
        <v>66</v>
      </c>
      <c r="H1228" s="55" t="s">
        <v>1270</v>
      </c>
      <c r="I1228" s="51" t="s">
        <v>17</v>
      </c>
      <c r="J1228" s="43" t="s">
        <v>24</v>
      </c>
      <c r="K1228" s="13" t="s">
        <v>45</v>
      </c>
      <c r="L1228" s="43"/>
    </row>
    <row r="1229" spans="1:12">
      <c r="A1229" s="51">
        <v>26</v>
      </c>
      <c r="B1229" s="43" t="s">
        <v>1266</v>
      </c>
      <c r="C1229" s="34" t="s">
        <v>1281</v>
      </c>
      <c r="D1229" s="15" t="s">
        <v>31</v>
      </c>
      <c r="E1229" s="51">
        <v>1</v>
      </c>
      <c r="F1229" s="16">
        <v>201911228</v>
      </c>
      <c r="G1229" s="51" t="s">
        <v>66</v>
      </c>
      <c r="H1229" s="55" t="s">
        <v>689</v>
      </c>
      <c r="I1229" s="51" t="s">
        <v>17</v>
      </c>
      <c r="J1229" s="43" t="s">
        <v>24</v>
      </c>
      <c r="K1229" s="51" t="s">
        <v>33</v>
      </c>
      <c r="L1229" s="43"/>
    </row>
    <row r="1230" spans="1:12">
      <c r="A1230" s="51">
        <v>26</v>
      </c>
      <c r="B1230" s="43" t="s">
        <v>1266</v>
      </c>
      <c r="C1230" s="34" t="s">
        <v>1281</v>
      </c>
      <c r="D1230" s="15" t="s">
        <v>31</v>
      </c>
      <c r="E1230" s="51">
        <v>1</v>
      </c>
      <c r="F1230" s="16">
        <v>201911229</v>
      </c>
      <c r="G1230" s="51" t="s">
        <v>66</v>
      </c>
      <c r="H1230" s="56" t="s">
        <v>1282</v>
      </c>
      <c r="I1230" s="51" t="s">
        <v>17</v>
      </c>
      <c r="J1230" s="43" t="s">
        <v>24</v>
      </c>
      <c r="K1230" s="13" t="s">
        <v>45</v>
      </c>
      <c r="L1230" s="43"/>
    </row>
    <row r="1231" spans="1:12">
      <c r="A1231" s="51">
        <v>26</v>
      </c>
      <c r="B1231" s="43" t="s">
        <v>1266</v>
      </c>
      <c r="C1231" s="34" t="s">
        <v>1283</v>
      </c>
      <c r="D1231" s="15" t="s">
        <v>31</v>
      </c>
      <c r="E1231" s="51">
        <v>1</v>
      </c>
      <c r="F1231" s="16">
        <v>201911230</v>
      </c>
      <c r="G1231" s="51" t="s">
        <v>66</v>
      </c>
      <c r="H1231" s="56" t="s">
        <v>1282</v>
      </c>
      <c r="I1231" s="51" t="s">
        <v>17</v>
      </c>
      <c r="J1231" s="43" t="s">
        <v>24</v>
      </c>
      <c r="K1231" s="13" t="s">
        <v>45</v>
      </c>
      <c r="L1231" s="43"/>
    </row>
    <row r="1232" spans="1:12">
      <c r="A1232" s="51">
        <v>26</v>
      </c>
      <c r="B1232" s="43" t="s">
        <v>1266</v>
      </c>
      <c r="C1232" s="34" t="s">
        <v>1284</v>
      </c>
      <c r="D1232" s="15" t="s">
        <v>31</v>
      </c>
      <c r="E1232" s="51">
        <v>2</v>
      </c>
      <c r="F1232" s="16">
        <v>201911231</v>
      </c>
      <c r="G1232" s="51" t="s">
        <v>66</v>
      </c>
      <c r="H1232" s="56" t="s">
        <v>1282</v>
      </c>
      <c r="I1232" s="51" t="s">
        <v>17</v>
      </c>
      <c r="J1232" s="43" t="s">
        <v>24</v>
      </c>
      <c r="K1232" s="13" t="s">
        <v>45</v>
      </c>
      <c r="L1232" s="43"/>
    </row>
    <row r="1233" spans="1:12">
      <c r="A1233" s="13">
        <v>27</v>
      </c>
      <c r="B1233" s="18" t="s">
        <v>1285</v>
      </c>
      <c r="C1233" s="14" t="s">
        <v>1285</v>
      </c>
      <c r="D1233" s="15" t="s">
        <v>31</v>
      </c>
      <c r="E1233" s="13">
        <v>3</v>
      </c>
      <c r="F1233" s="16">
        <v>201911232</v>
      </c>
      <c r="G1233" s="13" t="s">
        <v>1067</v>
      </c>
      <c r="H1233" s="20" t="s">
        <v>1286</v>
      </c>
      <c r="I1233" s="13" t="s">
        <v>17</v>
      </c>
      <c r="J1233" s="18" t="s">
        <v>24</v>
      </c>
      <c r="K1233" s="13" t="s">
        <v>33</v>
      </c>
      <c r="L1233" s="18"/>
    </row>
    <row r="1234" spans="1:12">
      <c r="A1234" s="13">
        <v>27</v>
      </c>
      <c r="B1234" s="18" t="s">
        <v>1285</v>
      </c>
      <c r="C1234" s="14" t="s">
        <v>1285</v>
      </c>
      <c r="D1234" s="15" t="s">
        <v>31</v>
      </c>
      <c r="E1234" s="13">
        <v>2</v>
      </c>
      <c r="F1234" s="16">
        <v>201911233</v>
      </c>
      <c r="G1234" s="13" t="s">
        <v>1067</v>
      </c>
      <c r="H1234" s="20" t="s">
        <v>1287</v>
      </c>
      <c r="I1234" s="13" t="s">
        <v>17</v>
      </c>
      <c r="J1234" s="18" t="s">
        <v>24</v>
      </c>
      <c r="K1234" s="13" t="s">
        <v>45</v>
      </c>
      <c r="L1234" s="18"/>
    </row>
    <row r="1235" spans="1:12">
      <c r="A1235" s="13">
        <v>27</v>
      </c>
      <c r="B1235" s="18" t="s">
        <v>1285</v>
      </c>
      <c r="C1235" s="14" t="s">
        <v>1285</v>
      </c>
      <c r="D1235" s="15" t="s">
        <v>31</v>
      </c>
      <c r="E1235" s="13">
        <v>3</v>
      </c>
      <c r="F1235" s="16">
        <v>201911234</v>
      </c>
      <c r="G1235" s="13" t="s">
        <v>1067</v>
      </c>
      <c r="H1235" s="20" t="s">
        <v>1288</v>
      </c>
      <c r="I1235" s="13" t="s">
        <v>17</v>
      </c>
      <c r="J1235" s="18" t="s">
        <v>24</v>
      </c>
      <c r="K1235" s="13" t="s">
        <v>33</v>
      </c>
      <c r="L1235" s="18" t="s">
        <v>1289</v>
      </c>
    </row>
    <row r="1236" spans="1:12">
      <c r="A1236" s="13">
        <v>27</v>
      </c>
      <c r="B1236" s="18" t="s">
        <v>1285</v>
      </c>
      <c r="C1236" s="14" t="s">
        <v>1285</v>
      </c>
      <c r="D1236" s="15" t="s">
        <v>31</v>
      </c>
      <c r="E1236" s="13">
        <v>1</v>
      </c>
      <c r="F1236" s="16">
        <v>201911235</v>
      </c>
      <c r="G1236" s="13" t="s">
        <v>1067</v>
      </c>
      <c r="H1236" s="20" t="s">
        <v>1290</v>
      </c>
      <c r="I1236" s="13" t="s">
        <v>17</v>
      </c>
      <c r="J1236" s="18" t="s">
        <v>24</v>
      </c>
      <c r="K1236" s="13" t="s">
        <v>45</v>
      </c>
      <c r="L1236" s="18"/>
    </row>
    <row r="1237" spans="1:12">
      <c r="A1237" s="13">
        <v>27</v>
      </c>
      <c r="B1237" s="18" t="s">
        <v>1285</v>
      </c>
      <c r="C1237" s="14" t="s">
        <v>1285</v>
      </c>
      <c r="D1237" s="15" t="s">
        <v>31</v>
      </c>
      <c r="E1237" s="13">
        <v>1</v>
      </c>
      <c r="F1237" s="16">
        <v>201911236</v>
      </c>
      <c r="G1237" s="13" t="s">
        <v>1067</v>
      </c>
      <c r="H1237" s="20" t="s">
        <v>1291</v>
      </c>
      <c r="I1237" s="13" t="s">
        <v>17</v>
      </c>
      <c r="J1237" s="18" t="s">
        <v>24</v>
      </c>
      <c r="K1237" s="13" t="s">
        <v>45</v>
      </c>
      <c r="L1237" s="18"/>
    </row>
    <row r="1238" spans="1:12">
      <c r="A1238" s="51">
        <v>28</v>
      </c>
      <c r="B1238" s="43" t="s">
        <v>1292</v>
      </c>
      <c r="C1238" s="34" t="s">
        <v>1293</v>
      </c>
      <c r="D1238" s="15" t="s">
        <v>31</v>
      </c>
      <c r="E1238" s="51">
        <v>1</v>
      </c>
      <c r="F1238" s="16">
        <v>201911237</v>
      </c>
      <c r="G1238" s="13" t="s">
        <v>1067</v>
      </c>
      <c r="H1238" s="43" t="s">
        <v>49</v>
      </c>
      <c r="I1238" s="51" t="s">
        <v>17</v>
      </c>
      <c r="J1238" s="43" t="s">
        <v>24</v>
      </c>
      <c r="K1238" s="51" t="s">
        <v>33</v>
      </c>
      <c r="L1238" s="34"/>
    </row>
    <row r="1239" spans="1:12">
      <c r="A1239" s="51">
        <v>28</v>
      </c>
      <c r="B1239" s="43" t="s">
        <v>1292</v>
      </c>
      <c r="C1239" s="34" t="s">
        <v>1294</v>
      </c>
      <c r="D1239" s="15" t="s">
        <v>31</v>
      </c>
      <c r="E1239" s="51">
        <v>1</v>
      </c>
      <c r="F1239" s="16">
        <v>201911238</v>
      </c>
      <c r="G1239" s="13" t="s">
        <v>1067</v>
      </c>
      <c r="H1239" s="43" t="s">
        <v>1295</v>
      </c>
      <c r="I1239" s="51" t="s">
        <v>17</v>
      </c>
      <c r="J1239" s="43" t="s">
        <v>24</v>
      </c>
      <c r="K1239" s="51" t="s">
        <v>33</v>
      </c>
      <c r="L1239" s="34" t="s">
        <v>1296</v>
      </c>
    </row>
    <row r="1240" spans="1:12">
      <c r="A1240" s="51">
        <v>28</v>
      </c>
      <c r="B1240" s="43" t="s">
        <v>1292</v>
      </c>
      <c r="C1240" s="34" t="s">
        <v>1297</v>
      </c>
      <c r="D1240" s="15" t="s">
        <v>31</v>
      </c>
      <c r="E1240" s="51">
        <v>1</v>
      </c>
      <c r="F1240" s="16">
        <v>201911239</v>
      </c>
      <c r="G1240" s="51" t="s">
        <v>1067</v>
      </c>
      <c r="H1240" s="43" t="s">
        <v>1298</v>
      </c>
      <c r="I1240" s="51" t="s">
        <v>17</v>
      </c>
      <c r="J1240" s="43" t="s">
        <v>24</v>
      </c>
      <c r="K1240" s="51" t="s">
        <v>33</v>
      </c>
      <c r="L1240" s="43"/>
    </row>
    <row r="1241" spans="1:12">
      <c r="A1241" s="51">
        <v>28</v>
      </c>
      <c r="B1241" s="43" t="s">
        <v>1292</v>
      </c>
      <c r="C1241" s="34" t="s">
        <v>1299</v>
      </c>
      <c r="D1241" s="15" t="s">
        <v>31</v>
      </c>
      <c r="E1241" s="51">
        <v>1</v>
      </c>
      <c r="F1241" s="16">
        <v>201911240</v>
      </c>
      <c r="G1241" s="51" t="s">
        <v>1067</v>
      </c>
      <c r="H1241" s="43" t="s">
        <v>1300</v>
      </c>
      <c r="I1241" s="51" t="s">
        <v>17</v>
      </c>
      <c r="J1241" s="43" t="s">
        <v>24</v>
      </c>
      <c r="K1241" s="51" t="s">
        <v>33</v>
      </c>
      <c r="L1241" s="34"/>
    </row>
    <row r="1242" spans="1:12">
      <c r="A1242" s="51">
        <v>28</v>
      </c>
      <c r="B1242" s="43" t="s">
        <v>1292</v>
      </c>
      <c r="C1242" s="34" t="s">
        <v>1301</v>
      </c>
      <c r="D1242" s="15" t="s">
        <v>31</v>
      </c>
      <c r="E1242" s="51">
        <v>1</v>
      </c>
      <c r="F1242" s="16">
        <v>201911241</v>
      </c>
      <c r="G1242" s="51" t="s">
        <v>1067</v>
      </c>
      <c r="H1242" s="43" t="s">
        <v>883</v>
      </c>
      <c r="I1242" s="51" t="s">
        <v>17</v>
      </c>
      <c r="J1242" s="43" t="s">
        <v>24</v>
      </c>
      <c r="K1242" s="51" t="s">
        <v>33</v>
      </c>
      <c r="L1242" s="34" t="s">
        <v>1302</v>
      </c>
    </row>
    <row r="1243" spans="1:12">
      <c r="A1243" s="13">
        <v>29</v>
      </c>
      <c r="B1243" s="18" t="s">
        <v>1303</v>
      </c>
      <c r="C1243" s="14" t="s">
        <v>1304</v>
      </c>
      <c r="D1243" s="15" t="s">
        <v>31</v>
      </c>
      <c r="E1243" s="13">
        <v>1</v>
      </c>
      <c r="F1243" s="16">
        <v>201911242</v>
      </c>
      <c r="G1243" s="13" t="s">
        <v>1067</v>
      </c>
      <c r="H1243" s="18" t="s">
        <v>477</v>
      </c>
      <c r="I1243" s="13" t="s">
        <v>17</v>
      </c>
      <c r="J1243" s="14" t="s">
        <v>41</v>
      </c>
      <c r="K1243" s="13" t="s">
        <v>45</v>
      </c>
      <c r="L1243" s="18"/>
    </row>
    <row r="1244" spans="1:12">
      <c r="A1244" s="13">
        <v>29</v>
      </c>
      <c r="B1244" s="18" t="s">
        <v>1303</v>
      </c>
      <c r="C1244" s="14" t="s">
        <v>1304</v>
      </c>
      <c r="D1244" s="15" t="s">
        <v>31</v>
      </c>
      <c r="E1244" s="13">
        <v>1</v>
      </c>
      <c r="F1244" s="16">
        <v>201911243</v>
      </c>
      <c r="G1244" s="13" t="s">
        <v>1067</v>
      </c>
      <c r="H1244" s="18" t="s">
        <v>1305</v>
      </c>
      <c r="I1244" s="13" t="s">
        <v>17</v>
      </c>
      <c r="J1244" s="14" t="s">
        <v>41</v>
      </c>
      <c r="K1244" s="13" t="s">
        <v>45</v>
      </c>
      <c r="L1244" s="18"/>
    </row>
    <row r="1245" spans="1:12">
      <c r="A1245" s="13">
        <v>29</v>
      </c>
      <c r="B1245" s="18" t="s">
        <v>1303</v>
      </c>
      <c r="C1245" s="14" t="s">
        <v>1304</v>
      </c>
      <c r="D1245" s="15" t="s">
        <v>31</v>
      </c>
      <c r="E1245" s="13">
        <v>2</v>
      </c>
      <c r="F1245" s="16">
        <v>201911244</v>
      </c>
      <c r="G1245" s="13" t="s">
        <v>1067</v>
      </c>
      <c r="H1245" s="18" t="s">
        <v>90</v>
      </c>
      <c r="I1245" s="13" t="s">
        <v>17</v>
      </c>
      <c r="J1245" s="18" t="s">
        <v>24</v>
      </c>
      <c r="K1245" s="13" t="s">
        <v>45</v>
      </c>
      <c r="L1245" s="18"/>
    </row>
    <row r="1246" spans="1:12">
      <c r="A1246" s="13">
        <v>29</v>
      </c>
      <c r="B1246" s="18" t="s">
        <v>1303</v>
      </c>
      <c r="C1246" s="14" t="s">
        <v>1304</v>
      </c>
      <c r="D1246" s="15" t="s">
        <v>31</v>
      </c>
      <c r="E1246" s="13">
        <v>1</v>
      </c>
      <c r="F1246" s="16">
        <v>201911245</v>
      </c>
      <c r="G1246" s="13" t="s">
        <v>1067</v>
      </c>
      <c r="H1246" s="18" t="s">
        <v>1306</v>
      </c>
      <c r="I1246" s="13" t="s">
        <v>17</v>
      </c>
      <c r="J1246" s="18" t="s">
        <v>24</v>
      </c>
      <c r="K1246" s="13" t="s">
        <v>33</v>
      </c>
      <c r="L1246" s="18"/>
    </row>
    <row r="1247" spans="1:12">
      <c r="A1247" s="51">
        <v>30</v>
      </c>
      <c r="B1247" s="43" t="s">
        <v>1307</v>
      </c>
      <c r="C1247" s="34" t="s">
        <v>1308</v>
      </c>
      <c r="D1247" s="15" t="s">
        <v>31</v>
      </c>
      <c r="E1247" s="51">
        <v>1</v>
      </c>
      <c r="F1247" s="16">
        <v>201911246</v>
      </c>
      <c r="G1247" s="13" t="s">
        <v>1067</v>
      </c>
      <c r="H1247" s="43" t="s">
        <v>1309</v>
      </c>
      <c r="I1247" s="13" t="s">
        <v>17</v>
      </c>
      <c r="J1247" s="43" t="s">
        <v>24</v>
      </c>
      <c r="K1247" s="13" t="s">
        <v>45</v>
      </c>
      <c r="L1247" s="43"/>
    </row>
    <row r="1248" ht="31.5" spans="1:12">
      <c r="A1248" s="51">
        <v>30</v>
      </c>
      <c r="B1248" s="43" t="s">
        <v>1307</v>
      </c>
      <c r="C1248" s="34" t="s">
        <v>1310</v>
      </c>
      <c r="D1248" s="15" t="s">
        <v>31</v>
      </c>
      <c r="E1248" s="51">
        <v>1</v>
      </c>
      <c r="F1248" s="16">
        <v>201911247</v>
      </c>
      <c r="G1248" s="13" t="s">
        <v>1067</v>
      </c>
      <c r="H1248" s="43" t="s">
        <v>545</v>
      </c>
      <c r="I1248" s="13" t="s">
        <v>17</v>
      </c>
      <c r="J1248" s="43" t="s">
        <v>24</v>
      </c>
      <c r="K1248" s="13" t="s">
        <v>45</v>
      </c>
      <c r="L1248" s="60" t="s">
        <v>1311</v>
      </c>
    </row>
    <row r="1249" ht="31.5" spans="1:12">
      <c r="A1249" s="51">
        <v>30</v>
      </c>
      <c r="B1249" s="43" t="s">
        <v>1307</v>
      </c>
      <c r="C1249" s="34" t="s">
        <v>1310</v>
      </c>
      <c r="D1249" s="15" t="s">
        <v>31</v>
      </c>
      <c r="E1249" s="51">
        <v>1</v>
      </c>
      <c r="F1249" s="16">
        <v>201911248</v>
      </c>
      <c r="G1249" s="13" t="s">
        <v>1067</v>
      </c>
      <c r="H1249" s="43" t="s">
        <v>1312</v>
      </c>
      <c r="I1249" s="13" t="s">
        <v>17</v>
      </c>
      <c r="J1249" s="43" t="s">
        <v>24</v>
      </c>
      <c r="K1249" s="13" t="s">
        <v>45</v>
      </c>
      <c r="L1249" s="60" t="s">
        <v>1311</v>
      </c>
    </row>
    <row r="1250" spans="1:12">
      <c r="A1250" s="51">
        <v>31</v>
      </c>
      <c r="B1250" s="43" t="s">
        <v>1313</v>
      </c>
      <c r="C1250" s="34" t="s">
        <v>1314</v>
      </c>
      <c r="D1250" s="15" t="s">
        <v>31</v>
      </c>
      <c r="E1250" s="51">
        <v>2</v>
      </c>
      <c r="F1250" s="16">
        <v>201911249</v>
      </c>
      <c r="G1250" s="51" t="s">
        <v>1067</v>
      </c>
      <c r="H1250" s="43" t="s">
        <v>1315</v>
      </c>
      <c r="I1250" s="51" t="s">
        <v>1072</v>
      </c>
      <c r="J1250" s="43" t="s">
        <v>24</v>
      </c>
      <c r="K1250" s="13" t="s">
        <v>45</v>
      </c>
      <c r="L1250" s="43"/>
    </row>
    <row r="1251" spans="1:12">
      <c r="A1251" s="51">
        <v>31</v>
      </c>
      <c r="B1251" s="43" t="s">
        <v>1313</v>
      </c>
      <c r="C1251" s="34" t="s">
        <v>1314</v>
      </c>
      <c r="D1251" s="15" t="s">
        <v>31</v>
      </c>
      <c r="E1251" s="51">
        <v>2</v>
      </c>
      <c r="F1251" s="16">
        <v>201911250</v>
      </c>
      <c r="G1251" s="51" t="s">
        <v>1067</v>
      </c>
      <c r="H1251" s="43" t="s">
        <v>1316</v>
      </c>
      <c r="I1251" s="51" t="s">
        <v>1072</v>
      </c>
      <c r="J1251" s="43" t="s">
        <v>24</v>
      </c>
      <c r="K1251" s="13" t="s">
        <v>45</v>
      </c>
      <c r="L1251" s="43"/>
    </row>
    <row r="1252" spans="1:12">
      <c r="A1252" s="51">
        <v>31</v>
      </c>
      <c r="B1252" s="43" t="s">
        <v>1313</v>
      </c>
      <c r="C1252" s="34" t="s">
        <v>1314</v>
      </c>
      <c r="D1252" s="15" t="s">
        <v>31</v>
      </c>
      <c r="E1252" s="51">
        <v>1</v>
      </c>
      <c r="F1252" s="16">
        <v>201911251</v>
      </c>
      <c r="G1252" s="51" t="s">
        <v>1067</v>
      </c>
      <c r="H1252" s="43" t="s">
        <v>883</v>
      </c>
      <c r="I1252" s="51" t="s">
        <v>17</v>
      </c>
      <c r="J1252" s="43" t="s">
        <v>24</v>
      </c>
      <c r="K1252" s="51" t="s">
        <v>33</v>
      </c>
      <c r="L1252" s="43"/>
    </row>
    <row r="1253" spans="1:12">
      <c r="A1253" s="51">
        <v>31</v>
      </c>
      <c r="B1253" s="43" t="s">
        <v>1313</v>
      </c>
      <c r="C1253" s="34" t="s">
        <v>1317</v>
      </c>
      <c r="D1253" s="15" t="s">
        <v>31</v>
      </c>
      <c r="E1253" s="51">
        <v>1</v>
      </c>
      <c r="F1253" s="16">
        <v>201911252</v>
      </c>
      <c r="G1253" s="51" t="s">
        <v>1067</v>
      </c>
      <c r="H1253" s="43" t="s">
        <v>883</v>
      </c>
      <c r="I1253" s="51" t="s">
        <v>17</v>
      </c>
      <c r="J1253" s="43" t="s">
        <v>24</v>
      </c>
      <c r="K1253" s="51" t="s">
        <v>33</v>
      </c>
      <c r="L1253" s="43"/>
    </row>
    <row r="1254" spans="1:12">
      <c r="A1254" s="51">
        <v>31</v>
      </c>
      <c r="B1254" s="43" t="s">
        <v>1313</v>
      </c>
      <c r="C1254" s="34" t="s">
        <v>1317</v>
      </c>
      <c r="D1254" s="15" t="s">
        <v>31</v>
      </c>
      <c r="E1254" s="51">
        <v>1</v>
      </c>
      <c r="F1254" s="16">
        <v>201911253</v>
      </c>
      <c r="G1254" s="51" t="s">
        <v>1067</v>
      </c>
      <c r="H1254" s="43" t="s">
        <v>1315</v>
      </c>
      <c r="I1254" s="51" t="s">
        <v>17</v>
      </c>
      <c r="J1254" s="43" t="s">
        <v>24</v>
      </c>
      <c r="K1254" s="13" t="s">
        <v>45</v>
      </c>
      <c r="L1254" s="43"/>
    </row>
    <row r="1255" spans="1:12">
      <c r="A1255" s="51">
        <v>31</v>
      </c>
      <c r="B1255" s="43" t="s">
        <v>1313</v>
      </c>
      <c r="C1255" s="34" t="s">
        <v>1318</v>
      </c>
      <c r="D1255" s="15" t="s">
        <v>31</v>
      </c>
      <c r="E1255" s="51">
        <v>1</v>
      </c>
      <c r="F1255" s="16">
        <v>201911254</v>
      </c>
      <c r="G1255" s="51" t="s">
        <v>1067</v>
      </c>
      <c r="H1255" s="43" t="s">
        <v>883</v>
      </c>
      <c r="I1255" s="51" t="s">
        <v>17</v>
      </c>
      <c r="J1255" s="43" t="s">
        <v>24</v>
      </c>
      <c r="K1255" s="51" t="s">
        <v>33</v>
      </c>
      <c r="L1255" s="43"/>
    </row>
    <row r="1256" spans="1:12">
      <c r="A1256" s="51">
        <v>31</v>
      </c>
      <c r="B1256" s="43" t="s">
        <v>1313</v>
      </c>
      <c r="C1256" s="34" t="s">
        <v>1318</v>
      </c>
      <c r="D1256" s="15" t="s">
        <v>31</v>
      </c>
      <c r="E1256" s="51">
        <v>4</v>
      </c>
      <c r="F1256" s="16">
        <v>201911255</v>
      </c>
      <c r="G1256" s="51" t="s">
        <v>1067</v>
      </c>
      <c r="H1256" s="43" t="s">
        <v>1319</v>
      </c>
      <c r="I1256" s="51" t="s">
        <v>1072</v>
      </c>
      <c r="J1256" s="43" t="s">
        <v>24</v>
      </c>
      <c r="K1256" s="13" t="s">
        <v>45</v>
      </c>
      <c r="L1256" s="43"/>
    </row>
    <row r="1257" spans="1:12">
      <c r="A1257" s="51">
        <v>31</v>
      </c>
      <c r="B1257" s="43" t="s">
        <v>1313</v>
      </c>
      <c r="C1257" s="34" t="s">
        <v>1318</v>
      </c>
      <c r="D1257" s="15" t="s">
        <v>31</v>
      </c>
      <c r="E1257" s="51">
        <v>2</v>
      </c>
      <c r="F1257" s="16">
        <v>201911256</v>
      </c>
      <c r="G1257" s="51" t="s">
        <v>1067</v>
      </c>
      <c r="H1257" s="43" t="s">
        <v>1320</v>
      </c>
      <c r="I1257" s="51" t="s">
        <v>1072</v>
      </c>
      <c r="J1257" s="43" t="s">
        <v>24</v>
      </c>
      <c r="K1257" s="13" t="s">
        <v>45</v>
      </c>
      <c r="L1257" s="43"/>
    </row>
    <row r="1258" spans="1:12">
      <c r="A1258" s="51">
        <v>31</v>
      </c>
      <c r="B1258" s="43" t="s">
        <v>1313</v>
      </c>
      <c r="C1258" s="34" t="s">
        <v>1318</v>
      </c>
      <c r="D1258" s="15" t="s">
        <v>31</v>
      </c>
      <c r="E1258" s="51">
        <v>2</v>
      </c>
      <c r="F1258" s="16">
        <v>201911257</v>
      </c>
      <c r="G1258" s="51" t="s">
        <v>1067</v>
      </c>
      <c r="H1258" s="43" t="s">
        <v>1315</v>
      </c>
      <c r="I1258" s="51" t="s">
        <v>1072</v>
      </c>
      <c r="J1258" s="43" t="s">
        <v>24</v>
      </c>
      <c r="K1258" s="13" t="s">
        <v>45</v>
      </c>
      <c r="L1258" s="43"/>
    </row>
    <row r="1259" spans="1:12">
      <c r="A1259" s="51">
        <v>31</v>
      </c>
      <c r="B1259" s="43" t="s">
        <v>1313</v>
      </c>
      <c r="C1259" s="34" t="s">
        <v>1321</v>
      </c>
      <c r="D1259" s="15" t="s">
        <v>31</v>
      </c>
      <c r="E1259" s="51">
        <v>2</v>
      </c>
      <c r="F1259" s="16">
        <v>201911258</v>
      </c>
      <c r="G1259" s="51" t="s">
        <v>1067</v>
      </c>
      <c r="H1259" s="43" t="s">
        <v>883</v>
      </c>
      <c r="I1259" s="51" t="s">
        <v>17</v>
      </c>
      <c r="J1259" s="43" t="s">
        <v>24</v>
      </c>
      <c r="K1259" s="51" t="s">
        <v>33</v>
      </c>
      <c r="L1259" s="43"/>
    </row>
    <row r="1260" spans="1:12">
      <c r="A1260" s="51">
        <v>31</v>
      </c>
      <c r="B1260" s="43" t="s">
        <v>1313</v>
      </c>
      <c r="C1260" s="34" t="s">
        <v>1322</v>
      </c>
      <c r="D1260" s="15" t="s">
        <v>31</v>
      </c>
      <c r="E1260" s="51">
        <v>2</v>
      </c>
      <c r="F1260" s="16">
        <v>201911259</v>
      </c>
      <c r="G1260" s="51" t="s">
        <v>1067</v>
      </c>
      <c r="H1260" s="43" t="s">
        <v>883</v>
      </c>
      <c r="I1260" s="51" t="s">
        <v>17</v>
      </c>
      <c r="J1260" s="43" t="s">
        <v>24</v>
      </c>
      <c r="K1260" s="51" t="s">
        <v>33</v>
      </c>
      <c r="L1260" s="43"/>
    </row>
    <row r="1261" spans="1:12">
      <c r="A1261" s="51">
        <v>31</v>
      </c>
      <c r="B1261" s="43" t="s">
        <v>1313</v>
      </c>
      <c r="C1261" s="34" t="s">
        <v>1323</v>
      </c>
      <c r="D1261" s="15" t="s">
        <v>31</v>
      </c>
      <c r="E1261" s="51">
        <v>1</v>
      </c>
      <c r="F1261" s="16">
        <v>201911260</v>
      </c>
      <c r="G1261" s="51" t="s">
        <v>1067</v>
      </c>
      <c r="H1261" s="43" t="s">
        <v>1324</v>
      </c>
      <c r="I1261" s="51" t="s">
        <v>17</v>
      </c>
      <c r="J1261" s="43" t="s">
        <v>24</v>
      </c>
      <c r="K1261" s="13" t="s">
        <v>45</v>
      </c>
      <c r="L1261" s="43"/>
    </row>
    <row r="1262" spans="1:12">
      <c r="A1262" s="13">
        <v>32</v>
      </c>
      <c r="B1262" s="18" t="s">
        <v>1325</v>
      </c>
      <c r="C1262" s="14" t="s">
        <v>1326</v>
      </c>
      <c r="D1262" s="15" t="s">
        <v>31</v>
      </c>
      <c r="E1262" s="13">
        <v>1</v>
      </c>
      <c r="F1262" s="16">
        <v>201911261</v>
      </c>
      <c r="G1262" s="13" t="s">
        <v>1067</v>
      </c>
      <c r="H1262" s="18" t="s">
        <v>1327</v>
      </c>
      <c r="I1262" s="13" t="s">
        <v>17</v>
      </c>
      <c r="J1262" s="18" t="s">
        <v>24</v>
      </c>
      <c r="K1262" s="13" t="s">
        <v>36</v>
      </c>
      <c r="L1262" s="43"/>
    </row>
    <row r="1263" spans="1:12">
      <c r="A1263" s="13">
        <v>32</v>
      </c>
      <c r="B1263" s="18" t="s">
        <v>1325</v>
      </c>
      <c r="C1263" s="14" t="s">
        <v>1326</v>
      </c>
      <c r="D1263" s="15" t="s">
        <v>31</v>
      </c>
      <c r="E1263" s="13">
        <v>1</v>
      </c>
      <c r="F1263" s="16">
        <v>201911262</v>
      </c>
      <c r="G1263" s="13" t="s">
        <v>1067</v>
      </c>
      <c r="H1263" s="18" t="s">
        <v>1328</v>
      </c>
      <c r="I1263" s="13" t="s">
        <v>17</v>
      </c>
      <c r="J1263" s="18" t="s">
        <v>24</v>
      </c>
      <c r="K1263" s="13" t="s">
        <v>45</v>
      </c>
      <c r="L1263" s="18"/>
    </row>
    <row r="1264" s="3" customFormat="1" spans="1:12">
      <c r="A1264" s="16">
        <v>33</v>
      </c>
      <c r="B1264" s="14" t="s">
        <v>1329</v>
      </c>
      <c r="C1264" s="14" t="s">
        <v>1330</v>
      </c>
      <c r="D1264" s="15" t="s">
        <v>31</v>
      </c>
      <c r="E1264" s="16">
        <v>2</v>
      </c>
      <c r="F1264" s="16">
        <v>201911263</v>
      </c>
      <c r="G1264" s="16" t="s">
        <v>1067</v>
      </c>
      <c r="H1264" s="14" t="s">
        <v>26</v>
      </c>
      <c r="I1264" s="16" t="s">
        <v>17</v>
      </c>
      <c r="J1264" s="14" t="s">
        <v>24</v>
      </c>
      <c r="K1264" s="16" t="s">
        <v>33</v>
      </c>
      <c r="L1264" s="14"/>
    </row>
    <row r="1265" s="3" customFormat="1" spans="1:12">
      <c r="A1265" s="16">
        <v>33</v>
      </c>
      <c r="B1265" s="14" t="s">
        <v>1329</v>
      </c>
      <c r="C1265" s="14" t="s">
        <v>1330</v>
      </c>
      <c r="D1265" s="15" t="s">
        <v>31</v>
      </c>
      <c r="E1265" s="16">
        <v>1</v>
      </c>
      <c r="F1265" s="16">
        <v>201911264</v>
      </c>
      <c r="G1265" s="16" t="s">
        <v>1067</v>
      </c>
      <c r="H1265" s="14" t="s">
        <v>1331</v>
      </c>
      <c r="I1265" s="16" t="s">
        <v>17</v>
      </c>
      <c r="J1265" s="14" t="s">
        <v>24</v>
      </c>
      <c r="K1265" s="16" t="s">
        <v>33</v>
      </c>
      <c r="L1265" s="14"/>
    </row>
    <row r="1266" s="3" customFormat="1" spans="1:12">
      <c r="A1266" s="16">
        <v>33</v>
      </c>
      <c r="B1266" s="14" t="s">
        <v>1329</v>
      </c>
      <c r="C1266" s="14" t="s">
        <v>1330</v>
      </c>
      <c r="D1266" s="15" t="s">
        <v>31</v>
      </c>
      <c r="E1266" s="16">
        <v>1</v>
      </c>
      <c r="F1266" s="16">
        <v>201911265</v>
      </c>
      <c r="G1266" s="16" t="s">
        <v>1067</v>
      </c>
      <c r="H1266" s="14" t="s">
        <v>1332</v>
      </c>
      <c r="I1266" s="16" t="s">
        <v>17</v>
      </c>
      <c r="J1266" s="14" t="s">
        <v>24</v>
      </c>
      <c r="K1266" s="16" t="s">
        <v>45</v>
      </c>
      <c r="L1266" s="14"/>
    </row>
    <row r="1267" spans="1:12">
      <c r="A1267" s="13">
        <v>34</v>
      </c>
      <c r="B1267" s="18" t="s">
        <v>1333</v>
      </c>
      <c r="C1267" s="14" t="s">
        <v>1334</v>
      </c>
      <c r="D1267" s="15" t="s">
        <v>31</v>
      </c>
      <c r="E1267" s="13">
        <v>1</v>
      </c>
      <c r="F1267" s="16">
        <v>201911266</v>
      </c>
      <c r="G1267" s="13" t="s">
        <v>1067</v>
      </c>
      <c r="H1267" s="18" t="s">
        <v>23</v>
      </c>
      <c r="I1267" s="13" t="s">
        <v>17</v>
      </c>
      <c r="J1267" s="18" t="s">
        <v>24</v>
      </c>
      <c r="K1267" s="13" t="s">
        <v>33</v>
      </c>
      <c r="L1267" s="18"/>
    </row>
    <row r="1268" spans="1:12">
      <c r="A1268" s="51">
        <v>35</v>
      </c>
      <c r="B1268" s="43" t="s">
        <v>1335</v>
      </c>
      <c r="C1268" s="34" t="s">
        <v>1336</v>
      </c>
      <c r="D1268" s="15" t="s">
        <v>31</v>
      </c>
      <c r="E1268" s="51">
        <v>1</v>
      </c>
      <c r="F1268" s="16">
        <v>201911267</v>
      </c>
      <c r="G1268" s="51" t="s">
        <v>1067</v>
      </c>
      <c r="H1268" s="34" t="s">
        <v>1337</v>
      </c>
      <c r="I1268" s="51" t="s">
        <v>17</v>
      </c>
      <c r="J1268" s="43" t="s">
        <v>24</v>
      </c>
      <c r="K1268" s="51" t="s">
        <v>33</v>
      </c>
      <c r="L1268" s="43"/>
    </row>
    <row r="1269" spans="1:12">
      <c r="A1269" s="51">
        <v>35</v>
      </c>
      <c r="B1269" s="43" t="s">
        <v>1335</v>
      </c>
      <c r="C1269" s="34" t="s">
        <v>1338</v>
      </c>
      <c r="D1269" s="15" t="s">
        <v>31</v>
      </c>
      <c r="E1269" s="51">
        <v>1</v>
      </c>
      <c r="F1269" s="16">
        <v>201911268</v>
      </c>
      <c r="G1269" s="51" t="s">
        <v>1067</v>
      </c>
      <c r="H1269" s="34" t="s">
        <v>1339</v>
      </c>
      <c r="I1269" s="51" t="s">
        <v>17</v>
      </c>
      <c r="J1269" s="14" t="s">
        <v>41</v>
      </c>
      <c r="K1269" s="51" t="s">
        <v>33</v>
      </c>
      <c r="L1269" s="43"/>
    </row>
    <row r="1270" spans="1:12">
      <c r="A1270" s="51">
        <v>35</v>
      </c>
      <c r="B1270" s="43" t="s">
        <v>1335</v>
      </c>
      <c r="C1270" s="34" t="s">
        <v>1338</v>
      </c>
      <c r="D1270" s="15" t="s">
        <v>31</v>
      </c>
      <c r="E1270" s="51">
        <v>1</v>
      </c>
      <c r="F1270" s="16">
        <v>201911269</v>
      </c>
      <c r="G1270" s="51" t="s">
        <v>1067</v>
      </c>
      <c r="H1270" s="34" t="s">
        <v>1340</v>
      </c>
      <c r="I1270" s="51" t="s">
        <v>17</v>
      </c>
      <c r="J1270" s="43" t="s">
        <v>24</v>
      </c>
      <c r="K1270" s="51" t="s">
        <v>33</v>
      </c>
      <c r="L1270" s="43"/>
    </row>
    <row r="1271" spans="1:12">
      <c r="A1271" s="51">
        <v>35</v>
      </c>
      <c r="B1271" s="43" t="s">
        <v>1335</v>
      </c>
      <c r="C1271" s="34" t="s">
        <v>1341</v>
      </c>
      <c r="D1271" s="15" t="s">
        <v>31</v>
      </c>
      <c r="E1271" s="51">
        <v>1</v>
      </c>
      <c r="F1271" s="16">
        <v>201911270</v>
      </c>
      <c r="G1271" s="51" t="s">
        <v>1067</v>
      </c>
      <c r="H1271" s="34" t="s">
        <v>1342</v>
      </c>
      <c r="I1271" s="51" t="s">
        <v>17</v>
      </c>
      <c r="J1271" s="14" t="s">
        <v>41</v>
      </c>
      <c r="K1271" s="51" t="s">
        <v>33</v>
      </c>
      <c r="L1271" s="43"/>
    </row>
    <row r="1272" spans="1:12">
      <c r="A1272" s="51">
        <v>35</v>
      </c>
      <c r="B1272" s="43" t="s">
        <v>1335</v>
      </c>
      <c r="C1272" s="34" t="s">
        <v>1343</v>
      </c>
      <c r="D1272" s="15" t="s">
        <v>31</v>
      </c>
      <c r="E1272" s="51">
        <v>1</v>
      </c>
      <c r="F1272" s="16">
        <v>201911271</v>
      </c>
      <c r="G1272" s="51" t="s">
        <v>1067</v>
      </c>
      <c r="H1272" s="34" t="s">
        <v>1344</v>
      </c>
      <c r="I1272" s="51" t="s">
        <v>17</v>
      </c>
      <c r="J1272" s="43" t="s">
        <v>24</v>
      </c>
      <c r="K1272" s="13" t="s">
        <v>45</v>
      </c>
      <c r="L1272" s="43"/>
    </row>
    <row r="1273" spans="1:12">
      <c r="A1273" s="51">
        <v>35</v>
      </c>
      <c r="B1273" s="43" t="s">
        <v>1335</v>
      </c>
      <c r="C1273" s="34" t="s">
        <v>1345</v>
      </c>
      <c r="D1273" s="15" t="s">
        <v>31</v>
      </c>
      <c r="E1273" s="51">
        <v>1</v>
      </c>
      <c r="F1273" s="16">
        <v>201911272</v>
      </c>
      <c r="G1273" s="51" t="s">
        <v>1067</v>
      </c>
      <c r="H1273" s="34" t="s">
        <v>1346</v>
      </c>
      <c r="I1273" s="51" t="s">
        <v>17</v>
      </c>
      <c r="J1273" s="14" t="s">
        <v>41</v>
      </c>
      <c r="K1273" s="51" t="s">
        <v>33</v>
      </c>
      <c r="L1273" s="43"/>
    </row>
    <row r="1274" spans="1:12">
      <c r="A1274" s="51">
        <v>36</v>
      </c>
      <c r="B1274" s="43" t="s">
        <v>1347</v>
      </c>
      <c r="C1274" s="34" t="s">
        <v>1348</v>
      </c>
      <c r="D1274" s="15" t="s">
        <v>31</v>
      </c>
      <c r="E1274" s="57">
        <v>1</v>
      </c>
      <c r="F1274" s="16">
        <v>201911273</v>
      </c>
      <c r="G1274" s="51" t="s">
        <v>1067</v>
      </c>
      <c r="H1274" s="58" t="s">
        <v>1349</v>
      </c>
      <c r="I1274" s="51" t="s">
        <v>17</v>
      </c>
      <c r="J1274" s="43" t="s">
        <v>24</v>
      </c>
      <c r="K1274" s="13" t="s">
        <v>45</v>
      </c>
      <c r="L1274" s="56" t="s">
        <v>1350</v>
      </c>
    </row>
    <row r="1275" spans="1:12">
      <c r="A1275" s="51">
        <v>36</v>
      </c>
      <c r="B1275" s="43" t="s">
        <v>1347</v>
      </c>
      <c r="C1275" s="34" t="s">
        <v>1351</v>
      </c>
      <c r="D1275" s="15" t="s">
        <v>31</v>
      </c>
      <c r="E1275" s="50">
        <v>1</v>
      </c>
      <c r="F1275" s="16">
        <v>201911274</v>
      </c>
      <c r="G1275" s="51" t="s">
        <v>1067</v>
      </c>
      <c r="H1275" s="59" t="s">
        <v>1352</v>
      </c>
      <c r="I1275" s="51" t="s">
        <v>17</v>
      </c>
      <c r="J1275" s="14" t="s">
        <v>41</v>
      </c>
      <c r="K1275" s="13" t="s">
        <v>45</v>
      </c>
      <c r="L1275" s="56" t="s">
        <v>1350</v>
      </c>
    </row>
    <row r="1276" spans="1:12">
      <c r="A1276" s="51">
        <v>36</v>
      </c>
      <c r="B1276" s="43" t="s">
        <v>1347</v>
      </c>
      <c r="C1276" s="34" t="s">
        <v>1351</v>
      </c>
      <c r="D1276" s="15" t="s">
        <v>31</v>
      </c>
      <c r="E1276" s="50">
        <v>1</v>
      </c>
      <c r="F1276" s="16">
        <v>201911275</v>
      </c>
      <c r="G1276" s="51" t="s">
        <v>1067</v>
      </c>
      <c r="H1276" s="59" t="s">
        <v>1353</v>
      </c>
      <c r="I1276" s="51" t="s">
        <v>17</v>
      </c>
      <c r="J1276" s="14" t="s">
        <v>41</v>
      </c>
      <c r="K1276" s="13" t="s">
        <v>45</v>
      </c>
      <c r="L1276" s="56" t="s">
        <v>1350</v>
      </c>
    </row>
    <row r="1277" spans="1:12">
      <c r="A1277" s="51">
        <v>36</v>
      </c>
      <c r="B1277" s="43" t="s">
        <v>1347</v>
      </c>
      <c r="C1277" s="34" t="s">
        <v>1354</v>
      </c>
      <c r="D1277" s="15" t="s">
        <v>31</v>
      </c>
      <c r="E1277" s="50">
        <v>1</v>
      </c>
      <c r="F1277" s="16">
        <v>201911276</v>
      </c>
      <c r="G1277" s="51" t="s">
        <v>1067</v>
      </c>
      <c r="H1277" s="59" t="s">
        <v>1355</v>
      </c>
      <c r="I1277" s="51" t="s">
        <v>17</v>
      </c>
      <c r="J1277" s="43" t="s">
        <v>24</v>
      </c>
      <c r="K1277" s="13" t="s">
        <v>45</v>
      </c>
      <c r="L1277" s="56" t="s">
        <v>1350</v>
      </c>
    </row>
    <row r="1278" spans="1:12">
      <c r="A1278" s="51">
        <v>36</v>
      </c>
      <c r="B1278" s="43" t="s">
        <v>1347</v>
      </c>
      <c r="C1278" s="34" t="s">
        <v>1356</v>
      </c>
      <c r="D1278" s="15" t="s">
        <v>31</v>
      </c>
      <c r="E1278" s="50">
        <v>1</v>
      </c>
      <c r="F1278" s="16">
        <v>201911277</v>
      </c>
      <c r="G1278" s="51" t="s">
        <v>1067</v>
      </c>
      <c r="H1278" s="58" t="s">
        <v>1357</v>
      </c>
      <c r="I1278" s="51" t="s">
        <v>17</v>
      </c>
      <c r="J1278" s="43" t="s">
        <v>24</v>
      </c>
      <c r="K1278" s="13" t="s">
        <v>45</v>
      </c>
      <c r="L1278" s="56" t="s">
        <v>1350</v>
      </c>
    </row>
    <row r="1279" spans="1:12">
      <c r="A1279" s="51">
        <v>36</v>
      </c>
      <c r="B1279" s="43" t="s">
        <v>1347</v>
      </c>
      <c r="C1279" s="34" t="s">
        <v>1358</v>
      </c>
      <c r="D1279" s="15" t="s">
        <v>31</v>
      </c>
      <c r="E1279" s="50">
        <v>1</v>
      </c>
      <c r="F1279" s="16">
        <v>201911278</v>
      </c>
      <c r="G1279" s="51" t="s">
        <v>1067</v>
      </c>
      <c r="H1279" s="59" t="s">
        <v>1359</v>
      </c>
      <c r="I1279" s="51" t="s">
        <v>17</v>
      </c>
      <c r="J1279" s="14" t="s">
        <v>41</v>
      </c>
      <c r="K1279" s="13" t="s">
        <v>45</v>
      </c>
      <c r="L1279" s="56" t="s">
        <v>1350</v>
      </c>
    </row>
    <row r="1280" spans="1:12">
      <c r="A1280" s="51">
        <v>36</v>
      </c>
      <c r="B1280" s="43" t="s">
        <v>1347</v>
      </c>
      <c r="C1280" s="34" t="s">
        <v>1360</v>
      </c>
      <c r="D1280" s="15" t="s">
        <v>31</v>
      </c>
      <c r="E1280" s="50">
        <v>1</v>
      </c>
      <c r="F1280" s="16">
        <v>201911279</v>
      </c>
      <c r="G1280" s="51" t="s">
        <v>1067</v>
      </c>
      <c r="H1280" s="58" t="s">
        <v>1361</v>
      </c>
      <c r="I1280" s="51" t="s">
        <v>17</v>
      </c>
      <c r="J1280" s="43" t="s">
        <v>24</v>
      </c>
      <c r="K1280" s="51" t="s">
        <v>33</v>
      </c>
      <c r="L1280" s="56" t="s">
        <v>1350</v>
      </c>
    </row>
    <row r="1281" spans="1:12">
      <c r="A1281" s="51">
        <v>36</v>
      </c>
      <c r="B1281" s="43" t="s">
        <v>1347</v>
      </c>
      <c r="C1281" s="34" t="s">
        <v>1362</v>
      </c>
      <c r="D1281" s="15" t="s">
        <v>31</v>
      </c>
      <c r="E1281" s="50">
        <v>2</v>
      </c>
      <c r="F1281" s="16">
        <v>201911280</v>
      </c>
      <c r="G1281" s="51" t="s">
        <v>1067</v>
      </c>
      <c r="H1281" s="59" t="s">
        <v>1363</v>
      </c>
      <c r="I1281" s="51" t="s">
        <v>17</v>
      </c>
      <c r="J1281" s="14" t="s">
        <v>41</v>
      </c>
      <c r="K1281" s="13" t="s">
        <v>45</v>
      </c>
      <c r="L1281" s="56" t="s">
        <v>1364</v>
      </c>
    </row>
    <row r="1282" spans="1:12">
      <c r="A1282" s="51">
        <v>36</v>
      </c>
      <c r="B1282" s="43" t="s">
        <v>1347</v>
      </c>
      <c r="C1282" s="34" t="s">
        <v>1362</v>
      </c>
      <c r="D1282" s="15" t="s">
        <v>31</v>
      </c>
      <c r="E1282" s="50">
        <v>1</v>
      </c>
      <c r="F1282" s="16">
        <v>201911281</v>
      </c>
      <c r="G1282" s="51" t="s">
        <v>1067</v>
      </c>
      <c r="H1282" s="59" t="s">
        <v>1365</v>
      </c>
      <c r="I1282" s="51" t="s">
        <v>17</v>
      </c>
      <c r="J1282" s="14" t="s">
        <v>41</v>
      </c>
      <c r="K1282" s="13" t="s">
        <v>45</v>
      </c>
      <c r="L1282" s="56" t="s">
        <v>1366</v>
      </c>
    </row>
    <row r="1283" ht="22.5" spans="1:12">
      <c r="A1283" s="51">
        <v>36</v>
      </c>
      <c r="B1283" s="43" t="s">
        <v>1347</v>
      </c>
      <c r="C1283" s="34" t="s">
        <v>1362</v>
      </c>
      <c r="D1283" s="15" t="s">
        <v>31</v>
      </c>
      <c r="E1283" s="50">
        <v>1</v>
      </c>
      <c r="F1283" s="16">
        <v>201911282</v>
      </c>
      <c r="G1283" s="51" t="s">
        <v>1067</v>
      </c>
      <c r="H1283" s="59" t="s">
        <v>1367</v>
      </c>
      <c r="I1283" s="51" t="s">
        <v>17</v>
      </c>
      <c r="J1283" s="14" t="s">
        <v>41</v>
      </c>
      <c r="K1283" s="51" t="s">
        <v>33</v>
      </c>
      <c r="L1283" s="56" t="s">
        <v>1368</v>
      </c>
    </row>
    <row r="1284" spans="1:12">
      <c r="A1284" s="51">
        <v>36</v>
      </c>
      <c r="B1284" s="43" t="s">
        <v>1347</v>
      </c>
      <c r="C1284" s="34" t="s">
        <v>1362</v>
      </c>
      <c r="D1284" s="15" t="s">
        <v>31</v>
      </c>
      <c r="E1284" s="50">
        <v>2</v>
      </c>
      <c r="F1284" s="16">
        <v>201911283</v>
      </c>
      <c r="G1284" s="51" t="s">
        <v>1067</v>
      </c>
      <c r="H1284" s="59" t="s">
        <v>1369</v>
      </c>
      <c r="I1284" s="51" t="s">
        <v>17</v>
      </c>
      <c r="J1284" s="14" t="s">
        <v>41</v>
      </c>
      <c r="K1284" s="13" t="s">
        <v>45</v>
      </c>
      <c r="L1284" s="56" t="s">
        <v>1350</v>
      </c>
    </row>
    <row r="1285" spans="1:12">
      <c r="A1285" s="13">
        <v>37</v>
      </c>
      <c r="B1285" s="20" t="s">
        <v>1370</v>
      </c>
      <c r="C1285" s="14" t="s">
        <v>1371</v>
      </c>
      <c r="D1285" s="15" t="s">
        <v>31</v>
      </c>
      <c r="E1285" s="13">
        <v>2</v>
      </c>
      <c r="F1285" s="16">
        <v>201911284</v>
      </c>
      <c r="G1285" s="13" t="s">
        <v>1067</v>
      </c>
      <c r="H1285" s="20" t="s">
        <v>1372</v>
      </c>
      <c r="I1285" s="13" t="s">
        <v>17</v>
      </c>
      <c r="J1285" s="18" t="s">
        <v>24</v>
      </c>
      <c r="K1285" s="13" t="s">
        <v>33</v>
      </c>
      <c r="L1285" s="18"/>
    </row>
    <row r="1286" spans="1:12">
      <c r="A1286" s="13">
        <v>37</v>
      </c>
      <c r="B1286" s="20" t="s">
        <v>1370</v>
      </c>
      <c r="C1286" s="14" t="s">
        <v>1373</v>
      </c>
      <c r="D1286" s="15" t="s">
        <v>31</v>
      </c>
      <c r="E1286" s="13">
        <v>1</v>
      </c>
      <c r="F1286" s="16">
        <v>201911285</v>
      </c>
      <c r="G1286" s="13" t="s">
        <v>1067</v>
      </c>
      <c r="H1286" s="20" t="s">
        <v>1374</v>
      </c>
      <c r="I1286" s="13" t="s">
        <v>17</v>
      </c>
      <c r="J1286" s="18" t="s">
        <v>24</v>
      </c>
      <c r="K1286" s="13" t="s">
        <v>33</v>
      </c>
      <c r="L1286" s="18"/>
    </row>
    <row r="1287" spans="1:12">
      <c r="A1287" s="13">
        <v>37</v>
      </c>
      <c r="B1287" s="20" t="s">
        <v>1370</v>
      </c>
      <c r="C1287" s="14" t="s">
        <v>1373</v>
      </c>
      <c r="D1287" s="15" t="s">
        <v>31</v>
      </c>
      <c r="E1287" s="13">
        <v>2</v>
      </c>
      <c r="F1287" s="16">
        <v>201911286</v>
      </c>
      <c r="G1287" s="13" t="s">
        <v>1067</v>
      </c>
      <c r="H1287" s="20" t="s">
        <v>1375</v>
      </c>
      <c r="I1287" s="13" t="s">
        <v>17</v>
      </c>
      <c r="J1287" s="18" t="s">
        <v>24</v>
      </c>
      <c r="K1287" s="13" t="s">
        <v>45</v>
      </c>
      <c r="L1287" s="18"/>
    </row>
    <row r="1288" spans="1:12">
      <c r="A1288" s="13">
        <v>37</v>
      </c>
      <c r="B1288" s="20" t="s">
        <v>1370</v>
      </c>
      <c r="C1288" s="14" t="s">
        <v>1376</v>
      </c>
      <c r="D1288" s="15" t="s">
        <v>31</v>
      </c>
      <c r="E1288" s="13">
        <v>2</v>
      </c>
      <c r="F1288" s="16">
        <v>201911287</v>
      </c>
      <c r="G1288" s="13" t="s">
        <v>1067</v>
      </c>
      <c r="H1288" s="20" t="s">
        <v>1377</v>
      </c>
      <c r="I1288" s="13" t="s">
        <v>17</v>
      </c>
      <c r="J1288" s="18" t="s">
        <v>24</v>
      </c>
      <c r="K1288" s="13" t="s">
        <v>33</v>
      </c>
      <c r="L1288" s="18"/>
    </row>
    <row r="1289" spans="1:12">
      <c r="A1289" s="13">
        <v>37</v>
      </c>
      <c r="B1289" s="20" t="s">
        <v>1370</v>
      </c>
      <c r="C1289" s="14" t="s">
        <v>1378</v>
      </c>
      <c r="D1289" s="15" t="s">
        <v>31</v>
      </c>
      <c r="E1289" s="13">
        <v>1</v>
      </c>
      <c r="F1289" s="16">
        <v>201911288</v>
      </c>
      <c r="G1289" s="13" t="s">
        <v>1067</v>
      </c>
      <c r="H1289" s="20" t="s">
        <v>365</v>
      </c>
      <c r="I1289" s="13" t="s">
        <v>17</v>
      </c>
      <c r="J1289" s="18" t="s">
        <v>24</v>
      </c>
      <c r="K1289" s="13" t="s">
        <v>33</v>
      </c>
      <c r="L1289" s="18"/>
    </row>
    <row r="1290" spans="1:12">
      <c r="A1290" s="13">
        <v>37</v>
      </c>
      <c r="B1290" s="20" t="s">
        <v>1370</v>
      </c>
      <c r="C1290" s="14" t="s">
        <v>1379</v>
      </c>
      <c r="D1290" s="15" t="s">
        <v>31</v>
      </c>
      <c r="E1290" s="13">
        <v>2</v>
      </c>
      <c r="F1290" s="16">
        <v>201911289</v>
      </c>
      <c r="G1290" s="13" t="s">
        <v>1067</v>
      </c>
      <c r="H1290" s="20" t="s">
        <v>1380</v>
      </c>
      <c r="I1290" s="13" t="s">
        <v>17</v>
      </c>
      <c r="J1290" s="18" t="s">
        <v>24</v>
      </c>
      <c r="K1290" s="13" t="s">
        <v>33</v>
      </c>
      <c r="L1290" s="18"/>
    </row>
    <row r="1291" spans="1:12">
      <c r="A1291" s="13">
        <v>37</v>
      </c>
      <c r="B1291" s="20" t="s">
        <v>1370</v>
      </c>
      <c r="C1291" s="14" t="s">
        <v>1381</v>
      </c>
      <c r="D1291" s="15" t="s">
        <v>31</v>
      </c>
      <c r="E1291" s="13">
        <v>3</v>
      </c>
      <c r="F1291" s="16">
        <v>201911290</v>
      </c>
      <c r="G1291" s="13" t="s">
        <v>1067</v>
      </c>
      <c r="H1291" s="20" t="s">
        <v>1382</v>
      </c>
      <c r="I1291" s="13" t="s">
        <v>17</v>
      </c>
      <c r="J1291" s="18" t="s">
        <v>24</v>
      </c>
      <c r="K1291" s="13" t="s">
        <v>33</v>
      </c>
      <c r="L1291" s="18"/>
    </row>
    <row r="1292" spans="1:12">
      <c r="A1292" s="51">
        <v>38</v>
      </c>
      <c r="B1292" s="43" t="s">
        <v>1383</v>
      </c>
      <c r="C1292" s="34" t="s">
        <v>1384</v>
      </c>
      <c r="D1292" s="15" t="s">
        <v>31</v>
      </c>
      <c r="E1292" s="51">
        <v>2</v>
      </c>
      <c r="F1292" s="16">
        <v>201911291</v>
      </c>
      <c r="G1292" s="51" t="s">
        <v>1067</v>
      </c>
      <c r="H1292" s="43" t="s">
        <v>1385</v>
      </c>
      <c r="I1292" s="51" t="s">
        <v>17</v>
      </c>
      <c r="J1292" s="43" t="s">
        <v>24</v>
      </c>
      <c r="K1292" s="13" t="s">
        <v>45</v>
      </c>
      <c r="L1292" s="43"/>
    </row>
    <row r="1293" spans="1:12">
      <c r="A1293" s="51">
        <v>38</v>
      </c>
      <c r="B1293" s="43" t="s">
        <v>1383</v>
      </c>
      <c r="C1293" s="34" t="s">
        <v>1384</v>
      </c>
      <c r="D1293" s="15" t="s">
        <v>31</v>
      </c>
      <c r="E1293" s="51">
        <v>1</v>
      </c>
      <c r="F1293" s="16">
        <v>201911292</v>
      </c>
      <c r="G1293" s="51" t="s">
        <v>1067</v>
      </c>
      <c r="H1293" s="43" t="s">
        <v>35</v>
      </c>
      <c r="I1293" s="51" t="s">
        <v>17</v>
      </c>
      <c r="J1293" s="43" t="s">
        <v>24</v>
      </c>
      <c r="K1293" s="51" t="s">
        <v>36</v>
      </c>
      <c r="L1293" s="43"/>
    </row>
    <row r="1294" spans="1:12">
      <c r="A1294" s="51">
        <v>38</v>
      </c>
      <c r="B1294" s="43" t="s">
        <v>1383</v>
      </c>
      <c r="C1294" s="34" t="s">
        <v>1384</v>
      </c>
      <c r="D1294" s="15" t="s">
        <v>31</v>
      </c>
      <c r="E1294" s="51">
        <v>1</v>
      </c>
      <c r="F1294" s="16">
        <v>201911293</v>
      </c>
      <c r="G1294" s="51" t="s">
        <v>1067</v>
      </c>
      <c r="H1294" s="43" t="s">
        <v>1386</v>
      </c>
      <c r="I1294" s="51" t="s">
        <v>17</v>
      </c>
      <c r="J1294" s="43" t="s">
        <v>24</v>
      </c>
      <c r="K1294" s="51" t="s">
        <v>33</v>
      </c>
      <c r="L1294" s="43"/>
    </row>
    <row r="1295" spans="1:12">
      <c r="A1295" s="51">
        <v>38</v>
      </c>
      <c r="B1295" s="43" t="s">
        <v>1383</v>
      </c>
      <c r="C1295" s="34" t="s">
        <v>1384</v>
      </c>
      <c r="D1295" s="15" t="s">
        <v>31</v>
      </c>
      <c r="E1295" s="51">
        <v>1</v>
      </c>
      <c r="F1295" s="16">
        <v>201911294</v>
      </c>
      <c r="G1295" s="51" t="s">
        <v>1067</v>
      </c>
      <c r="H1295" s="43" t="s">
        <v>1068</v>
      </c>
      <c r="I1295" s="51" t="s">
        <v>17</v>
      </c>
      <c r="J1295" s="43" t="s">
        <v>24</v>
      </c>
      <c r="K1295" s="13" t="s">
        <v>45</v>
      </c>
      <c r="L1295" s="43"/>
    </row>
    <row r="1296" spans="1:12">
      <c r="A1296" s="51">
        <v>39</v>
      </c>
      <c r="B1296" s="43" t="s">
        <v>1387</v>
      </c>
      <c r="C1296" s="34" t="s">
        <v>1388</v>
      </c>
      <c r="D1296" s="15" t="s">
        <v>31</v>
      </c>
      <c r="E1296" s="51">
        <v>6</v>
      </c>
      <c r="F1296" s="16">
        <v>201911295</v>
      </c>
      <c r="G1296" s="13" t="s">
        <v>1067</v>
      </c>
      <c r="H1296" s="43" t="s">
        <v>1389</v>
      </c>
      <c r="I1296" s="51" t="s">
        <v>17</v>
      </c>
      <c r="J1296" s="43" t="s">
        <v>24</v>
      </c>
      <c r="K1296" s="51" t="s">
        <v>36</v>
      </c>
      <c r="L1296" s="43"/>
    </row>
    <row r="1297" spans="1:12">
      <c r="A1297" s="51">
        <v>39</v>
      </c>
      <c r="B1297" s="43" t="s">
        <v>1387</v>
      </c>
      <c r="C1297" s="34" t="s">
        <v>1388</v>
      </c>
      <c r="D1297" s="15" t="s">
        <v>31</v>
      </c>
      <c r="E1297" s="51">
        <v>2</v>
      </c>
      <c r="F1297" s="16">
        <v>201911296</v>
      </c>
      <c r="G1297" s="13" t="s">
        <v>1067</v>
      </c>
      <c r="H1297" s="43" t="s">
        <v>1390</v>
      </c>
      <c r="I1297" s="51" t="s">
        <v>17</v>
      </c>
      <c r="J1297" s="43" t="s">
        <v>18</v>
      </c>
      <c r="K1297" s="51" t="s">
        <v>36</v>
      </c>
      <c r="L1297" s="43"/>
    </row>
    <row r="1298" spans="1:12">
      <c r="A1298" s="51">
        <v>39</v>
      </c>
      <c r="B1298" s="43" t="s">
        <v>1387</v>
      </c>
      <c r="C1298" s="34" t="s">
        <v>1388</v>
      </c>
      <c r="D1298" s="15" t="s">
        <v>31</v>
      </c>
      <c r="E1298" s="51">
        <v>2</v>
      </c>
      <c r="F1298" s="16">
        <v>201911297</v>
      </c>
      <c r="G1298" s="13" t="s">
        <v>1067</v>
      </c>
      <c r="H1298" s="43" t="s">
        <v>1391</v>
      </c>
      <c r="I1298" s="51" t="s">
        <v>17</v>
      </c>
      <c r="J1298" s="43" t="s">
        <v>18</v>
      </c>
      <c r="K1298" s="51" t="s">
        <v>36</v>
      </c>
      <c r="L1298" s="43"/>
    </row>
    <row r="1299" spans="1:12">
      <c r="A1299" s="51">
        <v>39</v>
      </c>
      <c r="B1299" s="43" t="s">
        <v>1387</v>
      </c>
      <c r="C1299" s="34" t="s">
        <v>1388</v>
      </c>
      <c r="D1299" s="15" t="s">
        <v>31</v>
      </c>
      <c r="E1299" s="51">
        <v>4</v>
      </c>
      <c r="F1299" s="16">
        <v>201911298</v>
      </c>
      <c r="G1299" s="13" t="s">
        <v>1067</v>
      </c>
      <c r="H1299" s="43" t="s">
        <v>1392</v>
      </c>
      <c r="I1299" s="51" t="s">
        <v>17</v>
      </c>
      <c r="J1299" s="43" t="s">
        <v>18</v>
      </c>
      <c r="K1299" s="51" t="s">
        <v>36</v>
      </c>
      <c r="L1299" s="43"/>
    </row>
    <row r="1300" spans="1:12">
      <c r="A1300" s="51">
        <v>39</v>
      </c>
      <c r="B1300" s="43" t="s">
        <v>1387</v>
      </c>
      <c r="C1300" s="34" t="s">
        <v>1388</v>
      </c>
      <c r="D1300" s="15" t="s">
        <v>31</v>
      </c>
      <c r="E1300" s="51">
        <v>1</v>
      </c>
      <c r="F1300" s="16">
        <v>201911299</v>
      </c>
      <c r="G1300" s="13" t="s">
        <v>1067</v>
      </c>
      <c r="H1300" s="43" t="s">
        <v>16</v>
      </c>
      <c r="I1300" s="51" t="s">
        <v>17</v>
      </c>
      <c r="J1300" s="43" t="s">
        <v>18</v>
      </c>
      <c r="K1300" s="51" t="s">
        <v>80</v>
      </c>
      <c r="L1300" s="43"/>
    </row>
    <row r="1301" spans="1:12">
      <c r="A1301" s="51">
        <v>39</v>
      </c>
      <c r="B1301" s="43" t="s">
        <v>1387</v>
      </c>
      <c r="C1301" s="34" t="s">
        <v>1388</v>
      </c>
      <c r="D1301" s="15" t="s">
        <v>31</v>
      </c>
      <c r="E1301" s="51">
        <v>1</v>
      </c>
      <c r="F1301" s="16">
        <v>201911300</v>
      </c>
      <c r="G1301" s="13" t="s">
        <v>1067</v>
      </c>
      <c r="H1301" s="43" t="s">
        <v>16</v>
      </c>
      <c r="I1301" s="51" t="s">
        <v>17</v>
      </c>
      <c r="J1301" s="43" t="s">
        <v>18</v>
      </c>
      <c r="K1301" s="51" t="s">
        <v>80</v>
      </c>
      <c r="L1301" s="43"/>
    </row>
    <row r="1302" spans="1:12">
      <c r="A1302" s="51">
        <v>39</v>
      </c>
      <c r="B1302" s="43" t="s">
        <v>1387</v>
      </c>
      <c r="C1302" s="34" t="s">
        <v>1388</v>
      </c>
      <c r="D1302" s="15" t="s">
        <v>31</v>
      </c>
      <c r="E1302" s="51">
        <v>1</v>
      </c>
      <c r="F1302" s="16">
        <v>201911301</v>
      </c>
      <c r="G1302" s="13" t="s">
        <v>1067</v>
      </c>
      <c r="H1302" s="43" t="s">
        <v>1393</v>
      </c>
      <c r="I1302" s="51" t="s">
        <v>17</v>
      </c>
      <c r="J1302" s="43" t="s">
        <v>18</v>
      </c>
      <c r="K1302" s="51" t="s">
        <v>33</v>
      </c>
      <c r="L1302" s="43"/>
    </row>
    <row r="1303" spans="1:12">
      <c r="A1303" s="51">
        <v>40</v>
      </c>
      <c r="B1303" s="43" t="s">
        <v>1394</v>
      </c>
      <c r="C1303" s="34" t="s">
        <v>1395</v>
      </c>
      <c r="D1303" s="15" t="s">
        <v>31</v>
      </c>
      <c r="E1303" s="51">
        <v>2</v>
      </c>
      <c r="F1303" s="16">
        <v>201911302</v>
      </c>
      <c r="G1303" s="13" t="s">
        <v>1067</v>
      </c>
      <c r="H1303" s="43" t="s">
        <v>883</v>
      </c>
      <c r="I1303" s="13" t="s">
        <v>17</v>
      </c>
      <c r="J1303" s="43" t="s">
        <v>24</v>
      </c>
      <c r="K1303" s="51" t="s">
        <v>33</v>
      </c>
      <c r="L1303" s="43"/>
    </row>
    <row r="1304" spans="1:12">
      <c r="A1304" s="13">
        <v>41</v>
      </c>
      <c r="B1304" s="18" t="s">
        <v>1396</v>
      </c>
      <c r="C1304" s="14" t="s">
        <v>1397</v>
      </c>
      <c r="D1304" s="15" t="s">
        <v>31</v>
      </c>
      <c r="E1304" s="13">
        <v>2</v>
      </c>
      <c r="F1304" s="16">
        <v>201911303</v>
      </c>
      <c r="G1304" s="13" t="s">
        <v>1067</v>
      </c>
      <c r="H1304" s="18" t="s">
        <v>1398</v>
      </c>
      <c r="I1304" s="13" t="s">
        <v>17</v>
      </c>
      <c r="J1304" s="18" t="s">
        <v>24</v>
      </c>
      <c r="K1304" s="13" t="s">
        <v>36</v>
      </c>
      <c r="L1304" s="18"/>
    </row>
    <row r="1305" spans="1:12">
      <c r="A1305" s="13">
        <v>42</v>
      </c>
      <c r="B1305" s="18" t="s">
        <v>1399</v>
      </c>
      <c r="C1305" s="14" t="s">
        <v>1400</v>
      </c>
      <c r="D1305" s="15" t="s">
        <v>31</v>
      </c>
      <c r="E1305" s="13">
        <v>1</v>
      </c>
      <c r="F1305" s="16">
        <v>201911304</v>
      </c>
      <c r="G1305" s="13" t="s">
        <v>1067</v>
      </c>
      <c r="H1305" s="18" t="s">
        <v>1401</v>
      </c>
      <c r="I1305" s="13" t="s">
        <v>17</v>
      </c>
      <c r="J1305" s="18" t="s">
        <v>24</v>
      </c>
      <c r="K1305" s="13" t="s">
        <v>45</v>
      </c>
      <c r="L1305" s="18"/>
    </row>
    <row r="1306" spans="1:12">
      <c r="A1306" s="51">
        <v>43</v>
      </c>
      <c r="B1306" s="43" t="s">
        <v>1402</v>
      </c>
      <c r="C1306" s="34" t="s">
        <v>1403</v>
      </c>
      <c r="D1306" s="15" t="s">
        <v>31</v>
      </c>
      <c r="E1306" s="51">
        <v>1</v>
      </c>
      <c r="F1306" s="16">
        <v>201911305</v>
      </c>
      <c r="G1306" s="13" t="s">
        <v>1067</v>
      </c>
      <c r="H1306" s="43" t="s">
        <v>1404</v>
      </c>
      <c r="I1306" s="13" t="s">
        <v>17</v>
      </c>
      <c r="J1306" s="14" t="s">
        <v>41</v>
      </c>
      <c r="K1306" s="51" t="s">
        <v>33</v>
      </c>
      <c r="L1306" s="43"/>
    </row>
    <row r="1307" spans="1:12">
      <c r="A1307" s="51">
        <v>43</v>
      </c>
      <c r="B1307" s="43" t="s">
        <v>1402</v>
      </c>
      <c r="C1307" s="34" t="s">
        <v>1403</v>
      </c>
      <c r="D1307" s="15" t="s">
        <v>31</v>
      </c>
      <c r="E1307" s="51">
        <v>1</v>
      </c>
      <c r="F1307" s="16">
        <v>201911306</v>
      </c>
      <c r="G1307" s="13" t="s">
        <v>1067</v>
      </c>
      <c r="H1307" s="43" t="s">
        <v>1405</v>
      </c>
      <c r="I1307" s="13" t="s">
        <v>17</v>
      </c>
      <c r="J1307" s="43" t="s">
        <v>24</v>
      </c>
      <c r="K1307" s="51" t="s">
        <v>33</v>
      </c>
      <c r="L1307" s="43"/>
    </row>
    <row r="1308" spans="1:12">
      <c r="A1308" s="51">
        <v>43</v>
      </c>
      <c r="B1308" s="43" t="s">
        <v>1402</v>
      </c>
      <c r="C1308" s="34" t="s">
        <v>1406</v>
      </c>
      <c r="D1308" s="15" t="s">
        <v>31</v>
      </c>
      <c r="E1308" s="51">
        <v>1</v>
      </c>
      <c r="F1308" s="16">
        <v>201911307</v>
      </c>
      <c r="G1308" s="13" t="s">
        <v>1067</v>
      </c>
      <c r="H1308" s="43" t="s">
        <v>1407</v>
      </c>
      <c r="I1308" s="13" t="s">
        <v>17</v>
      </c>
      <c r="J1308" s="14" t="s">
        <v>41</v>
      </c>
      <c r="K1308" s="13" t="s">
        <v>45</v>
      </c>
      <c r="L1308" s="43"/>
    </row>
    <row r="1309" spans="1:12">
      <c r="A1309" s="51">
        <v>43</v>
      </c>
      <c r="B1309" s="43" t="s">
        <v>1402</v>
      </c>
      <c r="C1309" s="34" t="s">
        <v>1408</v>
      </c>
      <c r="D1309" s="15" t="s">
        <v>31</v>
      </c>
      <c r="E1309" s="51">
        <v>1</v>
      </c>
      <c r="F1309" s="16">
        <v>201911308</v>
      </c>
      <c r="G1309" s="13" t="s">
        <v>1067</v>
      </c>
      <c r="H1309" s="43" t="s">
        <v>1409</v>
      </c>
      <c r="I1309" s="13" t="s">
        <v>17</v>
      </c>
      <c r="J1309" s="43" t="s">
        <v>24</v>
      </c>
      <c r="K1309" s="13" t="s">
        <v>45</v>
      </c>
      <c r="L1309" s="43" t="s">
        <v>1410</v>
      </c>
    </row>
    <row r="1310" spans="1:12">
      <c r="A1310" s="51">
        <v>43</v>
      </c>
      <c r="B1310" s="43" t="s">
        <v>1402</v>
      </c>
      <c r="C1310" s="34" t="s">
        <v>1411</v>
      </c>
      <c r="D1310" s="15" t="s">
        <v>31</v>
      </c>
      <c r="E1310" s="51">
        <v>1</v>
      </c>
      <c r="F1310" s="16">
        <v>201911309</v>
      </c>
      <c r="G1310" s="13" t="s">
        <v>1067</v>
      </c>
      <c r="H1310" s="43" t="s">
        <v>1068</v>
      </c>
      <c r="I1310" s="13" t="s">
        <v>17</v>
      </c>
      <c r="J1310" s="43" t="s">
        <v>24</v>
      </c>
      <c r="K1310" s="13" t="s">
        <v>45</v>
      </c>
      <c r="L1310" s="43"/>
    </row>
    <row r="1311" spans="1:12">
      <c r="A1311" s="51">
        <v>43</v>
      </c>
      <c r="B1311" s="43" t="s">
        <v>1402</v>
      </c>
      <c r="C1311" s="34" t="s">
        <v>1412</v>
      </c>
      <c r="D1311" s="15" t="s">
        <v>31</v>
      </c>
      <c r="E1311" s="51">
        <v>1</v>
      </c>
      <c r="F1311" s="16">
        <v>201911310</v>
      </c>
      <c r="G1311" s="13" t="s">
        <v>1067</v>
      </c>
      <c r="H1311" s="43" t="s">
        <v>1413</v>
      </c>
      <c r="I1311" s="13" t="s">
        <v>17</v>
      </c>
      <c r="J1311" s="43" t="s">
        <v>24</v>
      </c>
      <c r="K1311" s="51" t="s">
        <v>33</v>
      </c>
      <c r="L1311" s="43"/>
    </row>
    <row r="1312" spans="1:12">
      <c r="A1312" s="51">
        <v>43</v>
      </c>
      <c r="B1312" s="43" t="s">
        <v>1402</v>
      </c>
      <c r="C1312" s="34" t="s">
        <v>1414</v>
      </c>
      <c r="D1312" s="15" t="s">
        <v>31</v>
      </c>
      <c r="E1312" s="51">
        <v>1</v>
      </c>
      <c r="F1312" s="16">
        <v>201911311</v>
      </c>
      <c r="G1312" s="13" t="s">
        <v>1067</v>
      </c>
      <c r="H1312" s="43" t="s">
        <v>49</v>
      </c>
      <c r="I1312" s="13" t="s">
        <v>17</v>
      </c>
      <c r="J1312" s="43" t="s">
        <v>24</v>
      </c>
      <c r="K1312" s="51" t="s">
        <v>33</v>
      </c>
      <c r="L1312" s="43"/>
    </row>
    <row r="1313" spans="1:12">
      <c r="A1313" s="51">
        <v>43</v>
      </c>
      <c r="B1313" s="43" t="s">
        <v>1402</v>
      </c>
      <c r="C1313" s="34" t="s">
        <v>1415</v>
      </c>
      <c r="D1313" s="15" t="s">
        <v>31</v>
      </c>
      <c r="E1313" s="51">
        <v>2</v>
      </c>
      <c r="F1313" s="16">
        <v>201911312</v>
      </c>
      <c r="G1313" s="13" t="s">
        <v>1067</v>
      </c>
      <c r="H1313" s="43" t="s">
        <v>16</v>
      </c>
      <c r="I1313" s="13" t="s">
        <v>17</v>
      </c>
      <c r="J1313" s="14" t="s">
        <v>41</v>
      </c>
      <c r="K1313" s="51" t="s">
        <v>80</v>
      </c>
      <c r="L1313" s="43" t="s">
        <v>1416</v>
      </c>
    </row>
    <row r="1314" spans="1:12">
      <c r="A1314" s="51">
        <v>43</v>
      </c>
      <c r="B1314" s="43" t="s">
        <v>1402</v>
      </c>
      <c r="C1314" s="34" t="s">
        <v>1415</v>
      </c>
      <c r="D1314" s="15" t="s">
        <v>31</v>
      </c>
      <c r="E1314" s="51">
        <v>2</v>
      </c>
      <c r="F1314" s="16">
        <v>201911313</v>
      </c>
      <c r="G1314" s="13" t="s">
        <v>1067</v>
      </c>
      <c r="H1314" s="43" t="s">
        <v>16</v>
      </c>
      <c r="I1314" s="13" t="s">
        <v>17</v>
      </c>
      <c r="J1314" s="43" t="s">
        <v>24</v>
      </c>
      <c r="K1314" s="51" t="s">
        <v>80</v>
      </c>
      <c r="L1314" s="43" t="s">
        <v>1416</v>
      </c>
    </row>
    <row r="1315" spans="1:12">
      <c r="A1315" s="51">
        <v>44</v>
      </c>
      <c r="B1315" s="58" t="s">
        <v>1417</v>
      </c>
      <c r="C1315" s="49" t="s">
        <v>1418</v>
      </c>
      <c r="D1315" s="15" t="s">
        <v>31</v>
      </c>
      <c r="E1315" s="51">
        <v>2</v>
      </c>
      <c r="F1315" s="16">
        <v>201911314</v>
      </c>
      <c r="G1315" s="51" t="s">
        <v>1067</v>
      </c>
      <c r="H1315" s="58" t="s">
        <v>1419</v>
      </c>
      <c r="I1315" s="57" t="s">
        <v>17</v>
      </c>
      <c r="J1315" s="14" t="s">
        <v>41</v>
      </c>
      <c r="K1315" s="51" t="s">
        <v>33</v>
      </c>
      <c r="L1315" s="58" t="s">
        <v>1420</v>
      </c>
    </row>
    <row r="1316" spans="1:12">
      <c r="A1316" s="51">
        <v>44</v>
      </c>
      <c r="B1316" s="58" t="s">
        <v>1417</v>
      </c>
      <c r="C1316" s="49" t="s">
        <v>1421</v>
      </c>
      <c r="D1316" s="15" t="s">
        <v>31</v>
      </c>
      <c r="E1316" s="51">
        <v>1</v>
      </c>
      <c r="F1316" s="16">
        <v>201911315</v>
      </c>
      <c r="G1316" s="51" t="s">
        <v>1067</v>
      </c>
      <c r="H1316" s="58" t="s">
        <v>38</v>
      </c>
      <c r="I1316" s="57" t="s">
        <v>17</v>
      </c>
      <c r="J1316" s="43" t="s">
        <v>24</v>
      </c>
      <c r="K1316" s="51" t="s">
        <v>36</v>
      </c>
      <c r="L1316" s="43"/>
    </row>
    <row r="1317" spans="1:12">
      <c r="A1317" s="51">
        <v>44</v>
      </c>
      <c r="B1317" s="58" t="s">
        <v>1417</v>
      </c>
      <c r="C1317" s="49" t="s">
        <v>1421</v>
      </c>
      <c r="D1317" s="15" t="s">
        <v>31</v>
      </c>
      <c r="E1317" s="51">
        <v>1</v>
      </c>
      <c r="F1317" s="16">
        <v>201911316</v>
      </c>
      <c r="G1317" s="51" t="s">
        <v>1067</v>
      </c>
      <c r="H1317" s="58" t="s">
        <v>403</v>
      </c>
      <c r="I1317" s="57" t="s">
        <v>17</v>
      </c>
      <c r="J1317" s="43" t="s">
        <v>24</v>
      </c>
      <c r="K1317" s="51" t="s">
        <v>36</v>
      </c>
      <c r="L1317" s="43"/>
    </row>
    <row r="1318" spans="1:12">
      <c r="A1318" s="51">
        <v>45</v>
      </c>
      <c r="B1318" s="58" t="s">
        <v>1422</v>
      </c>
      <c r="C1318" s="49" t="s">
        <v>1423</v>
      </c>
      <c r="D1318" s="15" t="s">
        <v>31</v>
      </c>
      <c r="E1318" s="57">
        <v>1</v>
      </c>
      <c r="F1318" s="16">
        <v>201911317</v>
      </c>
      <c r="G1318" s="51" t="s">
        <v>1067</v>
      </c>
      <c r="H1318" s="58" t="s">
        <v>1424</v>
      </c>
      <c r="I1318" s="57" t="s">
        <v>17</v>
      </c>
      <c r="J1318" s="58" t="s">
        <v>1425</v>
      </c>
      <c r="K1318" s="13" t="s">
        <v>45</v>
      </c>
      <c r="L1318" s="58" t="s">
        <v>1426</v>
      </c>
    </row>
    <row r="1319" spans="1:12">
      <c r="A1319" s="51">
        <v>45</v>
      </c>
      <c r="B1319" s="58" t="s">
        <v>1422</v>
      </c>
      <c r="C1319" s="49" t="s">
        <v>1427</v>
      </c>
      <c r="D1319" s="15" t="s">
        <v>31</v>
      </c>
      <c r="E1319" s="57">
        <v>1</v>
      </c>
      <c r="F1319" s="16">
        <v>201911318</v>
      </c>
      <c r="G1319" s="51" t="s">
        <v>1067</v>
      </c>
      <c r="H1319" s="58" t="s">
        <v>1428</v>
      </c>
      <c r="I1319" s="57" t="s">
        <v>17</v>
      </c>
      <c r="J1319" s="14" t="s">
        <v>41</v>
      </c>
      <c r="K1319" s="13" t="s">
        <v>45</v>
      </c>
      <c r="L1319" s="58" t="s">
        <v>1426</v>
      </c>
    </row>
    <row r="1320" spans="1:12">
      <c r="A1320" s="51">
        <v>45</v>
      </c>
      <c r="B1320" s="58" t="s">
        <v>1422</v>
      </c>
      <c r="C1320" s="49" t="s">
        <v>1429</v>
      </c>
      <c r="D1320" s="15" t="s">
        <v>31</v>
      </c>
      <c r="E1320" s="57">
        <v>1</v>
      </c>
      <c r="F1320" s="16">
        <v>201911319</v>
      </c>
      <c r="G1320" s="51" t="s">
        <v>1067</v>
      </c>
      <c r="H1320" s="58" t="s">
        <v>1430</v>
      </c>
      <c r="I1320" s="57" t="s">
        <v>17</v>
      </c>
      <c r="J1320" s="14" t="s">
        <v>41</v>
      </c>
      <c r="K1320" s="13" t="s">
        <v>45</v>
      </c>
      <c r="L1320" s="58" t="s">
        <v>1431</v>
      </c>
    </row>
    <row r="1321" spans="1:12">
      <c r="A1321" s="51">
        <v>45</v>
      </c>
      <c r="B1321" s="58" t="s">
        <v>1422</v>
      </c>
      <c r="C1321" s="49" t="s">
        <v>1432</v>
      </c>
      <c r="D1321" s="15" t="s">
        <v>31</v>
      </c>
      <c r="E1321" s="57">
        <v>5</v>
      </c>
      <c r="F1321" s="16">
        <v>201911320</v>
      </c>
      <c r="G1321" s="51" t="s">
        <v>1067</v>
      </c>
      <c r="H1321" s="58" t="s">
        <v>1433</v>
      </c>
      <c r="I1321" s="57" t="s">
        <v>17</v>
      </c>
      <c r="J1321" s="58" t="s">
        <v>24</v>
      </c>
      <c r="K1321" s="13" t="s">
        <v>45</v>
      </c>
      <c r="L1321" s="58" t="s">
        <v>1434</v>
      </c>
    </row>
    <row r="1322" spans="1:12">
      <c r="A1322" s="51">
        <v>45</v>
      </c>
      <c r="B1322" s="58" t="s">
        <v>1422</v>
      </c>
      <c r="C1322" s="49" t="s">
        <v>1435</v>
      </c>
      <c r="D1322" s="15" t="s">
        <v>31</v>
      </c>
      <c r="E1322" s="57">
        <v>1</v>
      </c>
      <c r="F1322" s="16">
        <v>201911321</v>
      </c>
      <c r="G1322" s="51" t="s">
        <v>1067</v>
      </c>
      <c r="H1322" s="58" t="s">
        <v>1436</v>
      </c>
      <c r="I1322" s="57" t="s">
        <v>17</v>
      </c>
      <c r="J1322" s="58" t="s">
        <v>24</v>
      </c>
      <c r="K1322" s="13" t="s">
        <v>45</v>
      </c>
      <c r="L1322" s="58" t="s">
        <v>1437</v>
      </c>
    </row>
    <row r="1323" spans="1:12">
      <c r="A1323" s="51">
        <v>45</v>
      </c>
      <c r="B1323" s="58" t="s">
        <v>1422</v>
      </c>
      <c r="C1323" s="49" t="s">
        <v>1438</v>
      </c>
      <c r="D1323" s="15" t="s">
        <v>31</v>
      </c>
      <c r="E1323" s="57">
        <v>1</v>
      </c>
      <c r="F1323" s="16">
        <v>201911322</v>
      </c>
      <c r="G1323" s="51" t="s">
        <v>1067</v>
      </c>
      <c r="H1323" s="58" t="s">
        <v>1430</v>
      </c>
      <c r="I1323" s="57" t="s">
        <v>17</v>
      </c>
      <c r="J1323" s="58" t="s">
        <v>24</v>
      </c>
      <c r="K1323" s="13" t="s">
        <v>45</v>
      </c>
      <c r="L1323" s="58" t="s">
        <v>1439</v>
      </c>
    </row>
    <row r="1324" spans="1:12">
      <c r="A1324" s="51">
        <v>45</v>
      </c>
      <c r="B1324" s="58" t="s">
        <v>1422</v>
      </c>
      <c r="C1324" s="49" t="s">
        <v>1440</v>
      </c>
      <c r="D1324" s="15" t="s">
        <v>31</v>
      </c>
      <c r="E1324" s="57">
        <v>1</v>
      </c>
      <c r="F1324" s="16">
        <v>201911323</v>
      </c>
      <c r="G1324" s="51" t="s">
        <v>1067</v>
      </c>
      <c r="H1324" s="58" t="s">
        <v>1441</v>
      </c>
      <c r="I1324" s="57" t="s">
        <v>17</v>
      </c>
      <c r="J1324" s="58" t="s">
        <v>24</v>
      </c>
      <c r="K1324" s="51" t="s">
        <v>33</v>
      </c>
      <c r="L1324" s="58" t="s">
        <v>1439</v>
      </c>
    </row>
    <row r="1325" spans="1:12">
      <c r="A1325" s="51">
        <v>45</v>
      </c>
      <c r="B1325" s="58" t="s">
        <v>1422</v>
      </c>
      <c r="C1325" s="49" t="s">
        <v>1442</v>
      </c>
      <c r="D1325" s="15" t="s">
        <v>31</v>
      </c>
      <c r="E1325" s="57">
        <v>1</v>
      </c>
      <c r="F1325" s="16">
        <v>201911324</v>
      </c>
      <c r="G1325" s="51" t="s">
        <v>1067</v>
      </c>
      <c r="H1325" s="58" t="s">
        <v>1443</v>
      </c>
      <c r="I1325" s="57" t="s">
        <v>17</v>
      </c>
      <c r="J1325" s="14" t="s">
        <v>41</v>
      </c>
      <c r="K1325" s="13" t="s">
        <v>45</v>
      </c>
      <c r="L1325" s="58" t="s">
        <v>1437</v>
      </c>
    </row>
    <row r="1326" spans="1:12">
      <c r="A1326" s="51">
        <v>45</v>
      </c>
      <c r="B1326" s="58" t="s">
        <v>1422</v>
      </c>
      <c r="C1326" s="49" t="s">
        <v>1444</v>
      </c>
      <c r="D1326" s="15" t="s">
        <v>31</v>
      </c>
      <c r="E1326" s="57">
        <v>1</v>
      </c>
      <c r="F1326" s="16">
        <v>201911325</v>
      </c>
      <c r="G1326" s="51" t="s">
        <v>1067</v>
      </c>
      <c r="H1326" s="58" t="s">
        <v>1445</v>
      </c>
      <c r="I1326" s="57" t="s">
        <v>17</v>
      </c>
      <c r="J1326" s="58" t="s">
        <v>24</v>
      </c>
      <c r="K1326" s="51" t="s">
        <v>33</v>
      </c>
      <c r="L1326" s="58" t="s">
        <v>1437</v>
      </c>
    </row>
    <row r="1327" spans="1:12">
      <c r="A1327" s="13">
        <v>46</v>
      </c>
      <c r="B1327" s="18" t="s">
        <v>1446</v>
      </c>
      <c r="C1327" s="14" t="s">
        <v>1447</v>
      </c>
      <c r="D1327" s="15" t="s">
        <v>31</v>
      </c>
      <c r="E1327" s="13">
        <v>1</v>
      </c>
      <c r="F1327" s="16">
        <v>201911326</v>
      </c>
      <c r="G1327" s="13" t="s">
        <v>1067</v>
      </c>
      <c r="H1327" s="18" t="s">
        <v>1448</v>
      </c>
      <c r="I1327" s="13" t="s">
        <v>17</v>
      </c>
      <c r="J1327" s="18" t="s">
        <v>24</v>
      </c>
      <c r="K1327" s="13" t="s">
        <v>33</v>
      </c>
      <c r="L1327" s="18" t="s">
        <v>1449</v>
      </c>
    </row>
    <row r="1328" spans="1:12">
      <c r="A1328" s="13">
        <v>46</v>
      </c>
      <c r="B1328" s="18" t="s">
        <v>1446</v>
      </c>
      <c r="C1328" s="14" t="s">
        <v>1450</v>
      </c>
      <c r="D1328" s="15" t="s">
        <v>31</v>
      </c>
      <c r="E1328" s="13">
        <v>1</v>
      </c>
      <c r="F1328" s="16">
        <v>201911327</v>
      </c>
      <c r="G1328" s="13" t="s">
        <v>1067</v>
      </c>
      <c r="H1328" s="18" t="s">
        <v>1451</v>
      </c>
      <c r="I1328" s="13" t="s">
        <v>17</v>
      </c>
      <c r="J1328" s="18" t="s">
        <v>24</v>
      </c>
      <c r="K1328" s="13" t="s">
        <v>45</v>
      </c>
      <c r="L1328" s="18" t="s">
        <v>1449</v>
      </c>
    </row>
    <row r="1329" spans="1:12">
      <c r="A1329" s="13">
        <v>46</v>
      </c>
      <c r="B1329" s="18" t="s">
        <v>1446</v>
      </c>
      <c r="C1329" s="14" t="s">
        <v>1452</v>
      </c>
      <c r="D1329" s="15" t="s">
        <v>31</v>
      </c>
      <c r="E1329" s="13">
        <v>1</v>
      </c>
      <c r="F1329" s="16">
        <v>201911328</v>
      </c>
      <c r="G1329" s="13" t="s">
        <v>1067</v>
      </c>
      <c r="H1329" s="18" t="s">
        <v>960</v>
      </c>
      <c r="I1329" s="13" t="s">
        <v>17</v>
      </c>
      <c r="J1329" s="18" t="s">
        <v>24</v>
      </c>
      <c r="K1329" s="13" t="s">
        <v>45</v>
      </c>
      <c r="L1329" s="18" t="s">
        <v>1449</v>
      </c>
    </row>
    <row r="1330" spans="1:12">
      <c r="A1330" s="13">
        <v>46</v>
      </c>
      <c r="B1330" s="18" t="s">
        <v>1446</v>
      </c>
      <c r="C1330" s="14" t="s">
        <v>1453</v>
      </c>
      <c r="D1330" s="15" t="s">
        <v>31</v>
      </c>
      <c r="E1330" s="13">
        <v>1</v>
      </c>
      <c r="F1330" s="16">
        <v>201911329</v>
      </c>
      <c r="G1330" s="13" t="s">
        <v>1067</v>
      </c>
      <c r="H1330" s="18" t="s">
        <v>1454</v>
      </c>
      <c r="I1330" s="13" t="s">
        <v>17</v>
      </c>
      <c r="J1330" s="18" t="s">
        <v>24</v>
      </c>
      <c r="K1330" s="13" t="s">
        <v>45</v>
      </c>
      <c r="L1330" s="18" t="s">
        <v>1449</v>
      </c>
    </row>
    <row r="1331" spans="1:12">
      <c r="A1331" s="13">
        <v>46</v>
      </c>
      <c r="B1331" s="18" t="s">
        <v>1446</v>
      </c>
      <c r="C1331" s="14" t="s">
        <v>1432</v>
      </c>
      <c r="D1331" s="15" t="s">
        <v>31</v>
      </c>
      <c r="E1331" s="13">
        <v>2</v>
      </c>
      <c r="F1331" s="16">
        <v>201911330</v>
      </c>
      <c r="G1331" s="13" t="s">
        <v>1067</v>
      </c>
      <c r="H1331" s="18" t="s">
        <v>1455</v>
      </c>
      <c r="I1331" s="13" t="s">
        <v>17</v>
      </c>
      <c r="J1331" s="18" t="s">
        <v>24</v>
      </c>
      <c r="K1331" s="13" t="s">
        <v>33</v>
      </c>
      <c r="L1331" s="18" t="s">
        <v>1456</v>
      </c>
    </row>
    <row r="1332" spans="1:12">
      <c r="A1332" s="13">
        <v>46</v>
      </c>
      <c r="B1332" s="18" t="s">
        <v>1446</v>
      </c>
      <c r="C1332" s="14" t="s">
        <v>1457</v>
      </c>
      <c r="D1332" s="15" t="s">
        <v>31</v>
      </c>
      <c r="E1332" s="13">
        <v>1</v>
      </c>
      <c r="F1332" s="16">
        <v>201911331</v>
      </c>
      <c r="G1332" s="13" t="s">
        <v>1067</v>
      </c>
      <c r="H1332" s="18" t="s">
        <v>1458</v>
      </c>
      <c r="I1332" s="13" t="s">
        <v>17</v>
      </c>
      <c r="J1332" s="18" t="s">
        <v>24</v>
      </c>
      <c r="K1332" s="13" t="s">
        <v>45</v>
      </c>
      <c r="L1332" s="18" t="s">
        <v>1449</v>
      </c>
    </row>
    <row r="1333" spans="1:12">
      <c r="A1333" s="13">
        <v>46</v>
      </c>
      <c r="B1333" s="18" t="s">
        <v>1446</v>
      </c>
      <c r="C1333" s="14" t="s">
        <v>1379</v>
      </c>
      <c r="D1333" s="15" t="s">
        <v>31</v>
      </c>
      <c r="E1333" s="13">
        <v>1</v>
      </c>
      <c r="F1333" s="16">
        <v>201911332</v>
      </c>
      <c r="G1333" s="13" t="s">
        <v>1067</v>
      </c>
      <c r="H1333" s="18" t="s">
        <v>1445</v>
      </c>
      <c r="I1333" s="13" t="s">
        <v>17</v>
      </c>
      <c r="J1333" s="18" t="s">
        <v>24</v>
      </c>
      <c r="K1333" s="13" t="s">
        <v>33</v>
      </c>
      <c r="L1333" s="18" t="s">
        <v>1459</v>
      </c>
    </row>
    <row r="1334" spans="1:12">
      <c r="A1334" s="13">
        <v>46</v>
      </c>
      <c r="B1334" s="18" t="s">
        <v>1446</v>
      </c>
      <c r="C1334" s="14" t="s">
        <v>1460</v>
      </c>
      <c r="D1334" s="15" t="s">
        <v>31</v>
      </c>
      <c r="E1334" s="13">
        <v>1</v>
      </c>
      <c r="F1334" s="16">
        <v>201911333</v>
      </c>
      <c r="G1334" s="13" t="s">
        <v>1067</v>
      </c>
      <c r="H1334" s="18" t="s">
        <v>49</v>
      </c>
      <c r="I1334" s="13" t="s">
        <v>17</v>
      </c>
      <c r="J1334" s="18" t="s">
        <v>24</v>
      </c>
      <c r="K1334" s="13" t="s">
        <v>33</v>
      </c>
      <c r="L1334" s="18" t="s">
        <v>1459</v>
      </c>
    </row>
    <row r="1335" spans="1:12">
      <c r="A1335" s="13">
        <v>46</v>
      </c>
      <c r="B1335" s="18" t="s">
        <v>1446</v>
      </c>
      <c r="C1335" s="14" t="s">
        <v>1461</v>
      </c>
      <c r="D1335" s="15" t="s">
        <v>31</v>
      </c>
      <c r="E1335" s="13">
        <v>1</v>
      </c>
      <c r="F1335" s="16">
        <v>201911334</v>
      </c>
      <c r="G1335" s="13" t="s">
        <v>1067</v>
      </c>
      <c r="H1335" s="18" t="s">
        <v>883</v>
      </c>
      <c r="I1335" s="13" t="s">
        <v>17</v>
      </c>
      <c r="J1335" s="18" t="s">
        <v>24</v>
      </c>
      <c r="K1335" s="13" t="s">
        <v>33</v>
      </c>
      <c r="L1335" s="18" t="s">
        <v>1459</v>
      </c>
    </row>
    <row r="1336" spans="1:12">
      <c r="A1336" s="13">
        <v>47</v>
      </c>
      <c r="B1336" s="18" t="s">
        <v>1462</v>
      </c>
      <c r="C1336" s="14" t="s">
        <v>1463</v>
      </c>
      <c r="D1336" s="15" t="s">
        <v>31</v>
      </c>
      <c r="E1336" s="13">
        <v>1</v>
      </c>
      <c r="F1336" s="16">
        <v>201911335</v>
      </c>
      <c r="G1336" s="13" t="s">
        <v>1067</v>
      </c>
      <c r="H1336" s="18" t="s">
        <v>16</v>
      </c>
      <c r="I1336" s="13" t="s">
        <v>17</v>
      </c>
      <c r="J1336" s="18" t="s">
        <v>24</v>
      </c>
      <c r="K1336" s="13" t="s">
        <v>80</v>
      </c>
      <c r="L1336" s="18"/>
    </row>
    <row r="1337" spans="1:12">
      <c r="A1337" s="13" t="s">
        <v>1464</v>
      </c>
      <c r="B1337" s="13"/>
      <c r="C1337" s="13"/>
      <c r="D1337" s="13"/>
      <c r="E1337" s="16">
        <f>SUM(E2:E1336)</f>
        <v>2012</v>
      </c>
      <c r="F1337" s="16"/>
      <c r="G1337" s="16"/>
      <c r="H1337" s="16"/>
      <c r="I1337" s="16"/>
      <c r="J1337" s="16"/>
      <c r="K1337" s="16"/>
      <c r="L1337" s="16"/>
    </row>
  </sheetData>
  <autoFilter ref="A1:L1337">
    <extLst/>
  </autoFilter>
  <mergeCells count="2">
    <mergeCell ref="A1337:D1337"/>
    <mergeCell ref="F1337:L1337"/>
  </mergeCells>
  <dataValidations count="2">
    <dataValidation type="list" allowBlank="1" showInputMessage="1" showErrorMessage="1" sqref="K1172 JG1172 TC1172 ACY1172 AMU1172 AWQ1172 BGM1172 BQI1172 CAE1172 CKA1172 CTW1172 DDS1172 DNO1172 DXK1172 EHG1172 ERC1172 FAY1172 FKU1172 FUQ1172 GEM1172 GOI1172 GYE1172 HIA1172 HRW1172 IBS1172 ILO1172 IVK1172 JFG1172 JPC1172 JYY1172 KIU1172 KSQ1172 LCM1172 LMI1172 LWE1172 MGA1172 MPW1172 MZS1172 NJO1172 NTK1172 ODG1172 ONC1172 OWY1172 PGU1172 PQQ1172 QAM1172 QKI1172 QUE1172 REA1172 RNW1172 RXS1172 SHO1172 SRK1172 TBG1172 TLC1172 TUY1172 UEU1172 UOQ1172 UYM1172 VII1172 VSE1172 WCA1172 WLW1172 WVS1172 K1183 JG1183 TC1183 ACY1183 AMU1183 AWQ1183 BGM1183 BQI1183 CAE1183 CKA1183 CTW1183 DDS1183 DNO1183 DXK1183 EHG1183 ERC1183 FAY1183 FKU1183 FUQ1183 GEM1183 GOI1183 GYE1183 HIA1183 HRW1183 IBS1183 ILO1183 IVK1183 JFG1183 JPC1183 JYY1183 KIU1183 KSQ1183 LCM1183 LMI1183 LWE1183 MGA1183 MPW1183 MZS1183 NJO1183 NTK1183 ODG1183 ONC1183 OWY1183 PGU1183 PQQ1183 QAM1183 QKI1183 QUE1183 REA1183 RNW1183 RXS1183 SHO1183 SRK1183 TBG1183 TLC1183 TUY1183 UEU1183 UOQ1183 UYM1183 VII1183 VSE1183 WCA1183 WLW1183 WVS1183 K1195 JG1195 TC1195 ACY1195 AMU1195 AWQ1195 BGM1195 BQI1195 CAE1195 CKA1195 CTW1195 DDS1195 DNO1195 DXK1195 EHG1195 ERC1195 FAY1195 FKU1195 FUQ1195 GEM1195 GOI1195 GYE1195 HIA1195 HRW1195 IBS1195 ILO1195 IVK1195 JFG1195 JPC1195 JYY1195 KIU1195 KSQ1195 LCM1195 LMI1195 LWE1195 MGA1195 MPW1195 MZS1195 NJO1195 NTK1195 ODG1195 ONC1195 OWY1195 PGU1195 PQQ1195 QAM1195 QKI1195 QUE1195 REA1195 RNW1195 RXS1195 SHO1195 SRK1195 TBG1195 TLC1195 TUY1195 UEU1195 UOQ1195 UYM1195 VII1195 VSE1195 WCA1195 WLW1195 WVS1195 K1222 JG1222 TC1222 ACY1222 AMU1222 AWQ1222 BGM1222 BQI1222 CAE1222 CKA1222 CTW1222 DDS1222 DNO1222 DXK1222 EHG1222 ERC1222 FAY1222 FKU1222 FUQ1222 GEM1222 GOI1222 GYE1222 HIA1222 HRW1222 IBS1222 ILO1222 IVK1222 JFG1222 JPC1222 JYY1222 KIU1222 KSQ1222 LCM1222 LMI1222 LWE1222 MGA1222 MPW1222 MZS1222 NJO1222 NTK1222 ODG1222 ONC1222 OWY1222 PGU1222 PQQ1222 QAM1222 QKI1222 QUE1222 REA1222 RNW1222 RXS1222 SHO1222 SRK1222 TBG1222 TLC1222 TUY1222 UEU1222 UOQ1222 UYM1222 VII1222 VSE1222 WCA1222 WLW1222 WVS1222 K1228 JG1228 TC1228 ACY1228 AMU1228 AWQ1228 BGM1228 BQI1228 CAE1228 CKA1228 CTW1228 DDS1228 DNO1228 DXK1228 EHG1228 ERC1228 FAY1228 FKU1228 FUQ1228 GEM1228 GOI1228 GYE1228 HIA1228 HRW1228 IBS1228 ILO1228 IVK1228 JFG1228 JPC1228 JYY1228 KIU1228 KSQ1228 LCM1228 LMI1228 LWE1228 MGA1228 MPW1228 MZS1228 NJO1228 NTK1228 ODG1228 ONC1228 OWY1228 PGU1228 PQQ1228 QAM1228 QKI1228 QUE1228 REA1228 RNW1228 RXS1228 SHO1228 SRK1228 TBG1228 TLC1228 TUY1228 UEU1228 UOQ1228 UYM1228 VII1228 VSE1228 WCA1228 WLW1228 WVS1228 K1254 JG1254 TC1254 ACY1254 AMU1254 AWQ1254 BGM1254 BQI1254 CAE1254 CKA1254 CTW1254 DDS1254 DNO1254 DXK1254 EHG1254 ERC1254 FAY1254 FKU1254 FUQ1254 GEM1254 GOI1254 GYE1254 HIA1254 HRW1254 IBS1254 ILO1254 IVK1254 JFG1254 JPC1254 JYY1254 KIU1254 KSQ1254 LCM1254 LMI1254 LWE1254 MGA1254 MPW1254 MZS1254 NJO1254 NTK1254 ODG1254 ONC1254 OWY1254 PGU1254 PQQ1254 QAM1254 QKI1254 QUE1254 REA1254 RNW1254 RXS1254 SHO1254 SRK1254 TBG1254 TLC1254 TUY1254 UEU1254 UOQ1254 UYM1254 VII1254 VSE1254 WCA1254 WLW1254 WVS1254 K1261 JG1261 TC1261 ACY1261 AMU1261 AWQ1261 BGM1261 BQI1261 CAE1261 CKA1261 CTW1261 DDS1261 DNO1261 DXK1261 EHG1261 ERC1261 FAY1261 FKU1261 FUQ1261 GEM1261 GOI1261 GYE1261 HIA1261 HRW1261 IBS1261 ILO1261 IVK1261 JFG1261 JPC1261 JYY1261 KIU1261 KSQ1261 LCM1261 LMI1261 LWE1261 MGA1261 MPW1261 MZS1261 NJO1261 NTK1261 ODG1261 ONC1261 OWY1261 PGU1261 PQQ1261 QAM1261 QKI1261 QUE1261 REA1261 RNW1261 RXS1261 SHO1261 SRK1261 TBG1261 TLC1261 TUY1261 UEU1261 UOQ1261 UYM1261 VII1261 VSE1261 WCA1261 WLW1261 WVS1261 K1263 JG1263 TC1263 ACY1263 AMU1263 AWQ1263 BGM1263 BQI1263 CAE1263 CKA1263 CTW1263 DDS1263 DNO1263 DXK1263 EHG1263 ERC1263 FAY1263 FKU1263 FUQ1263 GEM1263 GOI1263 GYE1263 HIA1263 HRW1263 IBS1263 ILO1263 IVK1263 JFG1263 JPC1263 JYY1263 KIU1263 KSQ1263 LCM1263 LMI1263 LWE1263 MGA1263 MPW1263 MZS1263 NJO1263 NTK1263 ODG1263 ONC1263 OWY1263 PGU1263 PQQ1263 QAM1263 QKI1263 QUE1263 REA1263 RNW1263 RXS1263 SHO1263 SRK1263 TBG1263 TLC1263 TUY1263 UEU1263 UOQ1263 UYM1263 VII1263 VSE1263 WCA1263 WLW1263 WVS1263 K1266 JG1266 TC1266 ACY1266 AMU1266 AWQ1266 BGM1266 BQI1266 CAE1266 CKA1266 CTW1266 DDS1266 DNO1266 DXK1266 EHG1266 ERC1266 FAY1266 FKU1266 FUQ1266 GEM1266 GOI1266 GYE1266 HIA1266 HRW1266 IBS1266 ILO1266 IVK1266 JFG1266 JPC1266 JYY1266 KIU1266 KSQ1266 LCM1266 LMI1266 LWE1266 MGA1266 MPW1266 MZS1266 NJO1266 NTK1266 ODG1266 ONC1266 OWY1266 PGU1266 PQQ1266 QAM1266 QKI1266 QUE1266 REA1266 RNW1266 RXS1266 SHO1266 SRK1266 TBG1266 TLC1266 TUY1266 UEU1266 UOQ1266 UYM1266 VII1266 VSE1266 WCA1266 WLW1266 WVS1266 K1272 JG1272 TC1272 ACY1272 AMU1272 AWQ1272 BGM1272 BQI1272 CAE1272 CKA1272 CTW1272 DDS1272 DNO1272 DXK1272 EHG1272 ERC1272 FAY1272 FKU1272 FUQ1272 GEM1272 GOI1272 GYE1272 HIA1272 HRW1272 IBS1272 ILO1272 IVK1272 JFG1272 JPC1272 JYY1272 KIU1272 KSQ1272 LCM1272 LMI1272 LWE1272 MGA1272 MPW1272 MZS1272 NJO1272 NTK1272 ODG1272 ONC1272 OWY1272 PGU1272 PQQ1272 QAM1272 QKI1272 QUE1272 REA1272 RNW1272 RXS1272 SHO1272 SRK1272 TBG1272 TLC1272 TUY1272 UEU1272 UOQ1272 UYM1272 VII1272 VSE1272 WCA1272 WLW1272 WVS1272 K1284 JG1284 TC1284 ACY1284 AMU1284 AWQ1284 BGM1284 BQI1284 CAE1284 CKA1284 CTW1284 DDS1284 DNO1284 DXK1284 EHG1284 ERC1284 FAY1284 FKU1284 FUQ1284 GEM1284 GOI1284 GYE1284 HIA1284 HRW1284 IBS1284 ILO1284 IVK1284 JFG1284 JPC1284 JYY1284 KIU1284 KSQ1284 LCM1284 LMI1284 LWE1284 MGA1284 MPW1284 MZS1284 NJO1284 NTK1284 ODG1284 ONC1284 OWY1284 PGU1284 PQQ1284 QAM1284 QKI1284 QUE1284 REA1284 RNW1284 RXS1284 SHO1284 SRK1284 TBG1284 TLC1284 TUY1284 UEU1284 UOQ1284 UYM1284 VII1284 VSE1284 WCA1284 WLW1284 WVS1284 K1292 JG1292 TC1292 ACY1292 AMU1292 AWQ1292 BGM1292 BQI1292 CAE1292 CKA1292 CTW1292 DDS1292 DNO1292 DXK1292 EHG1292 ERC1292 FAY1292 FKU1292 FUQ1292 GEM1292 GOI1292 GYE1292 HIA1292 HRW1292 IBS1292 ILO1292 IVK1292 JFG1292 JPC1292 JYY1292 KIU1292 KSQ1292 LCM1292 LMI1292 LWE1292 MGA1292 MPW1292 MZS1292 NJO1292 NTK1292 ODG1292 ONC1292 OWY1292 PGU1292 PQQ1292 QAM1292 QKI1292 QUE1292 REA1292 RNW1292 RXS1292 SHO1292 SRK1292 TBG1292 TLC1292 TUY1292 UEU1292 UOQ1292 UYM1292 VII1292 VSE1292 WCA1292 WLW1292 WVS1292 K1295 JG1295 TC1295 ACY1295 AMU1295 AWQ1295 BGM1295 BQI1295 CAE1295 CKA1295 CTW1295 DDS1295 DNO1295 DXK1295 EHG1295 ERC1295 FAY1295 FKU1295 FUQ1295 GEM1295 GOI1295 GYE1295 HIA1295 HRW1295 IBS1295 ILO1295 IVK1295 JFG1295 JPC1295 JYY1295 KIU1295 KSQ1295 LCM1295 LMI1295 LWE1295 MGA1295 MPW1295 MZS1295 NJO1295 NTK1295 ODG1295 ONC1295 OWY1295 PGU1295 PQQ1295 QAM1295 QKI1295 QUE1295 REA1295 RNW1295 RXS1295 SHO1295 SRK1295 TBG1295 TLC1295 TUY1295 UEU1295 UOQ1295 UYM1295 VII1295 VSE1295 WCA1295 WLW1295 WVS1295 K1305 JG1305 TC1305 ACY1305 AMU1305 AWQ1305 BGM1305 BQI1305 CAE1305 CKA1305 CTW1305 DDS1305 DNO1305 DXK1305 EHG1305 ERC1305 FAY1305 FKU1305 FUQ1305 GEM1305 GOI1305 GYE1305 HIA1305 HRW1305 IBS1305 ILO1305 IVK1305 JFG1305 JPC1305 JYY1305 KIU1305 KSQ1305 LCM1305 LMI1305 LWE1305 MGA1305 MPW1305 MZS1305 NJO1305 NTK1305 ODG1305 ONC1305 OWY1305 PGU1305 PQQ1305 QAM1305 QKI1305 QUE1305 REA1305 RNW1305 RXS1305 SHO1305 SRK1305 TBG1305 TLC1305 TUY1305 UEU1305 UOQ1305 UYM1305 VII1305 VSE1305 WCA1305 WLW1305 WVS1305 K1325 JG1325 TC1325 ACY1325 AMU1325 AWQ1325 BGM1325 BQI1325 CAE1325 CKA1325 CTW1325 DDS1325 DNO1325 DXK1325 EHG1325 ERC1325 FAY1325 FKU1325 FUQ1325 GEM1325 GOI1325 GYE1325 HIA1325 HRW1325 IBS1325 ILO1325 IVK1325 JFG1325 JPC1325 JYY1325 KIU1325 KSQ1325 LCM1325 LMI1325 LWE1325 MGA1325 MPW1325 MZS1325 NJO1325 NTK1325 ODG1325 ONC1325 OWY1325 PGU1325 PQQ1325 QAM1325 QKI1325 QUE1325 REA1325 RNW1325 RXS1325 SHO1325 SRK1325 TBG1325 TLC1325 TUY1325 UEU1325 UOQ1325 UYM1325 VII1325 VSE1325 WCA1325 WLW1325 WVS1325 K66708 JG66708 TC66708 ACY66708 AMU66708 AWQ66708 BGM66708 BQI66708 CAE66708 CKA66708 CTW66708 DDS66708 DNO66708 DXK66708 EHG66708 ERC66708 FAY66708 FKU66708 FUQ66708 GEM66708 GOI66708 GYE66708 HIA66708 HRW66708 IBS66708 ILO66708 IVK66708 JFG66708 JPC66708 JYY66708 KIU66708 KSQ66708 LCM66708 LMI66708 LWE66708 MGA66708 MPW66708 MZS66708 NJO66708 NTK66708 ODG66708 ONC66708 OWY66708 PGU66708 PQQ66708 QAM66708 QKI66708 QUE66708 REA66708 RNW66708 RXS66708 SHO66708 SRK66708 TBG66708 TLC66708 TUY66708 UEU66708 UOQ66708 UYM66708 VII66708 VSE66708 WCA66708 WLW66708 WVS66708 K66719 JG66719 TC66719 ACY66719 AMU66719 AWQ66719 BGM66719 BQI66719 CAE66719 CKA66719 CTW66719 DDS66719 DNO66719 DXK66719 EHG66719 ERC66719 FAY66719 FKU66719 FUQ66719 GEM66719 GOI66719 GYE66719 HIA66719 HRW66719 IBS66719 ILO66719 IVK66719 JFG66719 JPC66719 JYY66719 KIU66719 KSQ66719 LCM66719 LMI66719 LWE66719 MGA66719 MPW66719 MZS66719 NJO66719 NTK66719 ODG66719 ONC66719 OWY66719 PGU66719 PQQ66719 QAM66719 QKI66719 QUE66719 REA66719 RNW66719 RXS66719 SHO66719 SRK66719 TBG66719 TLC66719 TUY66719 UEU66719 UOQ66719 UYM66719 VII66719 VSE66719 WCA66719 WLW66719 WVS66719 K66731 JG66731 TC66731 ACY66731 AMU66731 AWQ66731 BGM66731 BQI66731 CAE66731 CKA66731 CTW66731 DDS66731 DNO66731 DXK66731 EHG66731 ERC66731 FAY66731 FKU66731 FUQ66731 GEM66731 GOI66731 GYE66731 HIA66731 HRW66731 IBS66731 ILO66731 IVK66731 JFG66731 JPC66731 JYY66731 KIU66731 KSQ66731 LCM66731 LMI66731 LWE66731 MGA66731 MPW66731 MZS66731 NJO66731 NTK66731 ODG66731 ONC66731 OWY66731 PGU66731 PQQ66731 QAM66731 QKI66731 QUE66731 REA66731 RNW66731 RXS66731 SHO66731 SRK66731 TBG66731 TLC66731 TUY66731 UEU66731 UOQ66731 UYM66731 VII66731 VSE66731 WCA66731 WLW66731 WVS66731 K66758 JG66758 TC66758 ACY66758 AMU66758 AWQ66758 BGM66758 BQI66758 CAE66758 CKA66758 CTW66758 DDS66758 DNO66758 DXK66758 EHG66758 ERC66758 FAY66758 FKU66758 FUQ66758 GEM66758 GOI66758 GYE66758 HIA66758 HRW66758 IBS66758 ILO66758 IVK66758 JFG66758 JPC66758 JYY66758 KIU66758 KSQ66758 LCM66758 LMI66758 LWE66758 MGA66758 MPW66758 MZS66758 NJO66758 NTK66758 ODG66758 ONC66758 OWY66758 PGU66758 PQQ66758 QAM66758 QKI66758 QUE66758 REA66758 RNW66758 RXS66758 SHO66758 SRK66758 TBG66758 TLC66758 TUY66758 UEU66758 UOQ66758 UYM66758 VII66758 VSE66758 WCA66758 WLW66758 WVS66758 K66764 JG66764 TC66764 ACY66764 AMU66764 AWQ66764 BGM66764 BQI66764 CAE66764 CKA66764 CTW66764 DDS66764 DNO66764 DXK66764 EHG66764 ERC66764 FAY66764 FKU66764 FUQ66764 GEM66764 GOI66764 GYE66764 HIA66764 HRW66764 IBS66764 ILO66764 IVK66764 JFG66764 JPC66764 JYY66764 KIU66764 KSQ66764 LCM66764 LMI66764 LWE66764 MGA66764 MPW66764 MZS66764 NJO66764 NTK66764 ODG66764 ONC66764 OWY66764 PGU66764 PQQ66764 QAM66764 QKI66764 QUE66764 REA66764 RNW66764 RXS66764 SHO66764 SRK66764 TBG66764 TLC66764 TUY66764 UEU66764 UOQ66764 UYM66764 VII66764 VSE66764 WCA66764 WLW66764 WVS66764 K66790 JG66790 TC66790 ACY66790 AMU66790 AWQ66790 BGM66790 BQI66790 CAE66790 CKA66790 CTW66790 DDS66790 DNO66790 DXK66790 EHG66790 ERC66790 FAY66790 FKU66790 FUQ66790 GEM66790 GOI66790 GYE66790 HIA66790 HRW66790 IBS66790 ILO66790 IVK66790 JFG66790 JPC66790 JYY66790 KIU66790 KSQ66790 LCM66790 LMI66790 LWE66790 MGA66790 MPW66790 MZS66790 NJO66790 NTK66790 ODG66790 ONC66790 OWY66790 PGU66790 PQQ66790 QAM66790 QKI66790 QUE66790 REA66790 RNW66790 RXS66790 SHO66790 SRK66790 TBG66790 TLC66790 TUY66790 UEU66790 UOQ66790 UYM66790 VII66790 VSE66790 WCA66790 WLW66790 WVS66790 K66797 JG66797 TC66797 ACY66797 AMU66797 AWQ66797 BGM66797 BQI66797 CAE66797 CKA66797 CTW66797 DDS66797 DNO66797 DXK66797 EHG66797 ERC66797 FAY66797 FKU66797 FUQ66797 GEM66797 GOI66797 GYE66797 HIA66797 HRW66797 IBS66797 ILO66797 IVK66797 JFG66797 JPC66797 JYY66797 KIU66797 KSQ66797 LCM66797 LMI66797 LWE66797 MGA66797 MPW66797 MZS66797 NJO66797 NTK66797 ODG66797 ONC66797 OWY66797 PGU66797 PQQ66797 QAM66797 QKI66797 QUE66797 REA66797 RNW66797 RXS66797 SHO66797 SRK66797 TBG66797 TLC66797 TUY66797 UEU66797 UOQ66797 UYM66797 VII66797 VSE66797 WCA66797 WLW66797 WVS66797 K66799 JG66799 TC66799 ACY66799 AMU66799 AWQ66799 BGM66799 BQI66799 CAE66799 CKA66799 CTW66799 DDS66799 DNO66799 DXK66799 EHG66799 ERC66799 FAY66799 FKU66799 FUQ66799 GEM66799 GOI66799 GYE66799 HIA66799 HRW66799 IBS66799 ILO66799 IVK66799 JFG66799 JPC66799 JYY66799 KIU66799 KSQ66799 LCM66799 LMI66799 LWE66799 MGA66799 MPW66799 MZS66799 NJO66799 NTK66799 ODG66799 ONC66799 OWY66799 PGU66799 PQQ66799 QAM66799 QKI66799 QUE66799 REA66799 RNW66799 RXS66799 SHO66799 SRK66799 TBG66799 TLC66799 TUY66799 UEU66799 UOQ66799 UYM66799 VII66799 VSE66799 WCA66799 WLW66799 WVS66799 K66802 JG66802 TC66802 ACY66802 AMU66802 AWQ66802 BGM66802 BQI66802 CAE66802 CKA66802 CTW66802 DDS66802 DNO66802 DXK66802 EHG66802 ERC66802 FAY66802 FKU66802 FUQ66802 GEM66802 GOI66802 GYE66802 HIA66802 HRW66802 IBS66802 ILO66802 IVK66802 JFG66802 JPC66802 JYY66802 KIU66802 KSQ66802 LCM66802 LMI66802 LWE66802 MGA66802 MPW66802 MZS66802 NJO66802 NTK66802 ODG66802 ONC66802 OWY66802 PGU66802 PQQ66802 QAM66802 QKI66802 QUE66802 REA66802 RNW66802 RXS66802 SHO66802 SRK66802 TBG66802 TLC66802 TUY66802 UEU66802 UOQ66802 UYM66802 VII66802 VSE66802 WCA66802 WLW66802 WVS66802 K66808 JG66808 TC66808 ACY66808 AMU66808 AWQ66808 BGM66808 BQI66808 CAE66808 CKA66808 CTW66808 DDS66808 DNO66808 DXK66808 EHG66808 ERC66808 FAY66808 FKU66808 FUQ66808 GEM66808 GOI66808 GYE66808 HIA66808 HRW66808 IBS66808 ILO66808 IVK66808 JFG66808 JPC66808 JYY66808 KIU66808 KSQ66808 LCM66808 LMI66808 LWE66808 MGA66808 MPW66808 MZS66808 NJO66808 NTK66808 ODG66808 ONC66808 OWY66808 PGU66808 PQQ66808 QAM66808 QKI66808 QUE66808 REA66808 RNW66808 RXS66808 SHO66808 SRK66808 TBG66808 TLC66808 TUY66808 UEU66808 UOQ66808 UYM66808 VII66808 VSE66808 WCA66808 WLW66808 WVS66808 K66820 JG66820 TC66820 ACY66820 AMU66820 AWQ66820 BGM66820 BQI66820 CAE66820 CKA66820 CTW66820 DDS66820 DNO66820 DXK66820 EHG66820 ERC66820 FAY66820 FKU66820 FUQ66820 GEM66820 GOI66820 GYE66820 HIA66820 HRW66820 IBS66820 ILO66820 IVK66820 JFG66820 JPC66820 JYY66820 KIU66820 KSQ66820 LCM66820 LMI66820 LWE66820 MGA66820 MPW66820 MZS66820 NJO66820 NTK66820 ODG66820 ONC66820 OWY66820 PGU66820 PQQ66820 QAM66820 QKI66820 QUE66820 REA66820 RNW66820 RXS66820 SHO66820 SRK66820 TBG66820 TLC66820 TUY66820 UEU66820 UOQ66820 UYM66820 VII66820 VSE66820 WCA66820 WLW66820 WVS66820 K66828 JG66828 TC66828 ACY66828 AMU66828 AWQ66828 BGM66828 BQI66828 CAE66828 CKA66828 CTW66828 DDS66828 DNO66828 DXK66828 EHG66828 ERC66828 FAY66828 FKU66828 FUQ66828 GEM66828 GOI66828 GYE66828 HIA66828 HRW66828 IBS66828 ILO66828 IVK66828 JFG66828 JPC66828 JYY66828 KIU66828 KSQ66828 LCM66828 LMI66828 LWE66828 MGA66828 MPW66828 MZS66828 NJO66828 NTK66828 ODG66828 ONC66828 OWY66828 PGU66828 PQQ66828 QAM66828 QKI66828 QUE66828 REA66828 RNW66828 RXS66828 SHO66828 SRK66828 TBG66828 TLC66828 TUY66828 UEU66828 UOQ66828 UYM66828 VII66828 VSE66828 WCA66828 WLW66828 WVS66828 K66831 JG66831 TC66831 ACY66831 AMU66831 AWQ66831 BGM66831 BQI66831 CAE66831 CKA66831 CTW66831 DDS66831 DNO66831 DXK66831 EHG66831 ERC66831 FAY66831 FKU66831 FUQ66831 GEM66831 GOI66831 GYE66831 HIA66831 HRW66831 IBS66831 ILO66831 IVK66831 JFG66831 JPC66831 JYY66831 KIU66831 KSQ66831 LCM66831 LMI66831 LWE66831 MGA66831 MPW66831 MZS66831 NJO66831 NTK66831 ODG66831 ONC66831 OWY66831 PGU66831 PQQ66831 QAM66831 QKI66831 QUE66831 REA66831 RNW66831 RXS66831 SHO66831 SRK66831 TBG66831 TLC66831 TUY66831 UEU66831 UOQ66831 UYM66831 VII66831 VSE66831 WCA66831 WLW66831 WVS66831 K66841 JG66841 TC66841 ACY66841 AMU66841 AWQ66841 BGM66841 BQI66841 CAE66841 CKA66841 CTW66841 DDS66841 DNO66841 DXK66841 EHG66841 ERC66841 FAY66841 FKU66841 FUQ66841 GEM66841 GOI66841 GYE66841 HIA66841 HRW66841 IBS66841 ILO66841 IVK66841 JFG66841 JPC66841 JYY66841 KIU66841 KSQ66841 LCM66841 LMI66841 LWE66841 MGA66841 MPW66841 MZS66841 NJO66841 NTK66841 ODG66841 ONC66841 OWY66841 PGU66841 PQQ66841 QAM66841 QKI66841 QUE66841 REA66841 RNW66841 RXS66841 SHO66841 SRK66841 TBG66841 TLC66841 TUY66841 UEU66841 UOQ66841 UYM66841 VII66841 VSE66841 WCA66841 WLW66841 WVS66841 K66861 JG66861 TC66861 ACY66861 AMU66861 AWQ66861 BGM66861 BQI66861 CAE66861 CKA66861 CTW66861 DDS66861 DNO66861 DXK66861 EHG66861 ERC66861 FAY66861 FKU66861 FUQ66861 GEM66861 GOI66861 GYE66861 HIA66861 HRW66861 IBS66861 ILO66861 IVK66861 JFG66861 JPC66861 JYY66861 KIU66861 KSQ66861 LCM66861 LMI66861 LWE66861 MGA66861 MPW66861 MZS66861 NJO66861 NTK66861 ODG66861 ONC66861 OWY66861 PGU66861 PQQ66861 QAM66861 QKI66861 QUE66861 REA66861 RNW66861 RXS66861 SHO66861 SRK66861 TBG66861 TLC66861 TUY66861 UEU66861 UOQ66861 UYM66861 VII66861 VSE66861 WCA66861 WLW66861 WVS66861 K132244 JG132244 TC132244 ACY132244 AMU132244 AWQ132244 BGM132244 BQI132244 CAE132244 CKA132244 CTW132244 DDS132244 DNO132244 DXK132244 EHG132244 ERC132244 FAY132244 FKU132244 FUQ132244 GEM132244 GOI132244 GYE132244 HIA132244 HRW132244 IBS132244 ILO132244 IVK132244 JFG132244 JPC132244 JYY132244 KIU132244 KSQ132244 LCM132244 LMI132244 LWE132244 MGA132244 MPW132244 MZS132244 NJO132244 NTK132244 ODG132244 ONC132244 OWY132244 PGU132244 PQQ132244 QAM132244 QKI132244 QUE132244 REA132244 RNW132244 RXS132244 SHO132244 SRK132244 TBG132244 TLC132244 TUY132244 UEU132244 UOQ132244 UYM132244 VII132244 VSE132244 WCA132244 WLW132244 WVS132244 K132255 JG132255 TC132255 ACY132255 AMU132255 AWQ132255 BGM132255 BQI132255 CAE132255 CKA132255 CTW132255 DDS132255 DNO132255 DXK132255 EHG132255 ERC132255 FAY132255 FKU132255 FUQ132255 GEM132255 GOI132255 GYE132255 HIA132255 HRW132255 IBS132255 ILO132255 IVK132255 JFG132255 JPC132255 JYY132255 KIU132255 KSQ132255 LCM132255 LMI132255 LWE132255 MGA132255 MPW132255 MZS132255 NJO132255 NTK132255 ODG132255 ONC132255 OWY132255 PGU132255 PQQ132255 QAM132255 QKI132255 QUE132255 REA132255 RNW132255 RXS132255 SHO132255 SRK132255 TBG132255 TLC132255 TUY132255 UEU132255 UOQ132255 UYM132255 VII132255 VSE132255 WCA132255 WLW132255 WVS132255 K132267 JG132267 TC132267 ACY132267 AMU132267 AWQ132267 BGM132267 BQI132267 CAE132267 CKA132267 CTW132267 DDS132267 DNO132267 DXK132267 EHG132267 ERC132267 FAY132267 FKU132267 FUQ132267 GEM132267 GOI132267 GYE132267 HIA132267 HRW132267 IBS132267 ILO132267 IVK132267 JFG132267 JPC132267 JYY132267 KIU132267 KSQ132267 LCM132267 LMI132267 LWE132267 MGA132267 MPW132267 MZS132267 NJO132267 NTK132267 ODG132267 ONC132267 OWY132267 PGU132267 PQQ132267 QAM132267 QKI132267 QUE132267 REA132267 RNW132267 RXS132267 SHO132267 SRK132267 TBG132267 TLC132267 TUY132267 UEU132267 UOQ132267 UYM132267 VII132267 VSE132267 WCA132267 WLW132267 WVS132267 K132294 JG132294 TC132294 ACY132294 AMU132294 AWQ132294 BGM132294 BQI132294 CAE132294 CKA132294 CTW132294 DDS132294 DNO132294 DXK132294 EHG132294 ERC132294 FAY132294 FKU132294 FUQ132294 GEM132294 GOI132294 GYE132294 HIA132294 HRW132294 IBS132294 ILO132294 IVK132294 JFG132294 JPC132294 JYY132294 KIU132294 KSQ132294 LCM132294 LMI132294 LWE132294 MGA132294 MPW132294 MZS132294 NJO132294 NTK132294 ODG132294 ONC132294 OWY132294 PGU132294 PQQ132294 QAM132294 QKI132294 QUE132294 REA132294 RNW132294 RXS132294 SHO132294 SRK132294 TBG132294 TLC132294 TUY132294 UEU132294 UOQ132294 UYM132294 VII132294 VSE132294 WCA132294 WLW132294 WVS132294 K132300 JG132300 TC132300 ACY132300 AMU132300 AWQ132300 BGM132300 BQI132300 CAE132300 CKA132300 CTW132300 DDS132300 DNO132300 DXK132300 EHG132300 ERC132300 FAY132300 FKU132300 FUQ132300 GEM132300 GOI132300 GYE132300 HIA132300 HRW132300 IBS132300 ILO132300 IVK132300 JFG132300 JPC132300 JYY132300 KIU132300 KSQ132300 LCM132300 LMI132300 LWE132300 MGA132300 MPW132300 MZS132300 NJO132300 NTK132300 ODG132300 ONC132300 OWY132300 PGU132300 PQQ132300 QAM132300 QKI132300 QUE132300 REA132300 RNW132300 RXS132300 SHO132300 SRK132300 TBG132300 TLC132300 TUY132300 UEU132300 UOQ132300 UYM132300 VII132300 VSE132300 WCA132300 WLW132300 WVS132300 K132326 JG132326 TC132326 ACY132326 AMU132326 AWQ132326 BGM132326 BQI132326 CAE132326 CKA132326 CTW132326 DDS132326 DNO132326 DXK132326 EHG132326 ERC132326 FAY132326 FKU132326 FUQ132326 GEM132326 GOI132326 GYE132326 HIA132326 HRW132326 IBS132326 ILO132326 IVK132326 JFG132326 JPC132326 JYY132326 KIU132326 KSQ132326 LCM132326 LMI132326 LWE132326 MGA132326 MPW132326 MZS132326 NJO132326 NTK132326 ODG132326 ONC132326 OWY132326 PGU132326 PQQ132326 QAM132326 QKI132326 QUE132326 REA132326 RNW132326 RXS132326 SHO132326 SRK132326 TBG132326 TLC132326 TUY132326 UEU132326 UOQ132326 UYM132326 VII132326 VSE132326 WCA132326 WLW132326 WVS132326 K132333 JG132333 TC132333 ACY132333 AMU132333 AWQ132333 BGM132333 BQI132333 CAE132333 CKA132333 CTW132333 DDS132333 DNO132333 DXK132333 EHG132333 ERC132333 FAY132333 FKU132333 FUQ132333 GEM132333 GOI132333 GYE132333 HIA132333 HRW132333 IBS132333 ILO132333 IVK132333 JFG132333 JPC132333 JYY132333 KIU132333 KSQ132333 LCM132333 LMI132333 LWE132333 MGA132333 MPW132333 MZS132333 NJO132333 NTK132333 ODG132333 ONC132333 OWY132333 PGU132333 PQQ132333 QAM132333 QKI132333 QUE132333 REA132333 RNW132333 RXS132333 SHO132333 SRK132333 TBG132333 TLC132333 TUY132333 UEU132333 UOQ132333 UYM132333 VII132333 VSE132333 WCA132333 WLW132333 WVS132333 K132335 JG132335 TC132335 ACY132335 AMU132335 AWQ132335 BGM132335 BQI132335 CAE132335 CKA132335 CTW132335 DDS132335 DNO132335 DXK132335 EHG132335 ERC132335 FAY132335 FKU132335 FUQ132335 GEM132335 GOI132335 GYE132335 HIA132335 HRW132335 IBS132335 ILO132335 IVK132335 JFG132335 JPC132335 JYY132335 KIU132335 KSQ132335 LCM132335 LMI132335 LWE132335 MGA132335 MPW132335 MZS132335 NJO132335 NTK132335 ODG132335 ONC132335 OWY132335 PGU132335 PQQ132335 QAM132335 QKI132335 QUE132335 REA132335 RNW132335 RXS132335 SHO132335 SRK132335 TBG132335 TLC132335 TUY132335 UEU132335 UOQ132335 UYM132335 VII132335 VSE132335 WCA132335 WLW132335 WVS132335 K132338 JG132338 TC132338 ACY132338 AMU132338 AWQ132338 BGM132338 BQI132338 CAE132338 CKA132338 CTW132338 DDS132338 DNO132338 DXK132338 EHG132338 ERC132338 FAY132338 FKU132338 FUQ132338 GEM132338 GOI132338 GYE132338 HIA132338 HRW132338 IBS132338 ILO132338 IVK132338 JFG132338 JPC132338 JYY132338 KIU132338 KSQ132338 LCM132338 LMI132338 LWE132338 MGA132338 MPW132338 MZS132338 NJO132338 NTK132338 ODG132338 ONC132338 OWY132338 PGU132338 PQQ132338 QAM132338 QKI132338 QUE132338 REA132338 RNW132338 RXS132338 SHO132338 SRK132338 TBG132338 TLC132338 TUY132338 UEU132338 UOQ132338 UYM132338 VII132338 VSE132338 WCA132338 WLW132338 WVS132338 K132344 JG132344 TC132344 ACY132344 AMU132344 AWQ132344 BGM132344 BQI132344 CAE132344 CKA132344 CTW132344 DDS132344 DNO132344 DXK132344 EHG132344 ERC132344 FAY132344 FKU132344 FUQ132344 GEM132344 GOI132344 GYE132344 HIA132344 HRW132344 IBS132344 ILO132344 IVK132344 JFG132344 JPC132344 JYY132344 KIU132344 KSQ132344 LCM132344 LMI132344 LWE132344 MGA132344 MPW132344 MZS132344 NJO132344 NTK132344 ODG132344 ONC132344 OWY132344 PGU132344 PQQ132344 QAM132344 QKI132344 QUE132344 REA132344 RNW132344 RXS132344 SHO132344 SRK132344 TBG132344 TLC132344 TUY132344 UEU132344 UOQ132344 UYM132344 VII132344 VSE132344 WCA132344 WLW132344 WVS132344 K132356 JG132356 TC132356 ACY132356 AMU132356 AWQ132356 BGM132356 BQI132356 CAE132356 CKA132356 CTW132356 DDS132356 DNO132356 DXK132356 EHG132356 ERC132356 FAY132356 FKU132356 FUQ132356 GEM132356 GOI132356 GYE132356 HIA132356 HRW132356 IBS132356 ILO132356 IVK132356 JFG132356 JPC132356 JYY132356 KIU132356 KSQ132356 LCM132356 LMI132356 LWE132356 MGA132356 MPW132356 MZS132356 NJO132356 NTK132356 ODG132356 ONC132356 OWY132356 PGU132356 PQQ132356 QAM132356 QKI132356 QUE132356 REA132356 RNW132356 RXS132356 SHO132356 SRK132356 TBG132356 TLC132356 TUY132356 UEU132356 UOQ132356 UYM132356 VII132356 VSE132356 WCA132356 WLW132356 WVS132356 K132364 JG132364 TC132364 ACY132364 AMU132364 AWQ132364 BGM132364 BQI132364 CAE132364 CKA132364 CTW132364 DDS132364 DNO132364 DXK132364 EHG132364 ERC132364 FAY132364 FKU132364 FUQ132364 GEM132364 GOI132364 GYE132364 HIA132364 HRW132364 IBS132364 ILO132364 IVK132364 JFG132364 JPC132364 JYY132364 KIU132364 KSQ132364 LCM132364 LMI132364 LWE132364 MGA132364 MPW132364 MZS132364 NJO132364 NTK132364 ODG132364 ONC132364 OWY132364 PGU132364 PQQ132364 QAM132364 QKI132364 QUE132364 REA132364 RNW132364 RXS132364 SHO132364 SRK132364 TBG132364 TLC132364 TUY132364 UEU132364 UOQ132364 UYM132364 VII132364 VSE132364 WCA132364 WLW132364 WVS132364 K132367 JG132367 TC132367 ACY132367 AMU132367 AWQ132367 BGM132367 BQI132367 CAE132367 CKA132367 CTW132367 DDS132367 DNO132367 DXK132367 EHG132367 ERC132367 FAY132367 FKU132367 FUQ132367 GEM132367 GOI132367 GYE132367 HIA132367 HRW132367 IBS132367 ILO132367 IVK132367 JFG132367 JPC132367 JYY132367 KIU132367 KSQ132367 LCM132367 LMI132367 LWE132367 MGA132367 MPW132367 MZS132367 NJO132367 NTK132367 ODG132367 ONC132367 OWY132367 PGU132367 PQQ132367 QAM132367 QKI132367 QUE132367 REA132367 RNW132367 RXS132367 SHO132367 SRK132367 TBG132367 TLC132367 TUY132367 UEU132367 UOQ132367 UYM132367 VII132367 VSE132367 WCA132367 WLW132367 WVS132367 K132377 JG132377 TC132377 ACY132377 AMU132377 AWQ132377 BGM132377 BQI132377 CAE132377 CKA132377 CTW132377 DDS132377 DNO132377 DXK132377 EHG132377 ERC132377 FAY132377 FKU132377 FUQ132377 GEM132377 GOI132377 GYE132377 HIA132377 HRW132377 IBS132377 ILO132377 IVK132377 JFG132377 JPC132377 JYY132377 KIU132377 KSQ132377 LCM132377 LMI132377 LWE132377 MGA132377 MPW132377 MZS132377 NJO132377 NTK132377 ODG132377 ONC132377 OWY132377 PGU132377 PQQ132377 QAM132377 QKI132377 QUE132377 REA132377 RNW132377 RXS132377 SHO132377 SRK132377 TBG132377 TLC132377 TUY132377 UEU132377 UOQ132377 UYM132377 VII132377 VSE132377 WCA132377 WLW132377 WVS132377 K132397 JG132397 TC132397 ACY132397 AMU132397 AWQ132397 BGM132397 BQI132397 CAE132397 CKA132397 CTW132397 DDS132397 DNO132397 DXK132397 EHG132397 ERC132397 FAY132397 FKU132397 FUQ132397 GEM132397 GOI132397 GYE132397 HIA132397 HRW132397 IBS132397 ILO132397 IVK132397 JFG132397 JPC132397 JYY132397 KIU132397 KSQ132397 LCM132397 LMI132397 LWE132397 MGA132397 MPW132397 MZS132397 NJO132397 NTK132397 ODG132397 ONC132397 OWY132397 PGU132397 PQQ132397 QAM132397 QKI132397 QUE132397 REA132397 RNW132397 RXS132397 SHO132397 SRK132397 TBG132397 TLC132397 TUY132397 UEU132397 UOQ132397 UYM132397 VII132397 VSE132397 WCA132397 WLW132397 WVS132397 K197780 JG197780 TC197780 ACY197780 AMU197780 AWQ197780 BGM197780 BQI197780 CAE197780 CKA197780 CTW197780 DDS197780 DNO197780 DXK197780 EHG197780 ERC197780 FAY197780 FKU197780 FUQ197780 GEM197780 GOI197780 GYE197780 HIA197780 HRW197780 IBS197780 ILO197780 IVK197780 JFG197780 JPC197780 JYY197780 KIU197780 KSQ197780 LCM197780 LMI197780 LWE197780 MGA197780 MPW197780 MZS197780 NJO197780 NTK197780 ODG197780 ONC197780 OWY197780 PGU197780 PQQ197780 QAM197780 QKI197780 QUE197780 REA197780 RNW197780 RXS197780 SHO197780 SRK197780 TBG197780 TLC197780 TUY197780 UEU197780 UOQ197780 UYM197780 VII197780 VSE197780 WCA197780 WLW197780 WVS197780 K197791 JG197791 TC197791 ACY197791 AMU197791 AWQ197791 BGM197791 BQI197791 CAE197791 CKA197791 CTW197791 DDS197791 DNO197791 DXK197791 EHG197791 ERC197791 FAY197791 FKU197791 FUQ197791 GEM197791 GOI197791 GYE197791 HIA197791 HRW197791 IBS197791 ILO197791 IVK197791 JFG197791 JPC197791 JYY197791 KIU197791 KSQ197791 LCM197791 LMI197791 LWE197791 MGA197791 MPW197791 MZS197791 NJO197791 NTK197791 ODG197791 ONC197791 OWY197791 PGU197791 PQQ197791 QAM197791 QKI197791 QUE197791 REA197791 RNW197791 RXS197791 SHO197791 SRK197791 TBG197791 TLC197791 TUY197791 UEU197791 UOQ197791 UYM197791 VII197791 VSE197791 WCA197791 WLW197791 WVS197791 K197803 JG197803 TC197803 ACY197803 AMU197803 AWQ197803 BGM197803 BQI197803 CAE197803 CKA197803 CTW197803 DDS197803 DNO197803 DXK197803 EHG197803 ERC197803 FAY197803 FKU197803 FUQ197803 GEM197803 GOI197803 GYE197803 HIA197803 HRW197803 IBS197803 ILO197803 IVK197803 JFG197803 JPC197803 JYY197803 KIU197803 KSQ197803 LCM197803 LMI197803 LWE197803 MGA197803 MPW197803 MZS197803 NJO197803 NTK197803 ODG197803 ONC197803 OWY197803 PGU197803 PQQ197803 QAM197803 QKI197803 QUE197803 REA197803 RNW197803 RXS197803 SHO197803 SRK197803 TBG197803 TLC197803 TUY197803 UEU197803 UOQ197803 UYM197803 VII197803 VSE197803 WCA197803 WLW197803 WVS197803 K197830 JG197830 TC197830 ACY197830 AMU197830 AWQ197830 BGM197830 BQI197830 CAE197830 CKA197830 CTW197830 DDS197830 DNO197830 DXK197830 EHG197830 ERC197830 FAY197830 FKU197830 FUQ197830 GEM197830 GOI197830 GYE197830 HIA197830 HRW197830 IBS197830 ILO197830 IVK197830 JFG197830 JPC197830 JYY197830 KIU197830 KSQ197830 LCM197830 LMI197830 LWE197830 MGA197830 MPW197830 MZS197830 NJO197830 NTK197830 ODG197830 ONC197830 OWY197830 PGU197830 PQQ197830 QAM197830 QKI197830 QUE197830 REA197830 RNW197830 RXS197830 SHO197830 SRK197830 TBG197830 TLC197830 TUY197830 UEU197830 UOQ197830 UYM197830 VII197830 VSE197830 WCA197830 WLW197830 WVS197830 K197836 JG197836 TC197836 ACY197836 AMU197836 AWQ197836 BGM197836 BQI197836 CAE197836 CKA197836 CTW197836 DDS197836 DNO197836 DXK197836 EHG197836 ERC197836 FAY197836 FKU197836 FUQ197836 GEM197836 GOI197836 GYE197836 HIA197836 HRW197836 IBS197836 ILO197836 IVK197836 JFG197836 JPC197836 JYY197836 KIU197836 KSQ197836 LCM197836 LMI197836 LWE197836 MGA197836 MPW197836 MZS197836 NJO197836 NTK197836 ODG197836 ONC197836 OWY197836 PGU197836 PQQ197836 QAM197836 QKI197836 QUE197836 REA197836 RNW197836 RXS197836 SHO197836 SRK197836 TBG197836 TLC197836 TUY197836 UEU197836 UOQ197836 UYM197836 VII197836 VSE197836 WCA197836 WLW197836 WVS197836 K197862 JG197862 TC197862 ACY197862 AMU197862 AWQ197862 BGM197862 BQI197862 CAE197862 CKA197862 CTW197862 DDS197862 DNO197862 DXK197862 EHG197862 ERC197862 FAY197862 FKU197862 FUQ197862 GEM197862 GOI197862 GYE197862 HIA197862 HRW197862 IBS197862 ILO197862 IVK197862 JFG197862 JPC197862 JYY197862 KIU197862 KSQ197862 LCM197862 LMI197862 LWE197862 MGA197862 MPW197862 MZS197862 NJO197862 NTK197862 ODG197862 ONC197862 OWY197862 PGU197862 PQQ197862 QAM197862 QKI197862 QUE197862 REA197862 RNW197862 RXS197862 SHO197862 SRK197862 TBG197862 TLC197862 TUY197862 UEU197862 UOQ197862 UYM197862 VII197862 VSE197862 WCA197862 WLW197862 WVS197862 K197869 JG197869 TC197869 ACY197869 AMU197869 AWQ197869 BGM197869 BQI197869 CAE197869 CKA197869 CTW197869 DDS197869 DNO197869 DXK197869 EHG197869 ERC197869 FAY197869 FKU197869 FUQ197869 GEM197869 GOI197869 GYE197869 HIA197869 HRW197869 IBS197869 ILO197869 IVK197869 JFG197869 JPC197869 JYY197869 KIU197869 KSQ197869 LCM197869 LMI197869 LWE197869 MGA197869 MPW197869 MZS197869 NJO197869 NTK197869 ODG197869 ONC197869 OWY197869 PGU197869 PQQ197869 QAM197869 QKI197869 QUE197869 REA197869 RNW197869 RXS197869 SHO197869 SRK197869 TBG197869 TLC197869 TUY197869 UEU197869 UOQ197869 UYM197869 VII197869 VSE197869 WCA197869 WLW197869 WVS197869 K197871 JG197871 TC197871 ACY197871 AMU197871 AWQ197871 BGM197871 BQI197871 CAE197871 CKA197871 CTW197871 DDS197871 DNO197871 DXK197871 EHG197871 ERC197871 FAY197871 FKU197871 FUQ197871 GEM197871 GOI197871 GYE197871 HIA197871 HRW197871 IBS197871 ILO197871 IVK197871 JFG197871 JPC197871 JYY197871 KIU197871 KSQ197871 LCM197871 LMI197871 LWE197871 MGA197871 MPW197871 MZS197871 NJO197871 NTK197871 ODG197871 ONC197871 OWY197871 PGU197871 PQQ197871 QAM197871 QKI197871 QUE197871 REA197871 RNW197871 RXS197871 SHO197871 SRK197871 TBG197871 TLC197871 TUY197871 UEU197871 UOQ197871 UYM197871 VII197871 VSE197871 WCA197871 WLW197871 WVS197871 K197874 JG197874 TC197874 ACY197874 AMU197874 AWQ197874 BGM197874 BQI197874 CAE197874 CKA197874 CTW197874 DDS197874 DNO197874 DXK197874 EHG197874 ERC197874 FAY197874 FKU197874 FUQ197874 GEM197874 GOI197874 GYE197874 HIA197874 HRW197874 IBS197874 ILO197874 IVK197874 JFG197874 JPC197874 JYY197874 KIU197874 KSQ197874 LCM197874 LMI197874 LWE197874 MGA197874 MPW197874 MZS197874 NJO197874 NTK197874 ODG197874 ONC197874 OWY197874 PGU197874 PQQ197874 QAM197874 QKI197874 QUE197874 REA197874 RNW197874 RXS197874 SHO197874 SRK197874 TBG197874 TLC197874 TUY197874 UEU197874 UOQ197874 UYM197874 VII197874 VSE197874 WCA197874 WLW197874 WVS197874 K197880 JG197880 TC197880 ACY197880 AMU197880 AWQ197880 BGM197880 BQI197880 CAE197880 CKA197880 CTW197880 DDS197880 DNO197880 DXK197880 EHG197880 ERC197880 FAY197880 FKU197880 FUQ197880 GEM197880 GOI197880 GYE197880 HIA197880 HRW197880 IBS197880 ILO197880 IVK197880 JFG197880 JPC197880 JYY197880 KIU197880 KSQ197880 LCM197880 LMI197880 LWE197880 MGA197880 MPW197880 MZS197880 NJO197880 NTK197880 ODG197880 ONC197880 OWY197880 PGU197880 PQQ197880 QAM197880 QKI197880 QUE197880 REA197880 RNW197880 RXS197880 SHO197880 SRK197880 TBG197880 TLC197880 TUY197880 UEU197880 UOQ197880 UYM197880 VII197880 VSE197880 WCA197880 WLW197880 WVS197880 K197892 JG197892 TC197892 ACY197892 AMU197892 AWQ197892 BGM197892 BQI197892 CAE197892 CKA197892 CTW197892 DDS197892 DNO197892 DXK197892 EHG197892 ERC197892 FAY197892 FKU197892 FUQ197892 GEM197892 GOI197892 GYE197892 HIA197892 HRW197892 IBS197892 ILO197892 IVK197892 JFG197892 JPC197892 JYY197892 KIU197892 KSQ197892 LCM197892 LMI197892 LWE197892 MGA197892 MPW197892 MZS197892 NJO197892 NTK197892 ODG197892 ONC197892 OWY197892 PGU197892 PQQ197892 QAM197892 QKI197892 QUE197892 REA197892 RNW197892 RXS197892 SHO197892 SRK197892 TBG197892 TLC197892 TUY197892 UEU197892 UOQ197892 UYM197892 VII197892 VSE197892 WCA197892 WLW197892 WVS197892 K197900 JG197900 TC197900 ACY197900 AMU197900 AWQ197900 BGM197900 BQI197900 CAE197900 CKA197900 CTW197900 DDS197900 DNO197900 DXK197900 EHG197900 ERC197900 FAY197900 FKU197900 FUQ197900 GEM197900 GOI197900 GYE197900 HIA197900 HRW197900 IBS197900 ILO197900 IVK197900 JFG197900 JPC197900 JYY197900 KIU197900 KSQ197900 LCM197900 LMI197900 LWE197900 MGA197900 MPW197900 MZS197900 NJO197900 NTK197900 ODG197900 ONC197900 OWY197900 PGU197900 PQQ197900 QAM197900 QKI197900 QUE197900 REA197900 RNW197900 RXS197900 SHO197900 SRK197900 TBG197900 TLC197900 TUY197900 UEU197900 UOQ197900 UYM197900 VII197900 VSE197900 WCA197900 WLW197900 WVS197900 K197903 JG197903 TC197903 ACY197903 AMU197903 AWQ197903 BGM197903 BQI197903 CAE197903 CKA197903 CTW197903 DDS197903 DNO197903 DXK197903 EHG197903 ERC197903 FAY197903 FKU197903 FUQ197903 GEM197903 GOI197903 GYE197903 HIA197903 HRW197903 IBS197903 ILO197903 IVK197903 JFG197903 JPC197903 JYY197903 KIU197903 KSQ197903 LCM197903 LMI197903 LWE197903 MGA197903 MPW197903 MZS197903 NJO197903 NTK197903 ODG197903 ONC197903 OWY197903 PGU197903 PQQ197903 QAM197903 QKI197903 QUE197903 REA197903 RNW197903 RXS197903 SHO197903 SRK197903 TBG197903 TLC197903 TUY197903 UEU197903 UOQ197903 UYM197903 VII197903 VSE197903 WCA197903 WLW197903 WVS197903 K197913 JG197913 TC197913 ACY197913 AMU197913 AWQ197913 BGM197913 BQI197913 CAE197913 CKA197913 CTW197913 DDS197913 DNO197913 DXK197913 EHG197913 ERC197913 FAY197913 FKU197913 FUQ197913 GEM197913 GOI197913 GYE197913 HIA197913 HRW197913 IBS197913 ILO197913 IVK197913 JFG197913 JPC197913 JYY197913 KIU197913 KSQ197913 LCM197913 LMI197913 LWE197913 MGA197913 MPW197913 MZS197913 NJO197913 NTK197913 ODG197913 ONC197913 OWY197913 PGU197913 PQQ197913 QAM197913 QKI197913 QUE197913 REA197913 RNW197913 RXS197913 SHO197913 SRK197913 TBG197913 TLC197913 TUY197913 UEU197913 UOQ197913 UYM197913 VII197913 VSE197913 WCA197913 WLW197913 WVS197913 K197933 JG197933 TC197933 ACY197933 AMU197933 AWQ197933 BGM197933 BQI197933 CAE197933 CKA197933 CTW197933 DDS197933 DNO197933 DXK197933 EHG197933 ERC197933 FAY197933 FKU197933 FUQ197933 GEM197933 GOI197933 GYE197933 HIA197933 HRW197933 IBS197933 ILO197933 IVK197933 JFG197933 JPC197933 JYY197933 KIU197933 KSQ197933 LCM197933 LMI197933 LWE197933 MGA197933 MPW197933 MZS197933 NJO197933 NTK197933 ODG197933 ONC197933 OWY197933 PGU197933 PQQ197933 QAM197933 QKI197933 QUE197933 REA197933 RNW197933 RXS197933 SHO197933 SRK197933 TBG197933 TLC197933 TUY197933 UEU197933 UOQ197933 UYM197933 VII197933 VSE197933 WCA197933 WLW197933 WVS197933 K263316 JG263316 TC263316 ACY263316 AMU263316 AWQ263316 BGM263316 BQI263316 CAE263316 CKA263316 CTW263316 DDS263316 DNO263316 DXK263316 EHG263316 ERC263316 FAY263316 FKU263316 FUQ263316 GEM263316 GOI263316 GYE263316 HIA263316 HRW263316 IBS263316 ILO263316 IVK263316 JFG263316 JPC263316 JYY263316 KIU263316 KSQ263316 LCM263316 LMI263316 LWE263316 MGA263316 MPW263316 MZS263316 NJO263316 NTK263316 ODG263316 ONC263316 OWY263316 PGU263316 PQQ263316 QAM263316 QKI263316 QUE263316 REA263316 RNW263316 RXS263316 SHO263316 SRK263316 TBG263316 TLC263316 TUY263316 UEU263316 UOQ263316 UYM263316 VII263316 VSE263316 WCA263316 WLW263316 WVS263316 K263327 JG263327 TC263327 ACY263327 AMU263327 AWQ263327 BGM263327 BQI263327 CAE263327 CKA263327 CTW263327 DDS263327 DNO263327 DXK263327 EHG263327 ERC263327 FAY263327 FKU263327 FUQ263327 GEM263327 GOI263327 GYE263327 HIA263327 HRW263327 IBS263327 ILO263327 IVK263327 JFG263327 JPC263327 JYY263327 KIU263327 KSQ263327 LCM263327 LMI263327 LWE263327 MGA263327 MPW263327 MZS263327 NJO263327 NTK263327 ODG263327 ONC263327 OWY263327 PGU263327 PQQ263327 QAM263327 QKI263327 QUE263327 REA263327 RNW263327 RXS263327 SHO263327 SRK263327 TBG263327 TLC263327 TUY263327 UEU263327 UOQ263327 UYM263327 VII263327 VSE263327 WCA263327 WLW263327 WVS263327 K263339 JG263339 TC263339 ACY263339 AMU263339 AWQ263339 BGM263339 BQI263339 CAE263339 CKA263339 CTW263339 DDS263339 DNO263339 DXK263339 EHG263339 ERC263339 FAY263339 FKU263339 FUQ263339 GEM263339 GOI263339 GYE263339 HIA263339 HRW263339 IBS263339 ILO263339 IVK263339 JFG263339 JPC263339 JYY263339 KIU263339 KSQ263339 LCM263339 LMI263339 LWE263339 MGA263339 MPW263339 MZS263339 NJO263339 NTK263339 ODG263339 ONC263339 OWY263339 PGU263339 PQQ263339 QAM263339 QKI263339 QUE263339 REA263339 RNW263339 RXS263339 SHO263339 SRK263339 TBG263339 TLC263339 TUY263339 UEU263339 UOQ263339 UYM263339 VII263339 VSE263339 WCA263339 WLW263339 WVS263339 K263366 JG263366 TC263366 ACY263366 AMU263366 AWQ263366 BGM263366 BQI263366 CAE263366 CKA263366 CTW263366 DDS263366 DNO263366 DXK263366 EHG263366 ERC263366 FAY263366 FKU263366 FUQ263366 GEM263366 GOI263366 GYE263366 HIA263366 HRW263366 IBS263366 ILO263366 IVK263366 JFG263366 JPC263366 JYY263366 KIU263366 KSQ263366 LCM263366 LMI263366 LWE263366 MGA263366 MPW263366 MZS263366 NJO263366 NTK263366 ODG263366 ONC263366 OWY263366 PGU263366 PQQ263366 QAM263366 QKI263366 QUE263366 REA263366 RNW263366 RXS263366 SHO263366 SRK263366 TBG263366 TLC263366 TUY263366 UEU263366 UOQ263366 UYM263366 VII263366 VSE263366 WCA263366 WLW263366 WVS263366 K263372 JG263372 TC263372 ACY263372 AMU263372 AWQ263372 BGM263372 BQI263372 CAE263372 CKA263372 CTW263372 DDS263372 DNO263372 DXK263372 EHG263372 ERC263372 FAY263372 FKU263372 FUQ263372 GEM263372 GOI263372 GYE263372 HIA263372 HRW263372 IBS263372 ILO263372 IVK263372 JFG263372 JPC263372 JYY263372 KIU263372 KSQ263372 LCM263372 LMI263372 LWE263372 MGA263372 MPW263372 MZS263372 NJO263372 NTK263372 ODG263372 ONC263372 OWY263372 PGU263372 PQQ263372 QAM263372 QKI263372 QUE263372 REA263372 RNW263372 RXS263372 SHO263372 SRK263372 TBG263372 TLC263372 TUY263372 UEU263372 UOQ263372 UYM263372 VII263372 VSE263372 WCA263372 WLW263372 WVS263372 K263398 JG263398 TC263398 ACY263398 AMU263398 AWQ263398 BGM263398 BQI263398 CAE263398 CKA263398 CTW263398 DDS263398 DNO263398 DXK263398 EHG263398 ERC263398 FAY263398 FKU263398 FUQ263398 GEM263398 GOI263398 GYE263398 HIA263398 HRW263398 IBS263398 ILO263398 IVK263398 JFG263398 JPC263398 JYY263398 KIU263398 KSQ263398 LCM263398 LMI263398 LWE263398 MGA263398 MPW263398 MZS263398 NJO263398 NTK263398 ODG263398 ONC263398 OWY263398 PGU263398 PQQ263398 QAM263398 QKI263398 QUE263398 REA263398 RNW263398 RXS263398 SHO263398 SRK263398 TBG263398 TLC263398 TUY263398 UEU263398 UOQ263398 UYM263398 VII263398 VSE263398 WCA263398 WLW263398 WVS263398 K263405 JG263405 TC263405 ACY263405 AMU263405 AWQ263405 BGM263405 BQI263405 CAE263405 CKA263405 CTW263405 DDS263405 DNO263405 DXK263405 EHG263405 ERC263405 FAY263405 FKU263405 FUQ263405 GEM263405 GOI263405 GYE263405 HIA263405 HRW263405 IBS263405 ILO263405 IVK263405 JFG263405 JPC263405 JYY263405 KIU263405 KSQ263405 LCM263405 LMI263405 LWE263405 MGA263405 MPW263405 MZS263405 NJO263405 NTK263405 ODG263405 ONC263405 OWY263405 PGU263405 PQQ263405 QAM263405 QKI263405 QUE263405 REA263405 RNW263405 RXS263405 SHO263405 SRK263405 TBG263405 TLC263405 TUY263405 UEU263405 UOQ263405 UYM263405 VII263405 VSE263405 WCA263405 WLW263405 WVS263405 K263407 JG263407 TC263407 ACY263407 AMU263407 AWQ263407 BGM263407 BQI263407 CAE263407 CKA263407 CTW263407 DDS263407 DNO263407 DXK263407 EHG263407 ERC263407 FAY263407 FKU263407 FUQ263407 GEM263407 GOI263407 GYE263407 HIA263407 HRW263407 IBS263407 ILO263407 IVK263407 JFG263407 JPC263407 JYY263407 KIU263407 KSQ263407 LCM263407 LMI263407 LWE263407 MGA263407 MPW263407 MZS263407 NJO263407 NTK263407 ODG263407 ONC263407 OWY263407 PGU263407 PQQ263407 QAM263407 QKI263407 QUE263407 REA263407 RNW263407 RXS263407 SHO263407 SRK263407 TBG263407 TLC263407 TUY263407 UEU263407 UOQ263407 UYM263407 VII263407 VSE263407 WCA263407 WLW263407 WVS263407 K263410 JG263410 TC263410 ACY263410 AMU263410 AWQ263410 BGM263410 BQI263410 CAE263410 CKA263410 CTW263410 DDS263410 DNO263410 DXK263410 EHG263410 ERC263410 FAY263410 FKU263410 FUQ263410 GEM263410 GOI263410 GYE263410 HIA263410 HRW263410 IBS263410 ILO263410 IVK263410 JFG263410 JPC263410 JYY263410 KIU263410 KSQ263410 LCM263410 LMI263410 LWE263410 MGA263410 MPW263410 MZS263410 NJO263410 NTK263410 ODG263410 ONC263410 OWY263410 PGU263410 PQQ263410 QAM263410 QKI263410 QUE263410 REA263410 RNW263410 RXS263410 SHO263410 SRK263410 TBG263410 TLC263410 TUY263410 UEU263410 UOQ263410 UYM263410 VII263410 VSE263410 WCA263410 WLW263410 WVS263410 K263416 JG263416 TC263416 ACY263416 AMU263416 AWQ263416 BGM263416 BQI263416 CAE263416 CKA263416 CTW263416 DDS263416 DNO263416 DXK263416 EHG263416 ERC263416 FAY263416 FKU263416 FUQ263416 GEM263416 GOI263416 GYE263416 HIA263416 HRW263416 IBS263416 ILO263416 IVK263416 JFG263416 JPC263416 JYY263416 KIU263416 KSQ263416 LCM263416 LMI263416 LWE263416 MGA263416 MPW263416 MZS263416 NJO263416 NTK263416 ODG263416 ONC263416 OWY263416 PGU263416 PQQ263416 QAM263416 QKI263416 QUE263416 REA263416 RNW263416 RXS263416 SHO263416 SRK263416 TBG263416 TLC263416 TUY263416 UEU263416 UOQ263416 UYM263416 VII263416 VSE263416 WCA263416 WLW263416 WVS263416 K263428 JG263428 TC263428 ACY263428 AMU263428 AWQ263428 BGM263428 BQI263428 CAE263428 CKA263428 CTW263428 DDS263428 DNO263428 DXK263428 EHG263428 ERC263428 FAY263428 FKU263428 FUQ263428 GEM263428 GOI263428 GYE263428 HIA263428 HRW263428 IBS263428 ILO263428 IVK263428 JFG263428 JPC263428 JYY263428 KIU263428 KSQ263428 LCM263428 LMI263428 LWE263428 MGA263428 MPW263428 MZS263428 NJO263428 NTK263428 ODG263428 ONC263428 OWY263428 PGU263428 PQQ263428 QAM263428 QKI263428 QUE263428 REA263428 RNW263428 RXS263428 SHO263428 SRK263428 TBG263428 TLC263428 TUY263428 UEU263428 UOQ263428 UYM263428 VII263428 VSE263428 WCA263428 WLW263428 WVS263428 K263436 JG263436 TC263436 ACY263436 AMU263436 AWQ263436 BGM263436 BQI263436 CAE263436 CKA263436 CTW263436 DDS263436 DNO263436 DXK263436 EHG263436 ERC263436 FAY263436 FKU263436 FUQ263436 GEM263436 GOI263436 GYE263436 HIA263436 HRW263436 IBS263436 ILO263436 IVK263436 JFG263436 JPC263436 JYY263436 KIU263436 KSQ263436 LCM263436 LMI263436 LWE263436 MGA263436 MPW263436 MZS263436 NJO263436 NTK263436 ODG263436 ONC263436 OWY263436 PGU263436 PQQ263436 QAM263436 QKI263436 QUE263436 REA263436 RNW263436 RXS263436 SHO263436 SRK263436 TBG263436 TLC263436 TUY263436 UEU263436 UOQ263436 UYM263436 VII263436 VSE263436 WCA263436 WLW263436 WVS263436 K263439 JG263439 TC263439 ACY263439 AMU263439 AWQ263439 BGM263439 BQI263439 CAE263439 CKA263439 CTW263439 DDS263439 DNO263439 DXK263439 EHG263439 ERC263439 FAY263439 FKU263439 FUQ263439 GEM263439 GOI263439 GYE263439 HIA263439 HRW263439 IBS263439 ILO263439 IVK263439 JFG263439 JPC263439 JYY263439 KIU263439 KSQ263439 LCM263439 LMI263439 LWE263439 MGA263439 MPW263439 MZS263439 NJO263439 NTK263439 ODG263439 ONC263439 OWY263439 PGU263439 PQQ263439 QAM263439 QKI263439 QUE263439 REA263439 RNW263439 RXS263439 SHO263439 SRK263439 TBG263439 TLC263439 TUY263439 UEU263439 UOQ263439 UYM263439 VII263439 VSE263439 WCA263439 WLW263439 WVS263439 K263449 JG263449 TC263449 ACY263449 AMU263449 AWQ263449 BGM263449 BQI263449 CAE263449 CKA263449 CTW263449 DDS263449 DNO263449 DXK263449 EHG263449 ERC263449 FAY263449 FKU263449 FUQ263449 GEM263449 GOI263449 GYE263449 HIA263449 HRW263449 IBS263449 ILO263449 IVK263449 JFG263449 JPC263449 JYY263449 KIU263449 KSQ263449 LCM263449 LMI263449 LWE263449 MGA263449 MPW263449 MZS263449 NJO263449 NTK263449 ODG263449 ONC263449 OWY263449 PGU263449 PQQ263449 QAM263449 QKI263449 QUE263449 REA263449 RNW263449 RXS263449 SHO263449 SRK263449 TBG263449 TLC263449 TUY263449 UEU263449 UOQ263449 UYM263449 VII263449 VSE263449 WCA263449 WLW263449 WVS263449 K263469 JG263469 TC263469 ACY263469 AMU263469 AWQ263469 BGM263469 BQI263469 CAE263469 CKA263469 CTW263469 DDS263469 DNO263469 DXK263469 EHG263469 ERC263469 FAY263469 FKU263469 FUQ263469 GEM263469 GOI263469 GYE263469 HIA263469 HRW263469 IBS263469 ILO263469 IVK263469 JFG263469 JPC263469 JYY263469 KIU263469 KSQ263469 LCM263469 LMI263469 LWE263469 MGA263469 MPW263469 MZS263469 NJO263469 NTK263469 ODG263469 ONC263469 OWY263469 PGU263469 PQQ263469 QAM263469 QKI263469 QUE263469 REA263469 RNW263469 RXS263469 SHO263469 SRK263469 TBG263469 TLC263469 TUY263469 UEU263469 UOQ263469 UYM263469 VII263469 VSE263469 WCA263469 WLW263469 WVS263469 K328852 JG328852 TC328852 ACY328852 AMU328852 AWQ328852 BGM328852 BQI328852 CAE328852 CKA328852 CTW328852 DDS328852 DNO328852 DXK328852 EHG328852 ERC328852 FAY328852 FKU328852 FUQ328852 GEM328852 GOI328852 GYE328852 HIA328852 HRW328852 IBS328852 ILO328852 IVK328852 JFG328852 JPC328852 JYY328852 KIU328852 KSQ328852 LCM328852 LMI328852 LWE328852 MGA328852 MPW328852 MZS328852 NJO328852 NTK328852 ODG328852 ONC328852 OWY328852 PGU328852 PQQ328852 QAM328852 QKI328852 QUE328852 REA328852 RNW328852 RXS328852 SHO328852 SRK328852 TBG328852 TLC328852 TUY328852 UEU328852 UOQ328852 UYM328852 VII328852 VSE328852 WCA328852 WLW328852 WVS328852 K328863 JG328863 TC328863 ACY328863 AMU328863 AWQ328863 BGM328863 BQI328863 CAE328863 CKA328863 CTW328863 DDS328863 DNO328863 DXK328863 EHG328863 ERC328863 FAY328863 FKU328863 FUQ328863 GEM328863 GOI328863 GYE328863 HIA328863 HRW328863 IBS328863 ILO328863 IVK328863 JFG328863 JPC328863 JYY328863 KIU328863 KSQ328863 LCM328863 LMI328863 LWE328863 MGA328863 MPW328863 MZS328863 NJO328863 NTK328863 ODG328863 ONC328863 OWY328863 PGU328863 PQQ328863 QAM328863 QKI328863 QUE328863 REA328863 RNW328863 RXS328863 SHO328863 SRK328863 TBG328863 TLC328863 TUY328863 UEU328863 UOQ328863 UYM328863 VII328863 VSE328863 WCA328863 WLW328863 WVS328863 K328875 JG328875 TC328875 ACY328875 AMU328875 AWQ328875 BGM328875 BQI328875 CAE328875 CKA328875 CTW328875 DDS328875 DNO328875 DXK328875 EHG328875 ERC328875 FAY328875 FKU328875 FUQ328875 GEM328875 GOI328875 GYE328875 HIA328875 HRW328875 IBS328875 ILO328875 IVK328875 JFG328875 JPC328875 JYY328875 KIU328875 KSQ328875 LCM328875 LMI328875 LWE328875 MGA328875 MPW328875 MZS328875 NJO328875 NTK328875 ODG328875 ONC328875 OWY328875 PGU328875 PQQ328875 QAM328875 QKI328875 QUE328875 REA328875 RNW328875 RXS328875 SHO328875 SRK328875 TBG328875 TLC328875 TUY328875 UEU328875 UOQ328875 UYM328875 VII328875 VSE328875 WCA328875 WLW328875 WVS328875 K328902 JG328902 TC328902 ACY328902 AMU328902 AWQ328902 BGM328902 BQI328902 CAE328902 CKA328902 CTW328902 DDS328902 DNO328902 DXK328902 EHG328902 ERC328902 FAY328902 FKU328902 FUQ328902 GEM328902 GOI328902 GYE328902 HIA328902 HRW328902 IBS328902 ILO328902 IVK328902 JFG328902 JPC328902 JYY328902 KIU328902 KSQ328902 LCM328902 LMI328902 LWE328902 MGA328902 MPW328902 MZS328902 NJO328902 NTK328902 ODG328902 ONC328902 OWY328902 PGU328902 PQQ328902 QAM328902 QKI328902 QUE328902 REA328902 RNW328902 RXS328902 SHO328902 SRK328902 TBG328902 TLC328902 TUY328902 UEU328902 UOQ328902 UYM328902 VII328902 VSE328902 WCA328902 WLW328902 WVS328902 K328908 JG328908 TC328908 ACY328908 AMU328908 AWQ328908 BGM328908 BQI328908 CAE328908 CKA328908 CTW328908 DDS328908 DNO328908 DXK328908 EHG328908 ERC328908 FAY328908 FKU328908 FUQ328908 GEM328908 GOI328908 GYE328908 HIA328908 HRW328908 IBS328908 ILO328908 IVK328908 JFG328908 JPC328908 JYY328908 KIU328908 KSQ328908 LCM328908 LMI328908 LWE328908 MGA328908 MPW328908 MZS328908 NJO328908 NTK328908 ODG328908 ONC328908 OWY328908 PGU328908 PQQ328908 QAM328908 QKI328908 QUE328908 REA328908 RNW328908 RXS328908 SHO328908 SRK328908 TBG328908 TLC328908 TUY328908 UEU328908 UOQ328908 UYM328908 VII328908 VSE328908 WCA328908 WLW328908 WVS328908 K328934 JG328934 TC328934 ACY328934 AMU328934 AWQ328934 BGM328934 BQI328934 CAE328934 CKA328934 CTW328934 DDS328934 DNO328934 DXK328934 EHG328934 ERC328934 FAY328934 FKU328934 FUQ328934 GEM328934 GOI328934 GYE328934 HIA328934 HRW328934 IBS328934 ILO328934 IVK328934 JFG328934 JPC328934 JYY328934 KIU328934 KSQ328934 LCM328934 LMI328934 LWE328934 MGA328934 MPW328934 MZS328934 NJO328934 NTK328934 ODG328934 ONC328934 OWY328934 PGU328934 PQQ328934 QAM328934 QKI328934 QUE328934 REA328934 RNW328934 RXS328934 SHO328934 SRK328934 TBG328934 TLC328934 TUY328934 UEU328934 UOQ328934 UYM328934 VII328934 VSE328934 WCA328934 WLW328934 WVS328934 K328941 JG328941 TC328941 ACY328941 AMU328941 AWQ328941 BGM328941 BQI328941 CAE328941 CKA328941 CTW328941 DDS328941 DNO328941 DXK328941 EHG328941 ERC328941 FAY328941 FKU328941 FUQ328941 GEM328941 GOI328941 GYE328941 HIA328941 HRW328941 IBS328941 ILO328941 IVK328941 JFG328941 JPC328941 JYY328941 KIU328941 KSQ328941 LCM328941 LMI328941 LWE328941 MGA328941 MPW328941 MZS328941 NJO328941 NTK328941 ODG328941 ONC328941 OWY328941 PGU328941 PQQ328941 QAM328941 QKI328941 QUE328941 REA328941 RNW328941 RXS328941 SHO328941 SRK328941 TBG328941 TLC328941 TUY328941 UEU328941 UOQ328941 UYM328941 VII328941 VSE328941 WCA328941 WLW328941 WVS328941 K328943 JG328943 TC328943 ACY328943 AMU328943 AWQ328943 BGM328943 BQI328943 CAE328943 CKA328943 CTW328943 DDS328943 DNO328943 DXK328943 EHG328943 ERC328943 FAY328943 FKU328943 FUQ328943 GEM328943 GOI328943 GYE328943 HIA328943 HRW328943 IBS328943 ILO328943 IVK328943 JFG328943 JPC328943 JYY328943 KIU328943 KSQ328943 LCM328943 LMI328943 LWE328943 MGA328943 MPW328943 MZS328943 NJO328943 NTK328943 ODG328943 ONC328943 OWY328943 PGU328943 PQQ328943 QAM328943 QKI328943 QUE328943 REA328943 RNW328943 RXS328943 SHO328943 SRK328943 TBG328943 TLC328943 TUY328943 UEU328943 UOQ328943 UYM328943 VII328943 VSE328943 WCA328943 WLW328943 WVS328943 K328946 JG328946 TC328946 ACY328946 AMU328946 AWQ328946 BGM328946 BQI328946 CAE328946 CKA328946 CTW328946 DDS328946 DNO328946 DXK328946 EHG328946 ERC328946 FAY328946 FKU328946 FUQ328946 GEM328946 GOI328946 GYE328946 HIA328946 HRW328946 IBS328946 ILO328946 IVK328946 JFG328946 JPC328946 JYY328946 KIU328946 KSQ328946 LCM328946 LMI328946 LWE328946 MGA328946 MPW328946 MZS328946 NJO328946 NTK328946 ODG328946 ONC328946 OWY328946 PGU328946 PQQ328946 QAM328946 QKI328946 QUE328946 REA328946 RNW328946 RXS328946 SHO328946 SRK328946 TBG328946 TLC328946 TUY328946 UEU328946 UOQ328946 UYM328946 VII328946 VSE328946 WCA328946 WLW328946 WVS328946 K328952 JG328952 TC328952 ACY328952 AMU328952 AWQ328952 BGM328952 BQI328952 CAE328952 CKA328952 CTW328952 DDS328952 DNO328952 DXK328952 EHG328952 ERC328952 FAY328952 FKU328952 FUQ328952 GEM328952 GOI328952 GYE328952 HIA328952 HRW328952 IBS328952 ILO328952 IVK328952 JFG328952 JPC328952 JYY328952 KIU328952 KSQ328952 LCM328952 LMI328952 LWE328952 MGA328952 MPW328952 MZS328952 NJO328952 NTK328952 ODG328952 ONC328952 OWY328952 PGU328952 PQQ328952 QAM328952 QKI328952 QUE328952 REA328952 RNW328952 RXS328952 SHO328952 SRK328952 TBG328952 TLC328952 TUY328952 UEU328952 UOQ328952 UYM328952 VII328952 VSE328952 WCA328952 WLW328952 WVS328952 K328964 JG328964 TC328964 ACY328964 AMU328964 AWQ328964 BGM328964 BQI328964 CAE328964 CKA328964 CTW328964 DDS328964 DNO328964 DXK328964 EHG328964 ERC328964 FAY328964 FKU328964 FUQ328964 GEM328964 GOI328964 GYE328964 HIA328964 HRW328964 IBS328964 ILO328964 IVK328964 JFG328964 JPC328964 JYY328964 KIU328964 KSQ328964 LCM328964 LMI328964 LWE328964 MGA328964 MPW328964 MZS328964 NJO328964 NTK328964 ODG328964 ONC328964 OWY328964 PGU328964 PQQ328964 QAM328964 QKI328964 QUE328964 REA328964 RNW328964 RXS328964 SHO328964 SRK328964 TBG328964 TLC328964 TUY328964 UEU328964 UOQ328964 UYM328964 VII328964 VSE328964 WCA328964 WLW328964 WVS328964 K328972 JG328972 TC328972 ACY328972 AMU328972 AWQ328972 BGM328972 BQI328972 CAE328972 CKA328972 CTW328972 DDS328972 DNO328972 DXK328972 EHG328972 ERC328972 FAY328972 FKU328972 FUQ328972 GEM328972 GOI328972 GYE328972 HIA328972 HRW328972 IBS328972 ILO328972 IVK328972 JFG328972 JPC328972 JYY328972 KIU328972 KSQ328972 LCM328972 LMI328972 LWE328972 MGA328972 MPW328972 MZS328972 NJO328972 NTK328972 ODG328972 ONC328972 OWY328972 PGU328972 PQQ328972 QAM328972 QKI328972 QUE328972 REA328972 RNW328972 RXS328972 SHO328972 SRK328972 TBG328972 TLC328972 TUY328972 UEU328972 UOQ328972 UYM328972 VII328972 VSE328972 WCA328972 WLW328972 WVS328972 K328975 JG328975 TC328975 ACY328975 AMU328975 AWQ328975 BGM328975 BQI328975 CAE328975 CKA328975 CTW328975 DDS328975 DNO328975 DXK328975 EHG328975 ERC328975 FAY328975 FKU328975 FUQ328975 GEM328975 GOI328975 GYE328975 HIA328975 HRW328975 IBS328975 ILO328975 IVK328975 JFG328975 JPC328975 JYY328975 KIU328975 KSQ328975 LCM328975 LMI328975 LWE328975 MGA328975 MPW328975 MZS328975 NJO328975 NTK328975 ODG328975 ONC328975 OWY328975 PGU328975 PQQ328975 QAM328975 QKI328975 QUE328975 REA328975 RNW328975 RXS328975 SHO328975 SRK328975 TBG328975 TLC328975 TUY328975 UEU328975 UOQ328975 UYM328975 VII328975 VSE328975 WCA328975 WLW328975 WVS328975 K328985 JG328985 TC328985 ACY328985 AMU328985 AWQ328985 BGM328985 BQI328985 CAE328985 CKA328985 CTW328985 DDS328985 DNO328985 DXK328985 EHG328985 ERC328985 FAY328985 FKU328985 FUQ328985 GEM328985 GOI328985 GYE328985 HIA328985 HRW328985 IBS328985 ILO328985 IVK328985 JFG328985 JPC328985 JYY328985 KIU328985 KSQ328985 LCM328985 LMI328985 LWE328985 MGA328985 MPW328985 MZS328985 NJO328985 NTK328985 ODG328985 ONC328985 OWY328985 PGU328985 PQQ328985 QAM328985 QKI328985 QUE328985 REA328985 RNW328985 RXS328985 SHO328985 SRK328985 TBG328985 TLC328985 TUY328985 UEU328985 UOQ328985 UYM328985 VII328985 VSE328985 WCA328985 WLW328985 WVS328985 K329005 JG329005 TC329005 ACY329005 AMU329005 AWQ329005 BGM329005 BQI329005 CAE329005 CKA329005 CTW329005 DDS329005 DNO329005 DXK329005 EHG329005 ERC329005 FAY329005 FKU329005 FUQ329005 GEM329005 GOI329005 GYE329005 HIA329005 HRW329005 IBS329005 ILO329005 IVK329005 JFG329005 JPC329005 JYY329005 KIU329005 KSQ329005 LCM329005 LMI329005 LWE329005 MGA329005 MPW329005 MZS329005 NJO329005 NTK329005 ODG329005 ONC329005 OWY329005 PGU329005 PQQ329005 QAM329005 QKI329005 QUE329005 REA329005 RNW329005 RXS329005 SHO329005 SRK329005 TBG329005 TLC329005 TUY329005 UEU329005 UOQ329005 UYM329005 VII329005 VSE329005 WCA329005 WLW329005 WVS329005 K394388 JG394388 TC394388 ACY394388 AMU394388 AWQ394388 BGM394388 BQI394388 CAE394388 CKA394388 CTW394388 DDS394388 DNO394388 DXK394388 EHG394388 ERC394388 FAY394388 FKU394388 FUQ394388 GEM394388 GOI394388 GYE394388 HIA394388 HRW394388 IBS394388 ILO394388 IVK394388 JFG394388 JPC394388 JYY394388 KIU394388 KSQ394388 LCM394388 LMI394388 LWE394388 MGA394388 MPW394388 MZS394388 NJO394388 NTK394388 ODG394388 ONC394388 OWY394388 PGU394388 PQQ394388 QAM394388 QKI394388 QUE394388 REA394388 RNW394388 RXS394388 SHO394388 SRK394388 TBG394388 TLC394388 TUY394388 UEU394388 UOQ394388 UYM394388 VII394388 VSE394388 WCA394388 WLW394388 WVS394388 K394399 JG394399 TC394399 ACY394399 AMU394399 AWQ394399 BGM394399 BQI394399 CAE394399 CKA394399 CTW394399 DDS394399 DNO394399 DXK394399 EHG394399 ERC394399 FAY394399 FKU394399 FUQ394399 GEM394399 GOI394399 GYE394399 HIA394399 HRW394399 IBS394399 ILO394399 IVK394399 JFG394399 JPC394399 JYY394399 KIU394399 KSQ394399 LCM394399 LMI394399 LWE394399 MGA394399 MPW394399 MZS394399 NJO394399 NTK394399 ODG394399 ONC394399 OWY394399 PGU394399 PQQ394399 QAM394399 QKI394399 QUE394399 REA394399 RNW394399 RXS394399 SHO394399 SRK394399 TBG394399 TLC394399 TUY394399 UEU394399 UOQ394399 UYM394399 VII394399 VSE394399 WCA394399 WLW394399 WVS394399 K394411 JG394411 TC394411 ACY394411 AMU394411 AWQ394411 BGM394411 BQI394411 CAE394411 CKA394411 CTW394411 DDS394411 DNO394411 DXK394411 EHG394411 ERC394411 FAY394411 FKU394411 FUQ394411 GEM394411 GOI394411 GYE394411 HIA394411 HRW394411 IBS394411 ILO394411 IVK394411 JFG394411 JPC394411 JYY394411 KIU394411 KSQ394411 LCM394411 LMI394411 LWE394411 MGA394411 MPW394411 MZS394411 NJO394411 NTK394411 ODG394411 ONC394411 OWY394411 PGU394411 PQQ394411 QAM394411 QKI394411 QUE394411 REA394411 RNW394411 RXS394411 SHO394411 SRK394411 TBG394411 TLC394411 TUY394411 UEU394411 UOQ394411 UYM394411 VII394411 VSE394411 WCA394411 WLW394411 WVS394411 K394438 JG394438 TC394438 ACY394438 AMU394438 AWQ394438 BGM394438 BQI394438 CAE394438 CKA394438 CTW394438 DDS394438 DNO394438 DXK394438 EHG394438 ERC394438 FAY394438 FKU394438 FUQ394438 GEM394438 GOI394438 GYE394438 HIA394438 HRW394438 IBS394438 ILO394438 IVK394438 JFG394438 JPC394438 JYY394438 KIU394438 KSQ394438 LCM394438 LMI394438 LWE394438 MGA394438 MPW394438 MZS394438 NJO394438 NTK394438 ODG394438 ONC394438 OWY394438 PGU394438 PQQ394438 QAM394438 QKI394438 QUE394438 REA394438 RNW394438 RXS394438 SHO394438 SRK394438 TBG394438 TLC394438 TUY394438 UEU394438 UOQ394438 UYM394438 VII394438 VSE394438 WCA394438 WLW394438 WVS394438 K394444 JG394444 TC394444 ACY394444 AMU394444 AWQ394444 BGM394444 BQI394444 CAE394444 CKA394444 CTW394444 DDS394444 DNO394444 DXK394444 EHG394444 ERC394444 FAY394444 FKU394444 FUQ394444 GEM394444 GOI394444 GYE394444 HIA394444 HRW394444 IBS394444 ILO394444 IVK394444 JFG394444 JPC394444 JYY394444 KIU394444 KSQ394444 LCM394444 LMI394444 LWE394444 MGA394444 MPW394444 MZS394444 NJO394444 NTK394444 ODG394444 ONC394444 OWY394444 PGU394444 PQQ394444 QAM394444 QKI394444 QUE394444 REA394444 RNW394444 RXS394444 SHO394444 SRK394444 TBG394444 TLC394444 TUY394444 UEU394444 UOQ394444 UYM394444 VII394444 VSE394444 WCA394444 WLW394444 WVS394444 K394470 JG394470 TC394470 ACY394470 AMU394470 AWQ394470 BGM394470 BQI394470 CAE394470 CKA394470 CTW394470 DDS394470 DNO394470 DXK394470 EHG394470 ERC394470 FAY394470 FKU394470 FUQ394470 GEM394470 GOI394470 GYE394470 HIA394470 HRW394470 IBS394470 ILO394470 IVK394470 JFG394470 JPC394470 JYY394470 KIU394470 KSQ394470 LCM394470 LMI394470 LWE394470 MGA394470 MPW394470 MZS394470 NJO394470 NTK394470 ODG394470 ONC394470 OWY394470 PGU394470 PQQ394470 QAM394470 QKI394470 QUE394470 REA394470 RNW394470 RXS394470 SHO394470 SRK394470 TBG394470 TLC394470 TUY394470 UEU394470 UOQ394470 UYM394470 VII394470 VSE394470 WCA394470 WLW394470 WVS394470 K394477 JG394477 TC394477 ACY394477 AMU394477 AWQ394477 BGM394477 BQI394477 CAE394477 CKA394477 CTW394477 DDS394477 DNO394477 DXK394477 EHG394477 ERC394477 FAY394477 FKU394477 FUQ394477 GEM394477 GOI394477 GYE394477 HIA394477 HRW394477 IBS394477 ILO394477 IVK394477 JFG394477 JPC394477 JYY394477 KIU394477 KSQ394477 LCM394477 LMI394477 LWE394477 MGA394477 MPW394477 MZS394477 NJO394477 NTK394477 ODG394477 ONC394477 OWY394477 PGU394477 PQQ394477 QAM394477 QKI394477 QUE394477 REA394477 RNW394477 RXS394477 SHO394477 SRK394477 TBG394477 TLC394477 TUY394477 UEU394477 UOQ394477 UYM394477 VII394477 VSE394477 WCA394477 WLW394477 WVS394477 K394479 JG394479 TC394479 ACY394479 AMU394479 AWQ394479 BGM394479 BQI394479 CAE394479 CKA394479 CTW394479 DDS394479 DNO394479 DXK394479 EHG394479 ERC394479 FAY394479 FKU394479 FUQ394479 GEM394479 GOI394479 GYE394479 HIA394479 HRW394479 IBS394479 ILO394479 IVK394479 JFG394479 JPC394479 JYY394479 KIU394479 KSQ394479 LCM394479 LMI394479 LWE394479 MGA394479 MPW394479 MZS394479 NJO394479 NTK394479 ODG394479 ONC394479 OWY394479 PGU394479 PQQ394479 QAM394479 QKI394479 QUE394479 REA394479 RNW394479 RXS394479 SHO394479 SRK394479 TBG394479 TLC394479 TUY394479 UEU394479 UOQ394479 UYM394479 VII394479 VSE394479 WCA394479 WLW394479 WVS394479 K394482 JG394482 TC394482 ACY394482 AMU394482 AWQ394482 BGM394482 BQI394482 CAE394482 CKA394482 CTW394482 DDS394482 DNO394482 DXK394482 EHG394482 ERC394482 FAY394482 FKU394482 FUQ394482 GEM394482 GOI394482 GYE394482 HIA394482 HRW394482 IBS394482 ILO394482 IVK394482 JFG394482 JPC394482 JYY394482 KIU394482 KSQ394482 LCM394482 LMI394482 LWE394482 MGA394482 MPW394482 MZS394482 NJO394482 NTK394482 ODG394482 ONC394482 OWY394482 PGU394482 PQQ394482 QAM394482 QKI394482 QUE394482 REA394482 RNW394482 RXS394482 SHO394482 SRK394482 TBG394482 TLC394482 TUY394482 UEU394482 UOQ394482 UYM394482 VII394482 VSE394482 WCA394482 WLW394482 WVS394482 K394488 JG394488 TC394488 ACY394488 AMU394488 AWQ394488 BGM394488 BQI394488 CAE394488 CKA394488 CTW394488 DDS394488 DNO394488 DXK394488 EHG394488 ERC394488 FAY394488 FKU394488 FUQ394488 GEM394488 GOI394488 GYE394488 HIA394488 HRW394488 IBS394488 ILO394488 IVK394488 JFG394488 JPC394488 JYY394488 KIU394488 KSQ394488 LCM394488 LMI394488 LWE394488 MGA394488 MPW394488 MZS394488 NJO394488 NTK394488 ODG394488 ONC394488 OWY394488 PGU394488 PQQ394488 QAM394488 QKI394488 QUE394488 REA394488 RNW394488 RXS394488 SHO394488 SRK394488 TBG394488 TLC394488 TUY394488 UEU394488 UOQ394488 UYM394488 VII394488 VSE394488 WCA394488 WLW394488 WVS394488 K394500 JG394500 TC394500 ACY394500 AMU394500 AWQ394500 BGM394500 BQI394500 CAE394500 CKA394500 CTW394500 DDS394500 DNO394500 DXK394500 EHG394500 ERC394500 FAY394500 FKU394500 FUQ394500 GEM394500 GOI394500 GYE394500 HIA394500 HRW394500 IBS394500 ILO394500 IVK394500 JFG394500 JPC394500 JYY394500 KIU394500 KSQ394500 LCM394500 LMI394500 LWE394500 MGA394500 MPW394500 MZS394500 NJO394500 NTK394500 ODG394500 ONC394500 OWY394500 PGU394500 PQQ394500 QAM394500 QKI394500 QUE394500 REA394500 RNW394500 RXS394500 SHO394500 SRK394500 TBG394500 TLC394500 TUY394500 UEU394500 UOQ394500 UYM394500 VII394500 VSE394500 WCA394500 WLW394500 WVS394500 K394508 JG394508 TC394508 ACY394508 AMU394508 AWQ394508 BGM394508 BQI394508 CAE394508 CKA394508 CTW394508 DDS394508 DNO394508 DXK394508 EHG394508 ERC394508 FAY394508 FKU394508 FUQ394508 GEM394508 GOI394508 GYE394508 HIA394508 HRW394508 IBS394508 ILO394508 IVK394508 JFG394508 JPC394508 JYY394508 KIU394508 KSQ394508 LCM394508 LMI394508 LWE394508 MGA394508 MPW394508 MZS394508 NJO394508 NTK394508 ODG394508 ONC394508 OWY394508 PGU394508 PQQ394508 QAM394508 QKI394508 QUE394508 REA394508 RNW394508 RXS394508 SHO394508 SRK394508 TBG394508 TLC394508 TUY394508 UEU394508 UOQ394508 UYM394508 VII394508 VSE394508 WCA394508 WLW394508 WVS394508 K394511 JG394511 TC394511 ACY394511 AMU394511 AWQ394511 BGM394511 BQI394511 CAE394511 CKA394511 CTW394511 DDS394511 DNO394511 DXK394511 EHG394511 ERC394511 FAY394511 FKU394511 FUQ394511 GEM394511 GOI394511 GYE394511 HIA394511 HRW394511 IBS394511 ILO394511 IVK394511 JFG394511 JPC394511 JYY394511 KIU394511 KSQ394511 LCM394511 LMI394511 LWE394511 MGA394511 MPW394511 MZS394511 NJO394511 NTK394511 ODG394511 ONC394511 OWY394511 PGU394511 PQQ394511 QAM394511 QKI394511 QUE394511 REA394511 RNW394511 RXS394511 SHO394511 SRK394511 TBG394511 TLC394511 TUY394511 UEU394511 UOQ394511 UYM394511 VII394511 VSE394511 WCA394511 WLW394511 WVS394511 K394521 JG394521 TC394521 ACY394521 AMU394521 AWQ394521 BGM394521 BQI394521 CAE394521 CKA394521 CTW394521 DDS394521 DNO394521 DXK394521 EHG394521 ERC394521 FAY394521 FKU394521 FUQ394521 GEM394521 GOI394521 GYE394521 HIA394521 HRW394521 IBS394521 ILO394521 IVK394521 JFG394521 JPC394521 JYY394521 KIU394521 KSQ394521 LCM394521 LMI394521 LWE394521 MGA394521 MPW394521 MZS394521 NJO394521 NTK394521 ODG394521 ONC394521 OWY394521 PGU394521 PQQ394521 QAM394521 QKI394521 QUE394521 REA394521 RNW394521 RXS394521 SHO394521 SRK394521 TBG394521 TLC394521 TUY394521 UEU394521 UOQ394521 UYM394521 VII394521 VSE394521 WCA394521 WLW394521 WVS394521 K394541 JG394541 TC394541 ACY394541 AMU394541 AWQ394541 BGM394541 BQI394541 CAE394541 CKA394541 CTW394541 DDS394541 DNO394541 DXK394541 EHG394541 ERC394541 FAY394541 FKU394541 FUQ394541 GEM394541 GOI394541 GYE394541 HIA394541 HRW394541 IBS394541 ILO394541 IVK394541 JFG394541 JPC394541 JYY394541 KIU394541 KSQ394541 LCM394541 LMI394541 LWE394541 MGA394541 MPW394541 MZS394541 NJO394541 NTK394541 ODG394541 ONC394541 OWY394541 PGU394541 PQQ394541 QAM394541 QKI394541 QUE394541 REA394541 RNW394541 RXS394541 SHO394541 SRK394541 TBG394541 TLC394541 TUY394541 UEU394541 UOQ394541 UYM394541 VII394541 VSE394541 WCA394541 WLW394541 WVS394541 K459924 JG459924 TC459924 ACY459924 AMU459924 AWQ459924 BGM459924 BQI459924 CAE459924 CKA459924 CTW459924 DDS459924 DNO459924 DXK459924 EHG459924 ERC459924 FAY459924 FKU459924 FUQ459924 GEM459924 GOI459924 GYE459924 HIA459924 HRW459924 IBS459924 ILO459924 IVK459924 JFG459924 JPC459924 JYY459924 KIU459924 KSQ459924 LCM459924 LMI459924 LWE459924 MGA459924 MPW459924 MZS459924 NJO459924 NTK459924 ODG459924 ONC459924 OWY459924 PGU459924 PQQ459924 QAM459924 QKI459924 QUE459924 REA459924 RNW459924 RXS459924 SHO459924 SRK459924 TBG459924 TLC459924 TUY459924 UEU459924 UOQ459924 UYM459924 VII459924 VSE459924 WCA459924 WLW459924 WVS459924 K459935 JG459935 TC459935 ACY459935 AMU459935 AWQ459935 BGM459935 BQI459935 CAE459935 CKA459935 CTW459935 DDS459935 DNO459935 DXK459935 EHG459935 ERC459935 FAY459935 FKU459935 FUQ459935 GEM459935 GOI459935 GYE459935 HIA459935 HRW459935 IBS459935 ILO459935 IVK459935 JFG459935 JPC459935 JYY459935 KIU459935 KSQ459935 LCM459935 LMI459935 LWE459935 MGA459935 MPW459935 MZS459935 NJO459935 NTK459935 ODG459935 ONC459935 OWY459935 PGU459935 PQQ459935 QAM459935 QKI459935 QUE459935 REA459935 RNW459935 RXS459935 SHO459935 SRK459935 TBG459935 TLC459935 TUY459935 UEU459935 UOQ459935 UYM459935 VII459935 VSE459935 WCA459935 WLW459935 WVS459935 K459947 JG459947 TC459947 ACY459947 AMU459947 AWQ459947 BGM459947 BQI459947 CAE459947 CKA459947 CTW459947 DDS459947 DNO459947 DXK459947 EHG459947 ERC459947 FAY459947 FKU459947 FUQ459947 GEM459947 GOI459947 GYE459947 HIA459947 HRW459947 IBS459947 ILO459947 IVK459947 JFG459947 JPC459947 JYY459947 KIU459947 KSQ459947 LCM459947 LMI459947 LWE459947 MGA459947 MPW459947 MZS459947 NJO459947 NTK459947 ODG459947 ONC459947 OWY459947 PGU459947 PQQ459947 QAM459947 QKI459947 QUE459947 REA459947 RNW459947 RXS459947 SHO459947 SRK459947 TBG459947 TLC459947 TUY459947 UEU459947 UOQ459947 UYM459947 VII459947 VSE459947 WCA459947 WLW459947 WVS459947 K459974 JG459974 TC459974 ACY459974 AMU459974 AWQ459974 BGM459974 BQI459974 CAE459974 CKA459974 CTW459974 DDS459974 DNO459974 DXK459974 EHG459974 ERC459974 FAY459974 FKU459974 FUQ459974 GEM459974 GOI459974 GYE459974 HIA459974 HRW459974 IBS459974 ILO459974 IVK459974 JFG459974 JPC459974 JYY459974 KIU459974 KSQ459974 LCM459974 LMI459974 LWE459974 MGA459974 MPW459974 MZS459974 NJO459974 NTK459974 ODG459974 ONC459974 OWY459974 PGU459974 PQQ459974 QAM459974 QKI459974 QUE459974 REA459974 RNW459974 RXS459974 SHO459974 SRK459974 TBG459974 TLC459974 TUY459974 UEU459974 UOQ459974 UYM459974 VII459974 VSE459974 WCA459974 WLW459974 WVS459974 K459980 JG459980 TC459980 ACY459980 AMU459980 AWQ459980 BGM459980 BQI459980 CAE459980 CKA459980 CTW459980 DDS459980 DNO459980 DXK459980 EHG459980 ERC459980 FAY459980 FKU459980 FUQ459980 GEM459980 GOI459980 GYE459980 HIA459980 HRW459980 IBS459980 ILO459980 IVK459980 JFG459980 JPC459980 JYY459980 KIU459980 KSQ459980 LCM459980 LMI459980 LWE459980 MGA459980 MPW459980 MZS459980 NJO459980 NTK459980 ODG459980 ONC459980 OWY459980 PGU459980 PQQ459980 QAM459980 QKI459980 QUE459980 REA459980 RNW459980 RXS459980 SHO459980 SRK459980 TBG459980 TLC459980 TUY459980 UEU459980 UOQ459980 UYM459980 VII459980 VSE459980 WCA459980 WLW459980 WVS459980 K460006 JG460006 TC460006 ACY460006 AMU460006 AWQ460006 BGM460006 BQI460006 CAE460006 CKA460006 CTW460006 DDS460006 DNO460006 DXK460006 EHG460006 ERC460006 FAY460006 FKU460006 FUQ460006 GEM460006 GOI460006 GYE460006 HIA460006 HRW460006 IBS460006 ILO460006 IVK460006 JFG460006 JPC460006 JYY460006 KIU460006 KSQ460006 LCM460006 LMI460006 LWE460006 MGA460006 MPW460006 MZS460006 NJO460006 NTK460006 ODG460006 ONC460006 OWY460006 PGU460006 PQQ460006 QAM460006 QKI460006 QUE460006 REA460006 RNW460006 RXS460006 SHO460006 SRK460006 TBG460006 TLC460006 TUY460006 UEU460006 UOQ460006 UYM460006 VII460006 VSE460006 WCA460006 WLW460006 WVS460006 K460013 JG460013 TC460013 ACY460013 AMU460013 AWQ460013 BGM460013 BQI460013 CAE460013 CKA460013 CTW460013 DDS460013 DNO460013 DXK460013 EHG460013 ERC460013 FAY460013 FKU460013 FUQ460013 GEM460013 GOI460013 GYE460013 HIA460013 HRW460013 IBS460013 ILO460013 IVK460013 JFG460013 JPC460013 JYY460013 KIU460013 KSQ460013 LCM460013 LMI460013 LWE460013 MGA460013 MPW460013 MZS460013 NJO460013 NTK460013 ODG460013 ONC460013 OWY460013 PGU460013 PQQ460013 QAM460013 QKI460013 QUE460013 REA460013 RNW460013 RXS460013 SHO460013 SRK460013 TBG460013 TLC460013 TUY460013 UEU460013 UOQ460013 UYM460013 VII460013 VSE460013 WCA460013 WLW460013 WVS460013 K460015 JG460015 TC460015 ACY460015 AMU460015 AWQ460015 BGM460015 BQI460015 CAE460015 CKA460015 CTW460015 DDS460015 DNO460015 DXK460015 EHG460015 ERC460015 FAY460015 FKU460015 FUQ460015 GEM460015 GOI460015 GYE460015 HIA460015 HRW460015 IBS460015 ILO460015 IVK460015 JFG460015 JPC460015 JYY460015 KIU460015 KSQ460015 LCM460015 LMI460015 LWE460015 MGA460015 MPW460015 MZS460015 NJO460015 NTK460015 ODG460015 ONC460015 OWY460015 PGU460015 PQQ460015 QAM460015 QKI460015 QUE460015 REA460015 RNW460015 RXS460015 SHO460015 SRK460015 TBG460015 TLC460015 TUY460015 UEU460015 UOQ460015 UYM460015 VII460015 VSE460015 WCA460015 WLW460015 WVS460015 K460018 JG460018 TC460018 ACY460018 AMU460018 AWQ460018 BGM460018 BQI460018 CAE460018 CKA460018 CTW460018 DDS460018 DNO460018 DXK460018 EHG460018 ERC460018 FAY460018 FKU460018 FUQ460018 GEM460018 GOI460018 GYE460018 HIA460018 HRW460018 IBS460018 ILO460018 IVK460018 JFG460018 JPC460018 JYY460018 KIU460018 KSQ460018 LCM460018 LMI460018 LWE460018 MGA460018 MPW460018 MZS460018 NJO460018 NTK460018 ODG460018 ONC460018 OWY460018 PGU460018 PQQ460018 QAM460018 QKI460018 QUE460018 REA460018 RNW460018 RXS460018 SHO460018 SRK460018 TBG460018 TLC460018 TUY460018 UEU460018 UOQ460018 UYM460018 VII460018 VSE460018 WCA460018 WLW460018 WVS460018 K460024 JG460024 TC460024 ACY460024 AMU460024 AWQ460024 BGM460024 BQI460024 CAE460024 CKA460024 CTW460024 DDS460024 DNO460024 DXK460024 EHG460024 ERC460024 FAY460024 FKU460024 FUQ460024 GEM460024 GOI460024 GYE460024 HIA460024 HRW460024 IBS460024 ILO460024 IVK460024 JFG460024 JPC460024 JYY460024 KIU460024 KSQ460024 LCM460024 LMI460024 LWE460024 MGA460024 MPW460024 MZS460024 NJO460024 NTK460024 ODG460024 ONC460024 OWY460024 PGU460024 PQQ460024 QAM460024 QKI460024 QUE460024 REA460024 RNW460024 RXS460024 SHO460024 SRK460024 TBG460024 TLC460024 TUY460024 UEU460024 UOQ460024 UYM460024 VII460024 VSE460024 WCA460024 WLW460024 WVS460024 K460036 JG460036 TC460036 ACY460036 AMU460036 AWQ460036 BGM460036 BQI460036 CAE460036 CKA460036 CTW460036 DDS460036 DNO460036 DXK460036 EHG460036 ERC460036 FAY460036 FKU460036 FUQ460036 GEM460036 GOI460036 GYE460036 HIA460036 HRW460036 IBS460036 ILO460036 IVK460036 JFG460036 JPC460036 JYY460036 KIU460036 KSQ460036 LCM460036 LMI460036 LWE460036 MGA460036 MPW460036 MZS460036 NJO460036 NTK460036 ODG460036 ONC460036 OWY460036 PGU460036 PQQ460036 QAM460036 QKI460036 QUE460036 REA460036 RNW460036 RXS460036 SHO460036 SRK460036 TBG460036 TLC460036 TUY460036 UEU460036 UOQ460036 UYM460036 VII460036 VSE460036 WCA460036 WLW460036 WVS460036 K460044 JG460044 TC460044 ACY460044 AMU460044 AWQ460044 BGM460044 BQI460044 CAE460044 CKA460044 CTW460044 DDS460044 DNO460044 DXK460044 EHG460044 ERC460044 FAY460044 FKU460044 FUQ460044 GEM460044 GOI460044 GYE460044 HIA460044 HRW460044 IBS460044 ILO460044 IVK460044 JFG460044 JPC460044 JYY460044 KIU460044 KSQ460044 LCM460044 LMI460044 LWE460044 MGA460044 MPW460044 MZS460044 NJO460044 NTK460044 ODG460044 ONC460044 OWY460044 PGU460044 PQQ460044 QAM460044 QKI460044 QUE460044 REA460044 RNW460044 RXS460044 SHO460044 SRK460044 TBG460044 TLC460044 TUY460044 UEU460044 UOQ460044 UYM460044 VII460044 VSE460044 WCA460044 WLW460044 WVS460044 K460047 JG460047 TC460047 ACY460047 AMU460047 AWQ460047 BGM460047 BQI460047 CAE460047 CKA460047 CTW460047 DDS460047 DNO460047 DXK460047 EHG460047 ERC460047 FAY460047 FKU460047 FUQ460047 GEM460047 GOI460047 GYE460047 HIA460047 HRW460047 IBS460047 ILO460047 IVK460047 JFG460047 JPC460047 JYY460047 KIU460047 KSQ460047 LCM460047 LMI460047 LWE460047 MGA460047 MPW460047 MZS460047 NJO460047 NTK460047 ODG460047 ONC460047 OWY460047 PGU460047 PQQ460047 QAM460047 QKI460047 QUE460047 REA460047 RNW460047 RXS460047 SHO460047 SRK460047 TBG460047 TLC460047 TUY460047 UEU460047 UOQ460047 UYM460047 VII460047 VSE460047 WCA460047 WLW460047 WVS460047 K460057 JG460057 TC460057 ACY460057 AMU460057 AWQ460057 BGM460057 BQI460057 CAE460057 CKA460057 CTW460057 DDS460057 DNO460057 DXK460057 EHG460057 ERC460057 FAY460057 FKU460057 FUQ460057 GEM460057 GOI460057 GYE460057 HIA460057 HRW460057 IBS460057 ILO460057 IVK460057 JFG460057 JPC460057 JYY460057 KIU460057 KSQ460057 LCM460057 LMI460057 LWE460057 MGA460057 MPW460057 MZS460057 NJO460057 NTK460057 ODG460057 ONC460057 OWY460057 PGU460057 PQQ460057 QAM460057 QKI460057 QUE460057 REA460057 RNW460057 RXS460057 SHO460057 SRK460057 TBG460057 TLC460057 TUY460057 UEU460057 UOQ460057 UYM460057 VII460057 VSE460057 WCA460057 WLW460057 WVS460057 K460077 JG460077 TC460077 ACY460077 AMU460077 AWQ460077 BGM460077 BQI460077 CAE460077 CKA460077 CTW460077 DDS460077 DNO460077 DXK460077 EHG460077 ERC460077 FAY460077 FKU460077 FUQ460077 GEM460077 GOI460077 GYE460077 HIA460077 HRW460077 IBS460077 ILO460077 IVK460077 JFG460077 JPC460077 JYY460077 KIU460077 KSQ460077 LCM460077 LMI460077 LWE460077 MGA460077 MPW460077 MZS460077 NJO460077 NTK460077 ODG460077 ONC460077 OWY460077 PGU460077 PQQ460077 QAM460077 QKI460077 QUE460077 REA460077 RNW460077 RXS460077 SHO460077 SRK460077 TBG460077 TLC460077 TUY460077 UEU460077 UOQ460077 UYM460077 VII460077 VSE460077 WCA460077 WLW460077 WVS460077 K525460 JG525460 TC525460 ACY525460 AMU525460 AWQ525460 BGM525460 BQI525460 CAE525460 CKA525460 CTW525460 DDS525460 DNO525460 DXK525460 EHG525460 ERC525460 FAY525460 FKU525460 FUQ525460 GEM525460 GOI525460 GYE525460 HIA525460 HRW525460 IBS525460 ILO525460 IVK525460 JFG525460 JPC525460 JYY525460 KIU525460 KSQ525460 LCM525460 LMI525460 LWE525460 MGA525460 MPW525460 MZS525460 NJO525460 NTK525460 ODG525460 ONC525460 OWY525460 PGU525460 PQQ525460 QAM525460 QKI525460 QUE525460 REA525460 RNW525460 RXS525460 SHO525460 SRK525460 TBG525460 TLC525460 TUY525460 UEU525460 UOQ525460 UYM525460 VII525460 VSE525460 WCA525460 WLW525460 WVS525460 K525471 JG525471 TC525471 ACY525471 AMU525471 AWQ525471 BGM525471 BQI525471 CAE525471 CKA525471 CTW525471 DDS525471 DNO525471 DXK525471 EHG525471 ERC525471 FAY525471 FKU525471 FUQ525471 GEM525471 GOI525471 GYE525471 HIA525471 HRW525471 IBS525471 ILO525471 IVK525471 JFG525471 JPC525471 JYY525471 KIU525471 KSQ525471 LCM525471 LMI525471 LWE525471 MGA525471 MPW525471 MZS525471 NJO525471 NTK525471 ODG525471 ONC525471 OWY525471 PGU525471 PQQ525471 QAM525471 QKI525471 QUE525471 REA525471 RNW525471 RXS525471 SHO525471 SRK525471 TBG525471 TLC525471 TUY525471 UEU525471 UOQ525471 UYM525471 VII525471 VSE525471 WCA525471 WLW525471 WVS525471 K525483 JG525483 TC525483 ACY525483 AMU525483 AWQ525483 BGM525483 BQI525483 CAE525483 CKA525483 CTW525483 DDS525483 DNO525483 DXK525483 EHG525483 ERC525483 FAY525483 FKU525483 FUQ525483 GEM525483 GOI525483 GYE525483 HIA525483 HRW525483 IBS525483 ILO525483 IVK525483 JFG525483 JPC525483 JYY525483 KIU525483 KSQ525483 LCM525483 LMI525483 LWE525483 MGA525483 MPW525483 MZS525483 NJO525483 NTK525483 ODG525483 ONC525483 OWY525483 PGU525483 PQQ525483 QAM525483 QKI525483 QUE525483 REA525483 RNW525483 RXS525483 SHO525483 SRK525483 TBG525483 TLC525483 TUY525483 UEU525483 UOQ525483 UYM525483 VII525483 VSE525483 WCA525483 WLW525483 WVS525483 K525510 JG525510 TC525510 ACY525510 AMU525510 AWQ525510 BGM525510 BQI525510 CAE525510 CKA525510 CTW525510 DDS525510 DNO525510 DXK525510 EHG525510 ERC525510 FAY525510 FKU525510 FUQ525510 GEM525510 GOI525510 GYE525510 HIA525510 HRW525510 IBS525510 ILO525510 IVK525510 JFG525510 JPC525510 JYY525510 KIU525510 KSQ525510 LCM525510 LMI525510 LWE525510 MGA525510 MPW525510 MZS525510 NJO525510 NTK525510 ODG525510 ONC525510 OWY525510 PGU525510 PQQ525510 QAM525510 QKI525510 QUE525510 REA525510 RNW525510 RXS525510 SHO525510 SRK525510 TBG525510 TLC525510 TUY525510 UEU525510 UOQ525510 UYM525510 VII525510 VSE525510 WCA525510 WLW525510 WVS525510 K525516 JG525516 TC525516 ACY525516 AMU525516 AWQ525516 BGM525516 BQI525516 CAE525516 CKA525516 CTW525516 DDS525516 DNO525516 DXK525516 EHG525516 ERC525516 FAY525516 FKU525516 FUQ525516 GEM525516 GOI525516 GYE525516 HIA525516 HRW525516 IBS525516 ILO525516 IVK525516 JFG525516 JPC525516 JYY525516 KIU525516 KSQ525516 LCM525516 LMI525516 LWE525516 MGA525516 MPW525516 MZS525516 NJO525516 NTK525516 ODG525516 ONC525516 OWY525516 PGU525516 PQQ525516 QAM525516 QKI525516 QUE525516 REA525516 RNW525516 RXS525516 SHO525516 SRK525516 TBG525516 TLC525516 TUY525516 UEU525516 UOQ525516 UYM525516 VII525516 VSE525516 WCA525516 WLW525516 WVS525516 K525542 JG525542 TC525542 ACY525542 AMU525542 AWQ525542 BGM525542 BQI525542 CAE525542 CKA525542 CTW525542 DDS525542 DNO525542 DXK525542 EHG525542 ERC525542 FAY525542 FKU525542 FUQ525542 GEM525542 GOI525542 GYE525542 HIA525542 HRW525542 IBS525542 ILO525542 IVK525542 JFG525542 JPC525542 JYY525542 KIU525542 KSQ525542 LCM525542 LMI525542 LWE525542 MGA525542 MPW525542 MZS525542 NJO525542 NTK525542 ODG525542 ONC525542 OWY525542 PGU525542 PQQ525542 QAM525542 QKI525542 QUE525542 REA525542 RNW525542 RXS525542 SHO525542 SRK525542 TBG525542 TLC525542 TUY525542 UEU525542 UOQ525542 UYM525542 VII525542 VSE525542 WCA525542 WLW525542 WVS525542 K525549 JG525549 TC525549 ACY525549 AMU525549 AWQ525549 BGM525549 BQI525549 CAE525549 CKA525549 CTW525549 DDS525549 DNO525549 DXK525549 EHG525549 ERC525549 FAY525549 FKU525549 FUQ525549 GEM525549 GOI525549 GYE525549 HIA525549 HRW525549 IBS525549 ILO525549 IVK525549 JFG525549 JPC525549 JYY525549 KIU525549 KSQ525549 LCM525549 LMI525549 LWE525549 MGA525549 MPW525549 MZS525549 NJO525549 NTK525549 ODG525549 ONC525549 OWY525549 PGU525549 PQQ525549 QAM525549 QKI525549 QUE525549 REA525549 RNW525549 RXS525549 SHO525549 SRK525549 TBG525549 TLC525549 TUY525549 UEU525549 UOQ525549 UYM525549 VII525549 VSE525549 WCA525549 WLW525549 WVS525549 K525551 JG525551 TC525551 ACY525551 AMU525551 AWQ525551 BGM525551 BQI525551 CAE525551 CKA525551 CTW525551 DDS525551 DNO525551 DXK525551 EHG525551 ERC525551 FAY525551 FKU525551 FUQ525551 GEM525551 GOI525551 GYE525551 HIA525551 HRW525551 IBS525551 ILO525551 IVK525551 JFG525551 JPC525551 JYY525551 KIU525551 KSQ525551 LCM525551 LMI525551 LWE525551 MGA525551 MPW525551 MZS525551 NJO525551 NTK525551 ODG525551 ONC525551 OWY525551 PGU525551 PQQ525551 QAM525551 QKI525551 QUE525551 REA525551 RNW525551 RXS525551 SHO525551 SRK525551 TBG525551 TLC525551 TUY525551 UEU525551 UOQ525551 UYM525551 VII525551 VSE525551 WCA525551 WLW525551 WVS525551 K525554 JG525554 TC525554 ACY525554 AMU525554 AWQ525554 BGM525554 BQI525554 CAE525554 CKA525554 CTW525554 DDS525554 DNO525554 DXK525554 EHG525554 ERC525554 FAY525554 FKU525554 FUQ525554 GEM525554 GOI525554 GYE525554 HIA525554 HRW525554 IBS525554 ILO525554 IVK525554 JFG525554 JPC525554 JYY525554 KIU525554 KSQ525554 LCM525554 LMI525554 LWE525554 MGA525554 MPW525554 MZS525554 NJO525554 NTK525554 ODG525554 ONC525554 OWY525554 PGU525554 PQQ525554 QAM525554 QKI525554 QUE525554 REA525554 RNW525554 RXS525554 SHO525554 SRK525554 TBG525554 TLC525554 TUY525554 UEU525554 UOQ525554 UYM525554 VII525554 VSE525554 WCA525554 WLW525554 WVS525554 K525560 JG525560 TC525560 ACY525560 AMU525560 AWQ525560 BGM525560 BQI525560 CAE525560 CKA525560 CTW525560 DDS525560 DNO525560 DXK525560 EHG525560 ERC525560 FAY525560 FKU525560 FUQ525560 GEM525560 GOI525560 GYE525560 HIA525560 HRW525560 IBS525560 ILO525560 IVK525560 JFG525560 JPC525560 JYY525560 KIU525560 KSQ525560 LCM525560 LMI525560 LWE525560 MGA525560 MPW525560 MZS525560 NJO525560 NTK525560 ODG525560 ONC525560 OWY525560 PGU525560 PQQ525560 QAM525560 QKI525560 QUE525560 REA525560 RNW525560 RXS525560 SHO525560 SRK525560 TBG525560 TLC525560 TUY525560 UEU525560 UOQ525560 UYM525560 VII525560 VSE525560 WCA525560 WLW525560 WVS525560 K525572 JG525572 TC525572 ACY525572 AMU525572 AWQ525572 BGM525572 BQI525572 CAE525572 CKA525572 CTW525572 DDS525572 DNO525572 DXK525572 EHG525572 ERC525572 FAY525572 FKU525572 FUQ525572 GEM525572 GOI525572 GYE525572 HIA525572 HRW525572 IBS525572 ILO525572 IVK525572 JFG525572 JPC525572 JYY525572 KIU525572 KSQ525572 LCM525572 LMI525572 LWE525572 MGA525572 MPW525572 MZS525572 NJO525572 NTK525572 ODG525572 ONC525572 OWY525572 PGU525572 PQQ525572 QAM525572 QKI525572 QUE525572 REA525572 RNW525572 RXS525572 SHO525572 SRK525572 TBG525572 TLC525572 TUY525572 UEU525572 UOQ525572 UYM525572 VII525572 VSE525572 WCA525572 WLW525572 WVS525572 K525580 JG525580 TC525580 ACY525580 AMU525580 AWQ525580 BGM525580 BQI525580 CAE525580 CKA525580 CTW525580 DDS525580 DNO525580 DXK525580 EHG525580 ERC525580 FAY525580 FKU525580 FUQ525580 GEM525580 GOI525580 GYE525580 HIA525580 HRW525580 IBS525580 ILO525580 IVK525580 JFG525580 JPC525580 JYY525580 KIU525580 KSQ525580 LCM525580 LMI525580 LWE525580 MGA525580 MPW525580 MZS525580 NJO525580 NTK525580 ODG525580 ONC525580 OWY525580 PGU525580 PQQ525580 QAM525580 QKI525580 QUE525580 REA525580 RNW525580 RXS525580 SHO525580 SRK525580 TBG525580 TLC525580 TUY525580 UEU525580 UOQ525580 UYM525580 VII525580 VSE525580 WCA525580 WLW525580 WVS525580 K525583 JG525583 TC525583 ACY525583 AMU525583 AWQ525583 BGM525583 BQI525583 CAE525583 CKA525583 CTW525583 DDS525583 DNO525583 DXK525583 EHG525583 ERC525583 FAY525583 FKU525583 FUQ525583 GEM525583 GOI525583 GYE525583 HIA525583 HRW525583 IBS525583 ILO525583 IVK525583 JFG525583 JPC525583 JYY525583 KIU525583 KSQ525583 LCM525583 LMI525583 LWE525583 MGA525583 MPW525583 MZS525583 NJO525583 NTK525583 ODG525583 ONC525583 OWY525583 PGU525583 PQQ525583 QAM525583 QKI525583 QUE525583 REA525583 RNW525583 RXS525583 SHO525583 SRK525583 TBG525583 TLC525583 TUY525583 UEU525583 UOQ525583 UYM525583 VII525583 VSE525583 WCA525583 WLW525583 WVS525583 K525593 JG525593 TC525593 ACY525593 AMU525593 AWQ525593 BGM525593 BQI525593 CAE525593 CKA525593 CTW525593 DDS525593 DNO525593 DXK525593 EHG525593 ERC525593 FAY525593 FKU525593 FUQ525593 GEM525593 GOI525593 GYE525593 HIA525593 HRW525593 IBS525593 ILO525593 IVK525593 JFG525593 JPC525593 JYY525593 KIU525593 KSQ525593 LCM525593 LMI525593 LWE525593 MGA525593 MPW525593 MZS525593 NJO525593 NTK525593 ODG525593 ONC525593 OWY525593 PGU525593 PQQ525593 QAM525593 QKI525593 QUE525593 REA525593 RNW525593 RXS525593 SHO525593 SRK525593 TBG525593 TLC525593 TUY525593 UEU525593 UOQ525593 UYM525593 VII525593 VSE525593 WCA525593 WLW525593 WVS525593 K525613 JG525613 TC525613 ACY525613 AMU525613 AWQ525613 BGM525613 BQI525613 CAE525613 CKA525613 CTW525613 DDS525613 DNO525613 DXK525613 EHG525613 ERC525613 FAY525613 FKU525613 FUQ525613 GEM525613 GOI525613 GYE525613 HIA525613 HRW525613 IBS525613 ILO525613 IVK525613 JFG525613 JPC525613 JYY525613 KIU525613 KSQ525613 LCM525613 LMI525613 LWE525613 MGA525613 MPW525613 MZS525613 NJO525613 NTK525613 ODG525613 ONC525613 OWY525613 PGU525613 PQQ525613 QAM525613 QKI525613 QUE525613 REA525613 RNW525613 RXS525613 SHO525613 SRK525613 TBG525613 TLC525613 TUY525613 UEU525613 UOQ525613 UYM525613 VII525613 VSE525613 WCA525613 WLW525613 WVS525613 K590996 JG590996 TC590996 ACY590996 AMU590996 AWQ590996 BGM590996 BQI590996 CAE590996 CKA590996 CTW590996 DDS590996 DNO590996 DXK590996 EHG590996 ERC590996 FAY590996 FKU590996 FUQ590996 GEM590996 GOI590996 GYE590996 HIA590996 HRW590996 IBS590996 ILO590996 IVK590996 JFG590996 JPC590996 JYY590996 KIU590996 KSQ590996 LCM590996 LMI590996 LWE590996 MGA590996 MPW590996 MZS590996 NJO590996 NTK590996 ODG590996 ONC590996 OWY590996 PGU590996 PQQ590996 QAM590996 QKI590996 QUE590996 REA590996 RNW590996 RXS590996 SHO590996 SRK590996 TBG590996 TLC590996 TUY590996 UEU590996 UOQ590996 UYM590996 VII590996 VSE590996 WCA590996 WLW590996 WVS590996 K591007 JG591007 TC591007 ACY591007 AMU591007 AWQ591007 BGM591007 BQI591007 CAE591007 CKA591007 CTW591007 DDS591007 DNO591007 DXK591007 EHG591007 ERC591007 FAY591007 FKU591007 FUQ591007 GEM591007 GOI591007 GYE591007 HIA591007 HRW591007 IBS591007 ILO591007 IVK591007 JFG591007 JPC591007 JYY591007 KIU591007 KSQ591007 LCM591007 LMI591007 LWE591007 MGA591007 MPW591007 MZS591007 NJO591007 NTK591007 ODG591007 ONC591007 OWY591007 PGU591007 PQQ591007 QAM591007 QKI591007 QUE591007 REA591007 RNW591007 RXS591007 SHO591007 SRK591007 TBG591007 TLC591007 TUY591007 UEU591007 UOQ591007 UYM591007 VII591007 VSE591007 WCA591007 WLW591007 WVS591007 K591019 JG591019 TC591019 ACY591019 AMU591019 AWQ591019 BGM591019 BQI591019 CAE591019 CKA591019 CTW591019 DDS591019 DNO591019 DXK591019 EHG591019 ERC591019 FAY591019 FKU591019 FUQ591019 GEM591019 GOI591019 GYE591019 HIA591019 HRW591019 IBS591019 ILO591019 IVK591019 JFG591019 JPC591019 JYY591019 KIU591019 KSQ591019 LCM591019 LMI591019 LWE591019 MGA591019 MPW591019 MZS591019 NJO591019 NTK591019 ODG591019 ONC591019 OWY591019 PGU591019 PQQ591019 QAM591019 QKI591019 QUE591019 REA591019 RNW591019 RXS591019 SHO591019 SRK591019 TBG591019 TLC591019 TUY591019 UEU591019 UOQ591019 UYM591019 VII591019 VSE591019 WCA591019 WLW591019 WVS591019 K591046 JG591046 TC591046 ACY591046 AMU591046 AWQ591046 BGM591046 BQI591046 CAE591046 CKA591046 CTW591046 DDS591046 DNO591046 DXK591046 EHG591046 ERC591046 FAY591046 FKU591046 FUQ591046 GEM591046 GOI591046 GYE591046 HIA591046 HRW591046 IBS591046 ILO591046 IVK591046 JFG591046 JPC591046 JYY591046 KIU591046 KSQ591046 LCM591046 LMI591046 LWE591046 MGA591046 MPW591046 MZS591046 NJO591046 NTK591046 ODG591046 ONC591046 OWY591046 PGU591046 PQQ591046 QAM591046 QKI591046 QUE591046 REA591046 RNW591046 RXS591046 SHO591046 SRK591046 TBG591046 TLC591046 TUY591046 UEU591046 UOQ591046 UYM591046 VII591046 VSE591046 WCA591046 WLW591046 WVS591046 K591052 JG591052 TC591052 ACY591052 AMU591052 AWQ591052 BGM591052 BQI591052 CAE591052 CKA591052 CTW591052 DDS591052 DNO591052 DXK591052 EHG591052 ERC591052 FAY591052 FKU591052 FUQ591052 GEM591052 GOI591052 GYE591052 HIA591052 HRW591052 IBS591052 ILO591052 IVK591052 JFG591052 JPC591052 JYY591052 KIU591052 KSQ591052 LCM591052 LMI591052 LWE591052 MGA591052 MPW591052 MZS591052 NJO591052 NTK591052 ODG591052 ONC591052 OWY591052 PGU591052 PQQ591052 QAM591052 QKI591052 QUE591052 REA591052 RNW591052 RXS591052 SHO591052 SRK591052 TBG591052 TLC591052 TUY591052 UEU591052 UOQ591052 UYM591052 VII591052 VSE591052 WCA591052 WLW591052 WVS591052 K591078 JG591078 TC591078 ACY591078 AMU591078 AWQ591078 BGM591078 BQI591078 CAE591078 CKA591078 CTW591078 DDS591078 DNO591078 DXK591078 EHG591078 ERC591078 FAY591078 FKU591078 FUQ591078 GEM591078 GOI591078 GYE591078 HIA591078 HRW591078 IBS591078 ILO591078 IVK591078 JFG591078 JPC591078 JYY591078 KIU591078 KSQ591078 LCM591078 LMI591078 LWE591078 MGA591078 MPW591078 MZS591078 NJO591078 NTK591078 ODG591078 ONC591078 OWY591078 PGU591078 PQQ591078 QAM591078 QKI591078 QUE591078 REA591078 RNW591078 RXS591078 SHO591078 SRK591078 TBG591078 TLC591078 TUY591078 UEU591078 UOQ591078 UYM591078 VII591078 VSE591078 WCA591078 WLW591078 WVS591078 K591085 JG591085 TC591085 ACY591085 AMU591085 AWQ591085 BGM591085 BQI591085 CAE591085 CKA591085 CTW591085 DDS591085 DNO591085 DXK591085 EHG591085 ERC591085 FAY591085 FKU591085 FUQ591085 GEM591085 GOI591085 GYE591085 HIA591085 HRW591085 IBS591085 ILO591085 IVK591085 JFG591085 JPC591085 JYY591085 KIU591085 KSQ591085 LCM591085 LMI591085 LWE591085 MGA591085 MPW591085 MZS591085 NJO591085 NTK591085 ODG591085 ONC591085 OWY591085 PGU591085 PQQ591085 QAM591085 QKI591085 QUE591085 REA591085 RNW591085 RXS591085 SHO591085 SRK591085 TBG591085 TLC591085 TUY591085 UEU591085 UOQ591085 UYM591085 VII591085 VSE591085 WCA591085 WLW591085 WVS591085 K591087 JG591087 TC591087 ACY591087 AMU591087 AWQ591087 BGM591087 BQI591087 CAE591087 CKA591087 CTW591087 DDS591087 DNO591087 DXK591087 EHG591087 ERC591087 FAY591087 FKU591087 FUQ591087 GEM591087 GOI591087 GYE591087 HIA591087 HRW591087 IBS591087 ILO591087 IVK591087 JFG591087 JPC591087 JYY591087 KIU591087 KSQ591087 LCM591087 LMI591087 LWE591087 MGA591087 MPW591087 MZS591087 NJO591087 NTK591087 ODG591087 ONC591087 OWY591087 PGU591087 PQQ591087 QAM591087 QKI591087 QUE591087 REA591087 RNW591087 RXS591087 SHO591087 SRK591087 TBG591087 TLC591087 TUY591087 UEU591087 UOQ591087 UYM591087 VII591087 VSE591087 WCA591087 WLW591087 WVS591087 K591090 JG591090 TC591090 ACY591090 AMU591090 AWQ591090 BGM591090 BQI591090 CAE591090 CKA591090 CTW591090 DDS591090 DNO591090 DXK591090 EHG591090 ERC591090 FAY591090 FKU591090 FUQ591090 GEM591090 GOI591090 GYE591090 HIA591090 HRW591090 IBS591090 ILO591090 IVK591090 JFG591090 JPC591090 JYY591090 KIU591090 KSQ591090 LCM591090 LMI591090 LWE591090 MGA591090 MPW591090 MZS591090 NJO591090 NTK591090 ODG591090 ONC591090 OWY591090 PGU591090 PQQ591090 QAM591090 QKI591090 QUE591090 REA591090 RNW591090 RXS591090 SHO591090 SRK591090 TBG591090 TLC591090 TUY591090 UEU591090 UOQ591090 UYM591090 VII591090 VSE591090 WCA591090 WLW591090 WVS591090 K591096 JG591096 TC591096 ACY591096 AMU591096 AWQ591096 BGM591096 BQI591096 CAE591096 CKA591096 CTW591096 DDS591096 DNO591096 DXK591096 EHG591096 ERC591096 FAY591096 FKU591096 FUQ591096 GEM591096 GOI591096 GYE591096 HIA591096 HRW591096 IBS591096 ILO591096 IVK591096 JFG591096 JPC591096 JYY591096 KIU591096 KSQ591096 LCM591096 LMI591096 LWE591096 MGA591096 MPW591096 MZS591096 NJO591096 NTK591096 ODG591096 ONC591096 OWY591096 PGU591096 PQQ591096 QAM591096 QKI591096 QUE591096 REA591096 RNW591096 RXS591096 SHO591096 SRK591096 TBG591096 TLC591096 TUY591096 UEU591096 UOQ591096 UYM591096 VII591096 VSE591096 WCA591096 WLW591096 WVS591096 K591108 JG591108 TC591108 ACY591108 AMU591108 AWQ591108 BGM591108 BQI591108 CAE591108 CKA591108 CTW591108 DDS591108 DNO591108 DXK591108 EHG591108 ERC591108 FAY591108 FKU591108 FUQ591108 GEM591108 GOI591108 GYE591108 HIA591108 HRW591108 IBS591108 ILO591108 IVK591108 JFG591108 JPC591108 JYY591108 KIU591108 KSQ591108 LCM591108 LMI591108 LWE591108 MGA591108 MPW591108 MZS591108 NJO591108 NTK591108 ODG591108 ONC591108 OWY591108 PGU591108 PQQ591108 QAM591108 QKI591108 QUE591108 REA591108 RNW591108 RXS591108 SHO591108 SRK591108 TBG591108 TLC591108 TUY591108 UEU591108 UOQ591108 UYM591108 VII591108 VSE591108 WCA591108 WLW591108 WVS591108 K591116 JG591116 TC591116 ACY591116 AMU591116 AWQ591116 BGM591116 BQI591116 CAE591116 CKA591116 CTW591116 DDS591116 DNO591116 DXK591116 EHG591116 ERC591116 FAY591116 FKU591116 FUQ591116 GEM591116 GOI591116 GYE591116 HIA591116 HRW591116 IBS591116 ILO591116 IVK591116 JFG591116 JPC591116 JYY591116 KIU591116 KSQ591116 LCM591116 LMI591116 LWE591116 MGA591116 MPW591116 MZS591116 NJO591116 NTK591116 ODG591116 ONC591116 OWY591116 PGU591116 PQQ591116 QAM591116 QKI591116 QUE591116 REA591116 RNW591116 RXS591116 SHO591116 SRK591116 TBG591116 TLC591116 TUY591116 UEU591116 UOQ591116 UYM591116 VII591116 VSE591116 WCA591116 WLW591116 WVS591116 K591119 JG591119 TC591119 ACY591119 AMU591119 AWQ591119 BGM591119 BQI591119 CAE591119 CKA591119 CTW591119 DDS591119 DNO591119 DXK591119 EHG591119 ERC591119 FAY591119 FKU591119 FUQ591119 GEM591119 GOI591119 GYE591119 HIA591119 HRW591119 IBS591119 ILO591119 IVK591119 JFG591119 JPC591119 JYY591119 KIU591119 KSQ591119 LCM591119 LMI591119 LWE591119 MGA591119 MPW591119 MZS591119 NJO591119 NTK591119 ODG591119 ONC591119 OWY591119 PGU591119 PQQ591119 QAM591119 QKI591119 QUE591119 REA591119 RNW591119 RXS591119 SHO591119 SRK591119 TBG591119 TLC591119 TUY591119 UEU591119 UOQ591119 UYM591119 VII591119 VSE591119 WCA591119 WLW591119 WVS591119 K591129 JG591129 TC591129 ACY591129 AMU591129 AWQ591129 BGM591129 BQI591129 CAE591129 CKA591129 CTW591129 DDS591129 DNO591129 DXK591129 EHG591129 ERC591129 FAY591129 FKU591129 FUQ591129 GEM591129 GOI591129 GYE591129 HIA591129 HRW591129 IBS591129 ILO591129 IVK591129 JFG591129 JPC591129 JYY591129 KIU591129 KSQ591129 LCM591129 LMI591129 LWE591129 MGA591129 MPW591129 MZS591129 NJO591129 NTK591129 ODG591129 ONC591129 OWY591129 PGU591129 PQQ591129 QAM591129 QKI591129 QUE591129 REA591129 RNW591129 RXS591129 SHO591129 SRK591129 TBG591129 TLC591129 TUY591129 UEU591129 UOQ591129 UYM591129 VII591129 VSE591129 WCA591129 WLW591129 WVS591129 K591149 JG591149 TC591149 ACY591149 AMU591149 AWQ591149 BGM591149 BQI591149 CAE591149 CKA591149 CTW591149 DDS591149 DNO591149 DXK591149 EHG591149 ERC591149 FAY591149 FKU591149 FUQ591149 GEM591149 GOI591149 GYE591149 HIA591149 HRW591149 IBS591149 ILO591149 IVK591149 JFG591149 JPC591149 JYY591149 KIU591149 KSQ591149 LCM591149 LMI591149 LWE591149 MGA591149 MPW591149 MZS591149 NJO591149 NTK591149 ODG591149 ONC591149 OWY591149 PGU591149 PQQ591149 QAM591149 QKI591149 QUE591149 REA591149 RNW591149 RXS591149 SHO591149 SRK591149 TBG591149 TLC591149 TUY591149 UEU591149 UOQ591149 UYM591149 VII591149 VSE591149 WCA591149 WLW591149 WVS591149 K656532 JG656532 TC656532 ACY656532 AMU656532 AWQ656532 BGM656532 BQI656532 CAE656532 CKA656532 CTW656532 DDS656532 DNO656532 DXK656532 EHG656532 ERC656532 FAY656532 FKU656532 FUQ656532 GEM656532 GOI656532 GYE656532 HIA656532 HRW656532 IBS656532 ILO656532 IVK656532 JFG656532 JPC656532 JYY656532 KIU656532 KSQ656532 LCM656532 LMI656532 LWE656532 MGA656532 MPW656532 MZS656532 NJO656532 NTK656532 ODG656532 ONC656532 OWY656532 PGU656532 PQQ656532 QAM656532 QKI656532 QUE656532 REA656532 RNW656532 RXS656532 SHO656532 SRK656532 TBG656532 TLC656532 TUY656532 UEU656532 UOQ656532 UYM656532 VII656532 VSE656532 WCA656532 WLW656532 WVS656532 K656543 JG656543 TC656543 ACY656543 AMU656543 AWQ656543 BGM656543 BQI656543 CAE656543 CKA656543 CTW656543 DDS656543 DNO656543 DXK656543 EHG656543 ERC656543 FAY656543 FKU656543 FUQ656543 GEM656543 GOI656543 GYE656543 HIA656543 HRW656543 IBS656543 ILO656543 IVK656543 JFG656543 JPC656543 JYY656543 KIU656543 KSQ656543 LCM656543 LMI656543 LWE656543 MGA656543 MPW656543 MZS656543 NJO656543 NTK656543 ODG656543 ONC656543 OWY656543 PGU656543 PQQ656543 QAM656543 QKI656543 QUE656543 REA656543 RNW656543 RXS656543 SHO656543 SRK656543 TBG656543 TLC656543 TUY656543 UEU656543 UOQ656543 UYM656543 VII656543 VSE656543 WCA656543 WLW656543 WVS656543 K656555 JG656555 TC656555 ACY656555 AMU656555 AWQ656555 BGM656555 BQI656555 CAE656555 CKA656555 CTW656555 DDS656555 DNO656555 DXK656555 EHG656555 ERC656555 FAY656555 FKU656555 FUQ656555 GEM656555 GOI656555 GYE656555 HIA656555 HRW656555 IBS656555 ILO656555 IVK656555 JFG656555 JPC656555 JYY656555 KIU656555 KSQ656555 LCM656555 LMI656555 LWE656555 MGA656555 MPW656555 MZS656555 NJO656555 NTK656555 ODG656555 ONC656555 OWY656555 PGU656555 PQQ656555 QAM656555 QKI656555 QUE656555 REA656555 RNW656555 RXS656555 SHO656555 SRK656555 TBG656555 TLC656555 TUY656555 UEU656555 UOQ656555 UYM656555 VII656555 VSE656555 WCA656555 WLW656555 WVS656555 K656582 JG656582 TC656582 ACY656582 AMU656582 AWQ656582 BGM656582 BQI656582 CAE656582 CKA656582 CTW656582 DDS656582 DNO656582 DXK656582 EHG656582 ERC656582 FAY656582 FKU656582 FUQ656582 GEM656582 GOI656582 GYE656582 HIA656582 HRW656582 IBS656582 ILO656582 IVK656582 JFG656582 JPC656582 JYY656582 KIU656582 KSQ656582 LCM656582 LMI656582 LWE656582 MGA656582 MPW656582 MZS656582 NJO656582 NTK656582 ODG656582 ONC656582 OWY656582 PGU656582 PQQ656582 QAM656582 QKI656582 QUE656582 REA656582 RNW656582 RXS656582 SHO656582 SRK656582 TBG656582 TLC656582 TUY656582 UEU656582 UOQ656582 UYM656582 VII656582 VSE656582 WCA656582 WLW656582 WVS656582 K656588 JG656588 TC656588 ACY656588 AMU656588 AWQ656588 BGM656588 BQI656588 CAE656588 CKA656588 CTW656588 DDS656588 DNO656588 DXK656588 EHG656588 ERC656588 FAY656588 FKU656588 FUQ656588 GEM656588 GOI656588 GYE656588 HIA656588 HRW656588 IBS656588 ILO656588 IVK656588 JFG656588 JPC656588 JYY656588 KIU656588 KSQ656588 LCM656588 LMI656588 LWE656588 MGA656588 MPW656588 MZS656588 NJO656588 NTK656588 ODG656588 ONC656588 OWY656588 PGU656588 PQQ656588 QAM656588 QKI656588 QUE656588 REA656588 RNW656588 RXS656588 SHO656588 SRK656588 TBG656588 TLC656588 TUY656588 UEU656588 UOQ656588 UYM656588 VII656588 VSE656588 WCA656588 WLW656588 WVS656588 K656614 JG656614 TC656614 ACY656614 AMU656614 AWQ656614 BGM656614 BQI656614 CAE656614 CKA656614 CTW656614 DDS656614 DNO656614 DXK656614 EHG656614 ERC656614 FAY656614 FKU656614 FUQ656614 GEM656614 GOI656614 GYE656614 HIA656614 HRW656614 IBS656614 ILO656614 IVK656614 JFG656614 JPC656614 JYY656614 KIU656614 KSQ656614 LCM656614 LMI656614 LWE656614 MGA656614 MPW656614 MZS656614 NJO656614 NTK656614 ODG656614 ONC656614 OWY656614 PGU656614 PQQ656614 QAM656614 QKI656614 QUE656614 REA656614 RNW656614 RXS656614 SHO656614 SRK656614 TBG656614 TLC656614 TUY656614 UEU656614 UOQ656614 UYM656614 VII656614 VSE656614 WCA656614 WLW656614 WVS656614 K656621 JG656621 TC656621 ACY656621 AMU656621 AWQ656621 BGM656621 BQI656621 CAE656621 CKA656621 CTW656621 DDS656621 DNO656621 DXK656621 EHG656621 ERC656621 FAY656621 FKU656621 FUQ656621 GEM656621 GOI656621 GYE656621 HIA656621 HRW656621 IBS656621 ILO656621 IVK656621 JFG656621 JPC656621 JYY656621 KIU656621 KSQ656621 LCM656621 LMI656621 LWE656621 MGA656621 MPW656621 MZS656621 NJO656621 NTK656621 ODG656621 ONC656621 OWY656621 PGU656621 PQQ656621 QAM656621 QKI656621 QUE656621 REA656621 RNW656621 RXS656621 SHO656621 SRK656621 TBG656621 TLC656621 TUY656621 UEU656621 UOQ656621 UYM656621 VII656621 VSE656621 WCA656621 WLW656621 WVS656621 K656623 JG656623 TC656623 ACY656623 AMU656623 AWQ656623 BGM656623 BQI656623 CAE656623 CKA656623 CTW656623 DDS656623 DNO656623 DXK656623 EHG656623 ERC656623 FAY656623 FKU656623 FUQ656623 GEM656623 GOI656623 GYE656623 HIA656623 HRW656623 IBS656623 ILO656623 IVK656623 JFG656623 JPC656623 JYY656623 KIU656623 KSQ656623 LCM656623 LMI656623 LWE656623 MGA656623 MPW656623 MZS656623 NJO656623 NTK656623 ODG656623 ONC656623 OWY656623 PGU656623 PQQ656623 QAM656623 QKI656623 QUE656623 REA656623 RNW656623 RXS656623 SHO656623 SRK656623 TBG656623 TLC656623 TUY656623 UEU656623 UOQ656623 UYM656623 VII656623 VSE656623 WCA656623 WLW656623 WVS656623 K656626 JG656626 TC656626 ACY656626 AMU656626 AWQ656626 BGM656626 BQI656626 CAE656626 CKA656626 CTW656626 DDS656626 DNO656626 DXK656626 EHG656626 ERC656626 FAY656626 FKU656626 FUQ656626 GEM656626 GOI656626 GYE656626 HIA656626 HRW656626 IBS656626 ILO656626 IVK656626 JFG656626 JPC656626 JYY656626 KIU656626 KSQ656626 LCM656626 LMI656626 LWE656626 MGA656626 MPW656626 MZS656626 NJO656626 NTK656626 ODG656626 ONC656626 OWY656626 PGU656626 PQQ656626 QAM656626 QKI656626 QUE656626 REA656626 RNW656626 RXS656626 SHO656626 SRK656626 TBG656626 TLC656626 TUY656626 UEU656626 UOQ656626 UYM656626 VII656626 VSE656626 WCA656626 WLW656626 WVS656626 K656632 JG656632 TC656632 ACY656632 AMU656632 AWQ656632 BGM656632 BQI656632 CAE656632 CKA656632 CTW656632 DDS656632 DNO656632 DXK656632 EHG656632 ERC656632 FAY656632 FKU656632 FUQ656632 GEM656632 GOI656632 GYE656632 HIA656632 HRW656632 IBS656632 ILO656632 IVK656632 JFG656632 JPC656632 JYY656632 KIU656632 KSQ656632 LCM656632 LMI656632 LWE656632 MGA656632 MPW656632 MZS656632 NJO656632 NTK656632 ODG656632 ONC656632 OWY656632 PGU656632 PQQ656632 QAM656632 QKI656632 QUE656632 REA656632 RNW656632 RXS656632 SHO656632 SRK656632 TBG656632 TLC656632 TUY656632 UEU656632 UOQ656632 UYM656632 VII656632 VSE656632 WCA656632 WLW656632 WVS656632 K656644 JG656644 TC656644 ACY656644 AMU656644 AWQ656644 BGM656644 BQI656644 CAE656644 CKA656644 CTW656644 DDS656644 DNO656644 DXK656644 EHG656644 ERC656644 FAY656644 FKU656644 FUQ656644 GEM656644 GOI656644 GYE656644 HIA656644 HRW656644 IBS656644 ILO656644 IVK656644 JFG656644 JPC656644 JYY656644 KIU656644 KSQ656644 LCM656644 LMI656644 LWE656644 MGA656644 MPW656644 MZS656644 NJO656644 NTK656644 ODG656644 ONC656644 OWY656644 PGU656644 PQQ656644 QAM656644 QKI656644 QUE656644 REA656644 RNW656644 RXS656644 SHO656644 SRK656644 TBG656644 TLC656644 TUY656644 UEU656644 UOQ656644 UYM656644 VII656644 VSE656644 WCA656644 WLW656644 WVS656644 K656652 JG656652 TC656652 ACY656652 AMU656652 AWQ656652 BGM656652 BQI656652 CAE656652 CKA656652 CTW656652 DDS656652 DNO656652 DXK656652 EHG656652 ERC656652 FAY656652 FKU656652 FUQ656652 GEM656652 GOI656652 GYE656652 HIA656652 HRW656652 IBS656652 ILO656652 IVK656652 JFG656652 JPC656652 JYY656652 KIU656652 KSQ656652 LCM656652 LMI656652 LWE656652 MGA656652 MPW656652 MZS656652 NJO656652 NTK656652 ODG656652 ONC656652 OWY656652 PGU656652 PQQ656652 QAM656652 QKI656652 QUE656652 REA656652 RNW656652 RXS656652 SHO656652 SRK656652 TBG656652 TLC656652 TUY656652 UEU656652 UOQ656652 UYM656652 VII656652 VSE656652 WCA656652 WLW656652 WVS656652 K656655 JG656655 TC656655 ACY656655 AMU656655 AWQ656655 BGM656655 BQI656655 CAE656655 CKA656655 CTW656655 DDS656655 DNO656655 DXK656655 EHG656655 ERC656655 FAY656655 FKU656655 FUQ656655 GEM656655 GOI656655 GYE656655 HIA656655 HRW656655 IBS656655 ILO656655 IVK656655 JFG656655 JPC656655 JYY656655 KIU656655 KSQ656655 LCM656655 LMI656655 LWE656655 MGA656655 MPW656655 MZS656655 NJO656655 NTK656655 ODG656655 ONC656655 OWY656655 PGU656655 PQQ656655 QAM656655 QKI656655 QUE656655 REA656655 RNW656655 RXS656655 SHO656655 SRK656655 TBG656655 TLC656655 TUY656655 UEU656655 UOQ656655 UYM656655 VII656655 VSE656655 WCA656655 WLW656655 WVS656655 K656665 JG656665 TC656665 ACY656665 AMU656665 AWQ656665 BGM656665 BQI656665 CAE656665 CKA656665 CTW656665 DDS656665 DNO656665 DXK656665 EHG656665 ERC656665 FAY656665 FKU656665 FUQ656665 GEM656665 GOI656665 GYE656665 HIA656665 HRW656665 IBS656665 ILO656665 IVK656665 JFG656665 JPC656665 JYY656665 KIU656665 KSQ656665 LCM656665 LMI656665 LWE656665 MGA656665 MPW656665 MZS656665 NJO656665 NTK656665 ODG656665 ONC656665 OWY656665 PGU656665 PQQ656665 QAM656665 QKI656665 QUE656665 REA656665 RNW656665 RXS656665 SHO656665 SRK656665 TBG656665 TLC656665 TUY656665 UEU656665 UOQ656665 UYM656665 VII656665 VSE656665 WCA656665 WLW656665 WVS656665 K656685 JG656685 TC656685 ACY656685 AMU656685 AWQ656685 BGM656685 BQI656685 CAE656685 CKA656685 CTW656685 DDS656685 DNO656685 DXK656685 EHG656685 ERC656685 FAY656685 FKU656685 FUQ656685 GEM656685 GOI656685 GYE656685 HIA656685 HRW656685 IBS656685 ILO656685 IVK656685 JFG656685 JPC656685 JYY656685 KIU656685 KSQ656685 LCM656685 LMI656685 LWE656685 MGA656685 MPW656685 MZS656685 NJO656685 NTK656685 ODG656685 ONC656685 OWY656685 PGU656685 PQQ656685 QAM656685 QKI656685 QUE656685 REA656685 RNW656685 RXS656685 SHO656685 SRK656685 TBG656685 TLC656685 TUY656685 UEU656685 UOQ656685 UYM656685 VII656685 VSE656685 WCA656685 WLW656685 WVS656685 K722068 JG722068 TC722068 ACY722068 AMU722068 AWQ722068 BGM722068 BQI722068 CAE722068 CKA722068 CTW722068 DDS722068 DNO722068 DXK722068 EHG722068 ERC722068 FAY722068 FKU722068 FUQ722068 GEM722068 GOI722068 GYE722068 HIA722068 HRW722068 IBS722068 ILO722068 IVK722068 JFG722068 JPC722068 JYY722068 KIU722068 KSQ722068 LCM722068 LMI722068 LWE722068 MGA722068 MPW722068 MZS722068 NJO722068 NTK722068 ODG722068 ONC722068 OWY722068 PGU722068 PQQ722068 QAM722068 QKI722068 QUE722068 REA722068 RNW722068 RXS722068 SHO722068 SRK722068 TBG722068 TLC722068 TUY722068 UEU722068 UOQ722068 UYM722068 VII722068 VSE722068 WCA722068 WLW722068 WVS722068 K722079 JG722079 TC722079 ACY722079 AMU722079 AWQ722079 BGM722079 BQI722079 CAE722079 CKA722079 CTW722079 DDS722079 DNO722079 DXK722079 EHG722079 ERC722079 FAY722079 FKU722079 FUQ722079 GEM722079 GOI722079 GYE722079 HIA722079 HRW722079 IBS722079 ILO722079 IVK722079 JFG722079 JPC722079 JYY722079 KIU722079 KSQ722079 LCM722079 LMI722079 LWE722079 MGA722079 MPW722079 MZS722079 NJO722079 NTK722079 ODG722079 ONC722079 OWY722079 PGU722079 PQQ722079 QAM722079 QKI722079 QUE722079 REA722079 RNW722079 RXS722079 SHO722079 SRK722079 TBG722079 TLC722079 TUY722079 UEU722079 UOQ722079 UYM722079 VII722079 VSE722079 WCA722079 WLW722079 WVS722079 K722091 JG722091 TC722091 ACY722091 AMU722091 AWQ722091 BGM722091 BQI722091 CAE722091 CKA722091 CTW722091 DDS722091 DNO722091 DXK722091 EHG722091 ERC722091 FAY722091 FKU722091 FUQ722091 GEM722091 GOI722091 GYE722091 HIA722091 HRW722091 IBS722091 ILO722091 IVK722091 JFG722091 JPC722091 JYY722091 KIU722091 KSQ722091 LCM722091 LMI722091 LWE722091 MGA722091 MPW722091 MZS722091 NJO722091 NTK722091 ODG722091 ONC722091 OWY722091 PGU722091 PQQ722091 QAM722091 QKI722091 QUE722091 REA722091 RNW722091 RXS722091 SHO722091 SRK722091 TBG722091 TLC722091 TUY722091 UEU722091 UOQ722091 UYM722091 VII722091 VSE722091 WCA722091 WLW722091 WVS722091 K722118 JG722118 TC722118 ACY722118 AMU722118 AWQ722118 BGM722118 BQI722118 CAE722118 CKA722118 CTW722118 DDS722118 DNO722118 DXK722118 EHG722118 ERC722118 FAY722118 FKU722118 FUQ722118 GEM722118 GOI722118 GYE722118 HIA722118 HRW722118 IBS722118 ILO722118 IVK722118 JFG722118 JPC722118 JYY722118 KIU722118 KSQ722118 LCM722118 LMI722118 LWE722118 MGA722118 MPW722118 MZS722118 NJO722118 NTK722118 ODG722118 ONC722118 OWY722118 PGU722118 PQQ722118 QAM722118 QKI722118 QUE722118 REA722118 RNW722118 RXS722118 SHO722118 SRK722118 TBG722118 TLC722118 TUY722118 UEU722118 UOQ722118 UYM722118 VII722118 VSE722118 WCA722118 WLW722118 WVS722118 K722124 JG722124 TC722124 ACY722124 AMU722124 AWQ722124 BGM722124 BQI722124 CAE722124 CKA722124 CTW722124 DDS722124 DNO722124 DXK722124 EHG722124 ERC722124 FAY722124 FKU722124 FUQ722124 GEM722124 GOI722124 GYE722124 HIA722124 HRW722124 IBS722124 ILO722124 IVK722124 JFG722124 JPC722124 JYY722124 KIU722124 KSQ722124 LCM722124 LMI722124 LWE722124 MGA722124 MPW722124 MZS722124 NJO722124 NTK722124 ODG722124 ONC722124 OWY722124 PGU722124 PQQ722124 QAM722124 QKI722124 QUE722124 REA722124 RNW722124 RXS722124 SHO722124 SRK722124 TBG722124 TLC722124 TUY722124 UEU722124 UOQ722124 UYM722124 VII722124 VSE722124 WCA722124 WLW722124 WVS722124 K722150 JG722150 TC722150 ACY722150 AMU722150 AWQ722150 BGM722150 BQI722150 CAE722150 CKA722150 CTW722150 DDS722150 DNO722150 DXK722150 EHG722150 ERC722150 FAY722150 FKU722150 FUQ722150 GEM722150 GOI722150 GYE722150 HIA722150 HRW722150 IBS722150 ILO722150 IVK722150 JFG722150 JPC722150 JYY722150 KIU722150 KSQ722150 LCM722150 LMI722150 LWE722150 MGA722150 MPW722150 MZS722150 NJO722150 NTK722150 ODG722150 ONC722150 OWY722150 PGU722150 PQQ722150 QAM722150 QKI722150 QUE722150 REA722150 RNW722150 RXS722150 SHO722150 SRK722150 TBG722150 TLC722150 TUY722150 UEU722150 UOQ722150 UYM722150 VII722150 VSE722150 WCA722150 WLW722150 WVS722150 K722157 JG722157 TC722157 ACY722157 AMU722157 AWQ722157 BGM722157 BQI722157 CAE722157 CKA722157 CTW722157 DDS722157 DNO722157 DXK722157 EHG722157 ERC722157 FAY722157 FKU722157 FUQ722157 GEM722157 GOI722157 GYE722157 HIA722157 HRW722157 IBS722157 ILO722157 IVK722157 JFG722157 JPC722157 JYY722157 KIU722157 KSQ722157 LCM722157 LMI722157 LWE722157 MGA722157 MPW722157 MZS722157 NJO722157 NTK722157 ODG722157 ONC722157 OWY722157 PGU722157 PQQ722157 QAM722157 QKI722157 QUE722157 REA722157 RNW722157 RXS722157 SHO722157 SRK722157 TBG722157 TLC722157 TUY722157 UEU722157 UOQ722157 UYM722157 VII722157 VSE722157 WCA722157 WLW722157 WVS722157 K722159 JG722159 TC722159 ACY722159 AMU722159 AWQ722159 BGM722159 BQI722159 CAE722159 CKA722159 CTW722159 DDS722159 DNO722159 DXK722159 EHG722159 ERC722159 FAY722159 FKU722159 FUQ722159 GEM722159 GOI722159 GYE722159 HIA722159 HRW722159 IBS722159 ILO722159 IVK722159 JFG722159 JPC722159 JYY722159 KIU722159 KSQ722159 LCM722159 LMI722159 LWE722159 MGA722159 MPW722159 MZS722159 NJO722159 NTK722159 ODG722159 ONC722159 OWY722159 PGU722159 PQQ722159 QAM722159 QKI722159 QUE722159 REA722159 RNW722159 RXS722159 SHO722159 SRK722159 TBG722159 TLC722159 TUY722159 UEU722159 UOQ722159 UYM722159 VII722159 VSE722159 WCA722159 WLW722159 WVS722159 K722162 JG722162 TC722162 ACY722162 AMU722162 AWQ722162 BGM722162 BQI722162 CAE722162 CKA722162 CTW722162 DDS722162 DNO722162 DXK722162 EHG722162 ERC722162 FAY722162 FKU722162 FUQ722162 GEM722162 GOI722162 GYE722162 HIA722162 HRW722162 IBS722162 ILO722162 IVK722162 JFG722162 JPC722162 JYY722162 KIU722162 KSQ722162 LCM722162 LMI722162 LWE722162 MGA722162 MPW722162 MZS722162 NJO722162 NTK722162 ODG722162 ONC722162 OWY722162 PGU722162 PQQ722162 QAM722162 QKI722162 QUE722162 REA722162 RNW722162 RXS722162 SHO722162 SRK722162 TBG722162 TLC722162 TUY722162 UEU722162 UOQ722162 UYM722162 VII722162 VSE722162 WCA722162 WLW722162 WVS722162 K722168 JG722168 TC722168 ACY722168 AMU722168 AWQ722168 BGM722168 BQI722168 CAE722168 CKA722168 CTW722168 DDS722168 DNO722168 DXK722168 EHG722168 ERC722168 FAY722168 FKU722168 FUQ722168 GEM722168 GOI722168 GYE722168 HIA722168 HRW722168 IBS722168 ILO722168 IVK722168 JFG722168 JPC722168 JYY722168 KIU722168 KSQ722168 LCM722168 LMI722168 LWE722168 MGA722168 MPW722168 MZS722168 NJO722168 NTK722168 ODG722168 ONC722168 OWY722168 PGU722168 PQQ722168 QAM722168 QKI722168 QUE722168 REA722168 RNW722168 RXS722168 SHO722168 SRK722168 TBG722168 TLC722168 TUY722168 UEU722168 UOQ722168 UYM722168 VII722168 VSE722168 WCA722168 WLW722168 WVS722168 K722180 JG722180 TC722180 ACY722180 AMU722180 AWQ722180 BGM722180 BQI722180 CAE722180 CKA722180 CTW722180 DDS722180 DNO722180 DXK722180 EHG722180 ERC722180 FAY722180 FKU722180 FUQ722180 GEM722180 GOI722180 GYE722180 HIA722180 HRW722180 IBS722180 ILO722180 IVK722180 JFG722180 JPC722180 JYY722180 KIU722180 KSQ722180 LCM722180 LMI722180 LWE722180 MGA722180 MPW722180 MZS722180 NJO722180 NTK722180 ODG722180 ONC722180 OWY722180 PGU722180 PQQ722180 QAM722180 QKI722180 QUE722180 REA722180 RNW722180 RXS722180 SHO722180 SRK722180 TBG722180 TLC722180 TUY722180 UEU722180 UOQ722180 UYM722180 VII722180 VSE722180 WCA722180 WLW722180 WVS722180 K722188 JG722188 TC722188 ACY722188 AMU722188 AWQ722188 BGM722188 BQI722188 CAE722188 CKA722188 CTW722188 DDS722188 DNO722188 DXK722188 EHG722188 ERC722188 FAY722188 FKU722188 FUQ722188 GEM722188 GOI722188 GYE722188 HIA722188 HRW722188 IBS722188 ILO722188 IVK722188 JFG722188 JPC722188 JYY722188 KIU722188 KSQ722188 LCM722188 LMI722188 LWE722188 MGA722188 MPW722188 MZS722188 NJO722188 NTK722188 ODG722188 ONC722188 OWY722188 PGU722188 PQQ722188 QAM722188 QKI722188 QUE722188 REA722188 RNW722188 RXS722188 SHO722188 SRK722188 TBG722188 TLC722188 TUY722188 UEU722188 UOQ722188 UYM722188 VII722188 VSE722188 WCA722188 WLW722188 WVS722188 K722191 JG722191 TC722191 ACY722191 AMU722191 AWQ722191 BGM722191 BQI722191 CAE722191 CKA722191 CTW722191 DDS722191 DNO722191 DXK722191 EHG722191 ERC722191 FAY722191 FKU722191 FUQ722191 GEM722191 GOI722191 GYE722191 HIA722191 HRW722191 IBS722191 ILO722191 IVK722191 JFG722191 JPC722191 JYY722191 KIU722191 KSQ722191 LCM722191 LMI722191 LWE722191 MGA722191 MPW722191 MZS722191 NJO722191 NTK722191 ODG722191 ONC722191 OWY722191 PGU722191 PQQ722191 QAM722191 QKI722191 QUE722191 REA722191 RNW722191 RXS722191 SHO722191 SRK722191 TBG722191 TLC722191 TUY722191 UEU722191 UOQ722191 UYM722191 VII722191 VSE722191 WCA722191 WLW722191 WVS722191 K722201 JG722201 TC722201 ACY722201 AMU722201 AWQ722201 BGM722201 BQI722201 CAE722201 CKA722201 CTW722201 DDS722201 DNO722201 DXK722201 EHG722201 ERC722201 FAY722201 FKU722201 FUQ722201 GEM722201 GOI722201 GYE722201 HIA722201 HRW722201 IBS722201 ILO722201 IVK722201 JFG722201 JPC722201 JYY722201 KIU722201 KSQ722201 LCM722201 LMI722201 LWE722201 MGA722201 MPW722201 MZS722201 NJO722201 NTK722201 ODG722201 ONC722201 OWY722201 PGU722201 PQQ722201 QAM722201 QKI722201 QUE722201 REA722201 RNW722201 RXS722201 SHO722201 SRK722201 TBG722201 TLC722201 TUY722201 UEU722201 UOQ722201 UYM722201 VII722201 VSE722201 WCA722201 WLW722201 WVS722201 K722221 JG722221 TC722221 ACY722221 AMU722221 AWQ722221 BGM722221 BQI722221 CAE722221 CKA722221 CTW722221 DDS722221 DNO722221 DXK722221 EHG722221 ERC722221 FAY722221 FKU722221 FUQ722221 GEM722221 GOI722221 GYE722221 HIA722221 HRW722221 IBS722221 ILO722221 IVK722221 JFG722221 JPC722221 JYY722221 KIU722221 KSQ722221 LCM722221 LMI722221 LWE722221 MGA722221 MPW722221 MZS722221 NJO722221 NTK722221 ODG722221 ONC722221 OWY722221 PGU722221 PQQ722221 QAM722221 QKI722221 QUE722221 REA722221 RNW722221 RXS722221 SHO722221 SRK722221 TBG722221 TLC722221 TUY722221 UEU722221 UOQ722221 UYM722221 VII722221 VSE722221 WCA722221 WLW722221 WVS722221 K787604 JG787604 TC787604 ACY787604 AMU787604 AWQ787604 BGM787604 BQI787604 CAE787604 CKA787604 CTW787604 DDS787604 DNO787604 DXK787604 EHG787604 ERC787604 FAY787604 FKU787604 FUQ787604 GEM787604 GOI787604 GYE787604 HIA787604 HRW787604 IBS787604 ILO787604 IVK787604 JFG787604 JPC787604 JYY787604 KIU787604 KSQ787604 LCM787604 LMI787604 LWE787604 MGA787604 MPW787604 MZS787604 NJO787604 NTK787604 ODG787604 ONC787604 OWY787604 PGU787604 PQQ787604 QAM787604 QKI787604 QUE787604 REA787604 RNW787604 RXS787604 SHO787604 SRK787604 TBG787604 TLC787604 TUY787604 UEU787604 UOQ787604 UYM787604 VII787604 VSE787604 WCA787604 WLW787604 WVS787604 K787615 JG787615 TC787615 ACY787615 AMU787615 AWQ787615 BGM787615 BQI787615 CAE787615 CKA787615 CTW787615 DDS787615 DNO787615 DXK787615 EHG787615 ERC787615 FAY787615 FKU787615 FUQ787615 GEM787615 GOI787615 GYE787615 HIA787615 HRW787615 IBS787615 ILO787615 IVK787615 JFG787615 JPC787615 JYY787615 KIU787615 KSQ787615 LCM787615 LMI787615 LWE787615 MGA787615 MPW787615 MZS787615 NJO787615 NTK787615 ODG787615 ONC787615 OWY787615 PGU787615 PQQ787615 QAM787615 QKI787615 QUE787615 REA787615 RNW787615 RXS787615 SHO787615 SRK787615 TBG787615 TLC787615 TUY787615 UEU787615 UOQ787615 UYM787615 VII787615 VSE787615 WCA787615 WLW787615 WVS787615 K787627 JG787627 TC787627 ACY787627 AMU787627 AWQ787627 BGM787627 BQI787627 CAE787627 CKA787627 CTW787627 DDS787627 DNO787627 DXK787627 EHG787627 ERC787627 FAY787627 FKU787627 FUQ787627 GEM787627 GOI787627 GYE787627 HIA787627 HRW787627 IBS787627 ILO787627 IVK787627 JFG787627 JPC787627 JYY787627 KIU787627 KSQ787627 LCM787627 LMI787627 LWE787627 MGA787627 MPW787627 MZS787627 NJO787627 NTK787627 ODG787627 ONC787627 OWY787627 PGU787627 PQQ787627 QAM787627 QKI787627 QUE787627 REA787627 RNW787627 RXS787627 SHO787627 SRK787627 TBG787627 TLC787627 TUY787627 UEU787627 UOQ787627 UYM787627 VII787627 VSE787627 WCA787627 WLW787627 WVS787627 K787654 JG787654 TC787654 ACY787654 AMU787654 AWQ787654 BGM787654 BQI787654 CAE787654 CKA787654 CTW787654 DDS787654 DNO787654 DXK787654 EHG787654 ERC787654 FAY787654 FKU787654 FUQ787654 GEM787654 GOI787654 GYE787654 HIA787654 HRW787654 IBS787654 ILO787654 IVK787654 JFG787654 JPC787654 JYY787654 KIU787654 KSQ787654 LCM787654 LMI787654 LWE787654 MGA787654 MPW787654 MZS787654 NJO787654 NTK787654 ODG787654 ONC787654 OWY787654 PGU787654 PQQ787654 QAM787654 QKI787654 QUE787654 REA787654 RNW787654 RXS787654 SHO787654 SRK787654 TBG787654 TLC787654 TUY787654 UEU787654 UOQ787654 UYM787654 VII787654 VSE787654 WCA787654 WLW787654 WVS787654 K787660 JG787660 TC787660 ACY787660 AMU787660 AWQ787660 BGM787660 BQI787660 CAE787660 CKA787660 CTW787660 DDS787660 DNO787660 DXK787660 EHG787660 ERC787660 FAY787660 FKU787660 FUQ787660 GEM787660 GOI787660 GYE787660 HIA787660 HRW787660 IBS787660 ILO787660 IVK787660 JFG787660 JPC787660 JYY787660 KIU787660 KSQ787660 LCM787660 LMI787660 LWE787660 MGA787660 MPW787660 MZS787660 NJO787660 NTK787660 ODG787660 ONC787660 OWY787660 PGU787660 PQQ787660 QAM787660 QKI787660 QUE787660 REA787660 RNW787660 RXS787660 SHO787660 SRK787660 TBG787660 TLC787660 TUY787660 UEU787660 UOQ787660 UYM787660 VII787660 VSE787660 WCA787660 WLW787660 WVS787660 K787686 JG787686 TC787686 ACY787686 AMU787686 AWQ787686 BGM787686 BQI787686 CAE787686 CKA787686 CTW787686 DDS787686 DNO787686 DXK787686 EHG787686 ERC787686 FAY787686 FKU787686 FUQ787686 GEM787686 GOI787686 GYE787686 HIA787686 HRW787686 IBS787686 ILO787686 IVK787686 JFG787686 JPC787686 JYY787686 KIU787686 KSQ787686 LCM787686 LMI787686 LWE787686 MGA787686 MPW787686 MZS787686 NJO787686 NTK787686 ODG787686 ONC787686 OWY787686 PGU787686 PQQ787686 QAM787686 QKI787686 QUE787686 REA787686 RNW787686 RXS787686 SHO787686 SRK787686 TBG787686 TLC787686 TUY787686 UEU787686 UOQ787686 UYM787686 VII787686 VSE787686 WCA787686 WLW787686 WVS787686 K787693 JG787693 TC787693 ACY787693 AMU787693 AWQ787693 BGM787693 BQI787693 CAE787693 CKA787693 CTW787693 DDS787693 DNO787693 DXK787693 EHG787693 ERC787693 FAY787693 FKU787693 FUQ787693 GEM787693 GOI787693 GYE787693 HIA787693 HRW787693 IBS787693 ILO787693 IVK787693 JFG787693 JPC787693 JYY787693 KIU787693 KSQ787693 LCM787693 LMI787693 LWE787693 MGA787693 MPW787693 MZS787693 NJO787693 NTK787693 ODG787693 ONC787693 OWY787693 PGU787693 PQQ787693 QAM787693 QKI787693 QUE787693 REA787693 RNW787693 RXS787693 SHO787693 SRK787693 TBG787693 TLC787693 TUY787693 UEU787693 UOQ787693 UYM787693 VII787693 VSE787693 WCA787693 WLW787693 WVS787693 K787695 JG787695 TC787695 ACY787695 AMU787695 AWQ787695 BGM787695 BQI787695 CAE787695 CKA787695 CTW787695 DDS787695 DNO787695 DXK787695 EHG787695 ERC787695 FAY787695 FKU787695 FUQ787695 GEM787695 GOI787695 GYE787695 HIA787695 HRW787695 IBS787695 ILO787695 IVK787695 JFG787695 JPC787695 JYY787695 KIU787695 KSQ787695 LCM787695 LMI787695 LWE787695 MGA787695 MPW787695 MZS787695 NJO787695 NTK787695 ODG787695 ONC787695 OWY787695 PGU787695 PQQ787695 QAM787695 QKI787695 QUE787695 REA787695 RNW787695 RXS787695 SHO787695 SRK787695 TBG787695 TLC787695 TUY787695 UEU787695 UOQ787695 UYM787695 VII787695 VSE787695 WCA787695 WLW787695 WVS787695 K787698 JG787698 TC787698 ACY787698 AMU787698 AWQ787698 BGM787698 BQI787698 CAE787698 CKA787698 CTW787698 DDS787698 DNO787698 DXK787698 EHG787698 ERC787698 FAY787698 FKU787698 FUQ787698 GEM787698 GOI787698 GYE787698 HIA787698 HRW787698 IBS787698 ILO787698 IVK787698 JFG787698 JPC787698 JYY787698 KIU787698 KSQ787698 LCM787698 LMI787698 LWE787698 MGA787698 MPW787698 MZS787698 NJO787698 NTK787698 ODG787698 ONC787698 OWY787698 PGU787698 PQQ787698 QAM787698 QKI787698 QUE787698 REA787698 RNW787698 RXS787698 SHO787698 SRK787698 TBG787698 TLC787698 TUY787698 UEU787698 UOQ787698 UYM787698 VII787698 VSE787698 WCA787698 WLW787698 WVS787698 K787704 JG787704 TC787704 ACY787704 AMU787704 AWQ787704 BGM787704 BQI787704 CAE787704 CKA787704 CTW787704 DDS787704 DNO787704 DXK787704 EHG787704 ERC787704 FAY787704 FKU787704 FUQ787704 GEM787704 GOI787704 GYE787704 HIA787704 HRW787704 IBS787704 ILO787704 IVK787704 JFG787704 JPC787704 JYY787704 KIU787704 KSQ787704 LCM787704 LMI787704 LWE787704 MGA787704 MPW787704 MZS787704 NJO787704 NTK787704 ODG787704 ONC787704 OWY787704 PGU787704 PQQ787704 QAM787704 QKI787704 QUE787704 REA787704 RNW787704 RXS787704 SHO787704 SRK787704 TBG787704 TLC787704 TUY787704 UEU787704 UOQ787704 UYM787704 VII787704 VSE787704 WCA787704 WLW787704 WVS787704 K787716 JG787716 TC787716 ACY787716 AMU787716 AWQ787716 BGM787716 BQI787716 CAE787716 CKA787716 CTW787716 DDS787716 DNO787716 DXK787716 EHG787716 ERC787716 FAY787716 FKU787716 FUQ787716 GEM787716 GOI787716 GYE787716 HIA787716 HRW787716 IBS787716 ILO787716 IVK787716 JFG787716 JPC787716 JYY787716 KIU787716 KSQ787716 LCM787716 LMI787716 LWE787716 MGA787716 MPW787716 MZS787716 NJO787716 NTK787716 ODG787716 ONC787716 OWY787716 PGU787716 PQQ787716 QAM787716 QKI787716 QUE787716 REA787716 RNW787716 RXS787716 SHO787716 SRK787716 TBG787716 TLC787716 TUY787716 UEU787716 UOQ787716 UYM787716 VII787716 VSE787716 WCA787716 WLW787716 WVS787716 K787724 JG787724 TC787724 ACY787724 AMU787724 AWQ787724 BGM787724 BQI787724 CAE787724 CKA787724 CTW787724 DDS787724 DNO787724 DXK787724 EHG787724 ERC787724 FAY787724 FKU787724 FUQ787724 GEM787724 GOI787724 GYE787724 HIA787724 HRW787724 IBS787724 ILO787724 IVK787724 JFG787724 JPC787724 JYY787724 KIU787724 KSQ787724 LCM787724 LMI787724 LWE787724 MGA787724 MPW787724 MZS787724 NJO787724 NTK787724 ODG787724 ONC787724 OWY787724 PGU787724 PQQ787724 QAM787724 QKI787724 QUE787724 REA787724 RNW787724 RXS787724 SHO787724 SRK787724 TBG787724 TLC787724 TUY787724 UEU787724 UOQ787724 UYM787724 VII787724 VSE787724 WCA787724 WLW787724 WVS787724 K787727 JG787727 TC787727 ACY787727 AMU787727 AWQ787727 BGM787727 BQI787727 CAE787727 CKA787727 CTW787727 DDS787727 DNO787727 DXK787727 EHG787727 ERC787727 FAY787727 FKU787727 FUQ787727 GEM787727 GOI787727 GYE787727 HIA787727 HRW787727 IBS787727 ILO787727 IVK787727 JFG787727 JPC787727 JYY787727 KIU787727 KSQ787727 LCM787727 LMI787727 LWE787727 MGA787727 MPW787727 MZS787727 NJO787727 NTK787727 ODG787727 ONC787727 OWY787727 PGU787727 PQQ787727 QAM787727 QKI787727 QUE787727 REA787727 RNW787727 RXS787727 SHO787727 SRK787727 TBG787727 TLC787727 TUY787727 UEU787727 UOQ787727 UYM787727 VII787727 VSE787727 WCA787727 WLW787727 WVS787727 K787737 JG787737 TC787737 ACY787737 AMU787737 AWQ787737 BGM787737 BQI787737 CAE787737 CKA787737 CTW787737 DDS787737 DNO787737 DXK787737 EHG787737 ERC787737 FAY787737 FKU787737 FUQ787737 GEM787737 GOI787737 GYE787737 HIA787737 HRW787737 IBS787737 ILO787737 IVK787737 JFG787737 JPC787737 JYY787737 KIU787737 KSQ787737 LCM787737 LMI787737 LWE787737 MGA787737 MPW787737 MZS787737 NJO787737 NTK787737 ODG787737 ONC787737 OWY787737 PGU787737 PQQ787737 QAM787737 QKI787737 QUE787737 REA787737 RNW787737 RXS787737 SHO787737 SRK787737 TBG787737 TLC787737 TUY787737 UEU787737 UOQ787737 UYM787737 VII787737 VSE787737 WCA787737 WLW787737 WVS787737 K787757 JG787757 TC787757 ACY787757 AMU787757 AWQ787757 BGM787757 BQI787757 CAE787757 CKA787757 CTW787757 DDS787757 DNO787757 DXK787757 EHG787757 ERC787757 FAY787757 FKU787757 FUQ787757 GEM787757 GOI787757 GYE787757 HIA787757 HRW787757 IBS787757 ILO787757 IVK787757 JFG787757 JPC787757 JYY787757 KIU787757 KSQ787757 LCM787757 LMI787757 LWE787757 MGA787757 MPW787757 MZS787757 NJO787757 NTK787757 ODG787757 ONC787757 OWY787757 PGU787757 PQQ787757 QAM787757 QKI787757 QUE787757 REA787757 RNW787757 RXS787757 SHO787757 SRK787757 TBG787757 TLC787757 TUY787757 UEU787757 UOQ787757 UYM787757 VII787757 VSE787757 WCA787757 WLW787757 WVS787757 K853140 JG853140 TC853140 ACY853140 AMU853140 AWQ853140 BGM853140 BQI853140 CAE853140 CKA853140 CTW853140 DDS853140 DNO853140 DXK853140 EHG853140 ERC853140 FAY853140 FKU853140 FUQ853140 GEM853140 GOI853140 GYE853140 HIA853140 HRW853140 IBS853140 ILO853140 IVK853140 JFG853140 JPC853140 JYY853140 KIU853140 KSQ853140 LCM853140 LMI853140 LWE853140 MGA853140 MPW853140 MZS853140 NJO853140 NTK853140 ODG853140 ONC853140 OWY853140 PGU853140 PQQ853140 QAM853140 QKI853140 QUE853140 REA853140 RNW853140 RXS853140 SHO853140 SRK853140 TBG853140 TLC853140 TUY853140 UEU853140 UOQ853140 UYM853140 VII853140 VSE853140 WCA853140 WLW853140 WVS853140 K853151 JG853151 TC853151 ACY853151 AMU853151 AWQ853151 BGM853151 BQI853151 CAE853151 CKA853151 CTW853151 DDS853151 DNO853151 DXK853151 EHG853151 ERC853151 FAY853151 FKU853151 FUQ853151 GEM853151 GOI853151 GYE853151 HIA853151 HRW853151 IBS853151 ILO853151 IVK853151 JFG853151 JPC853151 JYY853151 KIU853151 KSQ853151 LCM853151 LMI853151 LWE853151 MGA853151 MPW853151 MZS853151 NJO853151 NTK853151 ODG853151 ONC853151 OWY853151 PGU853151 PQQ853151 QAM853151 QKI853151 QUE853151 REA853151 RNW853151 RXS853151 SHO853151 SRK853151 TBG853151 TLC853151 TUY853151 UEU853151 UOQ853151 UYM853151 VII853151 VSE853151 WCA853151 WLW853151 WVS853151 K853163 JG853163 TC853163 ACY853163 AMU853163 AWQ853163 BGM853163 BQI853163 CAE853163 CKA853163 CTW853163 DDS853163 DNO853163 DXK853163 EHG853163 ERC853163 FAY853163 FKU853163 FUQ853163 GEM853163 GOI853163 GYE853163 HIA853163 HRW853163 IBS853163 ILO853163 IVK853163 JFG853163 JPC853163 JYY853163 KIU853163 KSQ853163 LCM853163 LMI853163 LWE853163 MGA853163 MPW853163 MZS853163 NJO853163 NTK853163 ODG853163 ONC853163 OWY853163 PGU853163 PQQ853163 QAM853163 QKI853163 QUE853163 REA853163 RNW853163 RXS853163 SHO853163 SRK853163 TBG853163 TLC853163 TUY853163 UEU853163 UOQ853163 UYM853163 VII853163 VSE853163 WCA853163 WLW853163 WVS853163 K853190 JG853190 TC853190 ACY853190 AMU853190 AWQ853190 BGM853190 BQI853190 CAE853190 CKA853190 CTW853190 DDS853190 DNO853190 DXK853190 EHG853190 ERC853190 FAY853190 FKU853190 FUQ853190 GEM853190 GOI853190 GYE853190 HIA853190 HRW853190 IBS853190 ILO853190 IVK853190 JFG853190 JPC853190 JYY853190 KIU853190 KSQ853190 LCM853190 LMI853190 LWE853190 MGA853190 MPW853190 MZS853190 NJO853190 NTK853190 ODG853190 ONC853190 OWY853190 PGU853190 PQQ853190 QAM853190 QKI853190 QUE853190 REA853190 RNW853190 RXS853190 SHO853190 SRK853190 TBG853190 TLC853190 TUY853190 UEU853190 UOQ853190 UYM853190 VII853190 VSE853190 WCA853190 WLW853190 WVS853190 K853196 JG853196 TC853196 ACY853196 AMU853196 AWQ853196 BGM853196 BQI853196 CAE853196 CKA853196 CTW853196 DDS853196 DNO853196 DXK853196 EHG853196 ERC853196 FAY853196 FKU853196 FUQ853196 GEM853196 GOI853196 GYE853196 HIA853196 HRW853196 IBS853196 ILO853196 IVK853196 JFG853196 JPC853196 JYY853196 KIU853196 KSQ853196 LCM853196 LMI853196 LWE853196 MGA853196 MPW853196 MZS853196 NJO853196 NTK853196 ODG853196 ONC853196 OWY853196 PGU853196 PQQ853196 QAM853196 QKI853196 QUE853196 REA853196 RNW853196 RXS853196 SHO853196 SRK853196 TBG853196 TLC853196 TUY853196 UEU853196 UOQ853196 UYM853196 VII853196 VSE853196 WCA853196 WLW853196 WVS853196 K853222 JG853222 TC853222 ACY853222 AMU853222 AWQ853222 BGM853222 BQI853222 CAE853222 CKA853222 CTW853222 DDS853222 DNO853222 DXK853222 EHG853222 ERC853222 FAY853222 FKU853222 FUQ853222 GEM853222 GOI853222 GYE853222 HIA853222 HRW853222 IBS853222 ILO853222 IVK853222 JFG853222 JPC853222 JYY853222 KIU853222 KSQ853222 LCM853222 LMI853222 LWE853222 MGA853222 MPW853222 MZS853222 NJO853222 NTK853222 ODG853222 ONC853222 OWY853222 PGU853222 PQQ853222 QAM853222 QKI853222 QUE853222 REA853222 RNW853222 RXS853222 SHO853222 SRK853222 TBG853222 TLC853222 TUY853222 UEU853222 UOQ853222 UYM853222 VII853222 VSE853222 WCA853222 WLW853222 WVS853222 K853229 JG853229 TC853229 ACY853229 AMU853229 AWQ853229 BGM853229 BQI853229 CAE853229 CKA853229 CTW853229 DDS853229 DNO853229 DXK853229 EHG853229 ERC853229 FAY853229 FKU853229 FUQ853229 GEM853229 GOI853229 GYE853229 HIA853229 HRW853229 IBS853229 ILO853229 IVK853229 JFG853229 JPC853229 JYY853229 KIU853229 KSQ853229 LCM853229 LMI853229 LWE853229 MGA853229 MPW853229 MZS853229 NJO853229 NTK853229 ODG853229 ONC853229 OWY853229 PGU853229 PQQ853229 QAM853229 QKI853229 QUE853229 REA853229 RNW853229 RXS853229 SHO853229 SRK853229 TBG853229 TLC853229 TUY853229 UEU853229 UOQ853229 UYM853229 VII853229 VSE853229 WCA853229 WLW853229 WVS853229 K853231 JG853231 TC853231 ACY853231 AMU853231 AWQ853231 BGM853231 BQI853231 CAE853231 CKA853231 CTW853231 DDS853231 DNO853231 DXK853231 EHG853231 ERC853231 FAY853231 FKU853231 FUQ853231 GEM853231 GOI853231 GYE853231 HIA853231 HRW853231 IBS853231 ILO853231 IVK853231 JFG853231 JPC853231 JYY853231 KIU853231 KSQ853231 LCM853231 LMI853231 LWE853231 MGA853231 MPW853231 MZS853231 NJO853231 NTK853231 ODG853231 ONC853231 OWY853231 PGU853231 PQQ853231 QAM853231 QKI853231 QUE853231 REA853231 RNW853231 RXS853231 SHO853231 SRK853231 TBG853231 TLC853231 TUY853231 UEU853231 UOQ853231 UYM853231 VII853231 VSE853231 WCA853231 WLW853231 WVS853231 K853234 JG853234 TC853234 ACY853234 AMU853234 AWQ853234 BGM853234 BQI853234 CAE853234 CKA853234 CTW853234 DDS853234 DNO853234 DXK853234 EHG853234 ERC853234 FAY853234 FKU853234 FUQ853234 GEM853234 GOI853234 GYE853234 HIA853234 HRW853234 IBS853234 ILO853234 IVK853234 JFG853234 JPC853234 JYY853234 KIU853234 KSQ853234 LCM853234 LMI853234 LWE853234 MGA853234 MPW853234 MZS853234 NJO853234 NTK853234 ODG853234 ONC853234 OWY853234 PGU853234 PQQ853234 QAM853234 QKI853234 QUE853234 REA853234 RNW853234 RXS853234 SHO853234 SRK853234 TBG853234 TLC853234 TUY853234 UEU853234 UOQ853234 UYM853234 VII853234 VSE853234 WCA853234 WLW853234 WVS853234 K853240 JG853240 TC853240 ACY853240 AMU853240 AWQ853240 BGM853240 BQI853240 CAE853240 CKA853240 CTW853240 DDS853240 DNO853240 DXK853240 EHG853240 ERC853240 FAY853240 FKU853240 FUQ853240 GEM853240 GOI853240 GYE853240 HIA853240 HRW853240 IBS853240 ILO853240 IVK853240 JFG853240 JPC853240 JYY853240 KIU853240 KSQ853240 LCM853240 LMI853240 LWE853240 MGA853240 MPW853240 MZS853240 NJO853240 NTK853240 ODG853240 ONC853240 OWY853240 PGU853240 PQQ853240 QAM853240 QKI853240 QUE853240 REA853240 RNW853240 RXS853240 SHO853240 SRK853240 TBG853240 TLC853240 TUY853240 UEU853240 UOQ853240 UYM853240 VII853240 VSE853240 WCA853240 WLW853240 WVS853240 K853252 JG853252 TC853252 ACY853252 AMU853252 AWQ853252 BGM853252 BQI853252 CAE853252 CKA853252 CTW853252 DDS853252 DNO853252 DXK853252 EHG853252 ERC853252 FAY853252 FKU853252 FUQ853252 GEM853252 GOI853252 GYE853252 HIA853252 HRW853252 IBS853252 ILO853252 IVK853252 JFG853252 JPC853252 JYY853252 KIU853252 KSQ853252 LCM853252 LMI853252 LWE853252 MGA853252 MPW853252 MZS853252 NJO853252 NTK853252 ODG853252 ONC853252 OWY853252 PGU853252 PQQ853252 QAM853252 QKI853252 QUE853252 REA853252 RNW853252 RXS853252 SHO853252 SRK853252 TBG853252 TLC853252 TUY853252 UEU853252 UOQ853252 UYM853252 VII853252 VSE853252 WCA853252 WLW853252 WVS853252 K853260 JG853260 TC853260 ACY853260 AMU853260 AWQ853260 BGM853260 BQI853260 CAE853260 CKA853260 CTW853260 DDS853260 DNO853260 DXK853260 EHG853260 ERC853260 FAY853260 FKU853260 FUQ853260 GEM853260 GOI853260 GYE853260 HIA853260 HRW853260 IBS853260 ILO853260 IVK853260 JFG853260 JPC853260 JYY853260 KIU853260 KSQ853260 LCM853260 LMI853260 LWE853260 MGA853260 MPW853260 MZS853260 NJO853260 NTK853260 ODG853260 ONC853260 OWY853260 PGU853260 PQQ853260 QAM853260 QKI853260 QUE853260 REA853260 RNW853260 RXS853260 SHO853260 SRK853260 TBG853260 TLC853260 TUY853260 UEU853260 UOQ853260 UYM853260 VII853260 VSE853260 WCA853260 WLW853260 WVS853260 K853263 JG853263 TC853263 ACY853263 AMU853263 AWQ853263 BGM853263 BQI853263 CAE853263 CKA853263 CTW853263 DDS853263 DNO853263 DXK853263 EHG853263 ERC853263 FAY853263 FKU853263 FUQ853263 GEM853263 GOI853263 GYE853263 HIA853263 HRW853263 IBS853263 ILO853263 IVK853263 JFG853263 JPC853263 JYY853263 KIU853263 KSQ853263 LCM853263 LMI853263 LWE853263 MGA853263 MPW853263 MZS853263 NJO853263 NTK853263 ODG853263 ONC853263 OWY853263 PGU853263 PQQ853263 QAM853263 QKI853263 QUE853263 REA853263 RNW853263 RXS853263 SHO853263 SRK853263 TBG853263 TLC853263 TUY853263 UEU853263 UOQ853263 UYM853263 VII853263 VSE853263 WCA853263 WLW853263 WVS853263 K853273 JG853273 TC853273 ACY853273 AMU853273 AWQ853273 BGM853273 BQI853273 CAE853273 CKA853273 CTW853273 DDS853273 DNO853273 DXK853273 EHG853273 ERC853273 FAY853273 FKU853273 FUQ853273 GEM853273 GOI853273 GYE853273 HIA853273 HRW853273 IBS853273 ILO853273 IVK853273 JFG853273 JPC853273 JYY853273 KIU853273 KSQ853273 LCM853273 LMI853273 LWE853273 MGA853273 MPW853273 MZS853273 NJO853273 NTK853273 ODG853273 ONC853273 OWY853273 PGU853273 PQQ853273 QAM853273 QKI853273 QUE853273 REA853273 RNW853273 RXS853273 SHO853273 SRK853273 TBG853273 TLC853273 TUY853273 UEU853273 UOQ853273 UYM853273 VII853273 VSE853273 WCA853273 WLW853273 WVS853273 K853293 JG853293 TC853293 ACY853293 AMU853293 AWQ853293 BGM853293 BQI853293 CAE853293 CKA853293 CTW853293 DDS853293 DNO853293 DXK853293 EHG853293 ERC853293 FAY853293 FKU853293 FUQ853293 GEM853293 GOI853293 GYE853293 HIA853293 HRW853293 IBS853293 ILO853293 IVK853293 JFG853293 JPC853293 JYY853293 KIU853293 KSQ853293 LCM853293 LMI853293 LWE853293 MGA853293 MPW853293 MZS853293 NJO853293 NTK853293 ODG853293 ONC853293 OWY853293 PGU853293 PQQ853293 QAM853293 QKI853293 QUE853293 REA853293 RNW853293 RXS853293 SHO853293 SRK853293 TBG853293 TLC853293 TUY853293 UEU853293 UOQ853293 UYM853293 VII853293 VSE853293 WCA853293 WLW853293 WVS853293 K918676 JG918676 TC918676 ACY918676 AMU918676 AWQ918676 BGM918676 BQI918676 CAE918676 CKA918676 CTW918676 DDS918676 DNO918676 DXK918676 EHG918676 ERC918676 FAY918676 FKU918676 FUQ918676 GEM918676 GOI918676 GYE918676 HIA918676 HRW918676 IBS918676 ILO918676 IVK918676 JFG918676 JPC918676 JYY918676 KIU918676 KSQ918676 LCM918676 LMI918676 LWE918676 MGA918676 MPW918676 MZS918676 NJO918676 NTK918676 ODG918676 ONC918676 OWY918676 PGU918676 PQQ918676 QAM918676 QKI918676 QUE918676 REA918676 RNW918676 RXS918676 SHO918676 SRK918676 TBG918676 TLC918676 TUY918676 UEU918676 UOQ918676 UYM918676 VII918676 VSE918676 WCA918676 WLW918676 WVS918676 K918687 JG918687 TC918687 ACY918687 AMU918687 AWQ918687 BGM918687 BQI918687 CAE918687 CKA918687 CTW918687 DDS918687 DNO918687 DXK918687 EHG918687 ERC918687 FAY918687 FKU918687 FUQ918687 GEM918687 GOI918687 GYE918687 HIA918687 HRW918687 IBS918687 ILO918687 IVK918687 JFG918687 JPC918687 JYY918687 KIU918687 KSQ918687 LCM918687 LMI918687 LWE918687 MGA918687 MPW918687 MZS918687 NJO918687 NTK918687 ODG918687 ONC918687 OWY918687 PGU918687 PQQ918687 QAM918687 QKI918687 QUE918687 REA918687 RNW918687 RXS918687 SHO918687 SRK918687 TBG918687 TLC918687 TUY918687 UEU918687 UOQ918687 UYM918687 VII918687 VSE918687 WCA918687 WLW918687 WVS918687 K918699 JG918699 TC918699 ACY918699 AMU918699 AWQ918699 BGM918699 BQI918699 CAE918699 CKA918699 CTW918699 DDS918699 DNO918699 DXK918699 EHG918699 ERC918699 FAY918699 FKU918699 FUQ918699 GEM918699 GOI918699 GYE918699 HIA918699 HRW918699 IBS918699 ILO918699 IVK918699 JFG918699 JPC918699 JYY918699 KIU918699 KSQ918699 LCM918699 LMI918699 LWE918699 MGA918699 MPW918699 MZS918699 NJO918699 NTK918699 ODG918699 ONC918699 OWY918699 PGU918699 PQQ918699 QAM918699 QKI918699 QUE918699 REA918699 RNW918699 RXS918699 SHO918699 SRK918699 TBG918699 TLC918699 TUY918699 UEU918699 UOQ918699 UYM918699 VII918699 VSE918699 WCA918699 WLW918699 WVS918699 K918726 JG918726 TC918726 ACY918726 AMU918726 AWQ918726 BGM918726 BQI918726 CAE918726 CKA918726 CTW918726 DDS918726 DNO918726 DXK918726 EHG918726 ERC918726 FAY918726 FKU918726 FUQ918726 GEM918726 GOI918726 GYE918726 HIA918726 HRW918726 IBS918726 ILO918726 IVK918726 JFG918726 JPC918726 JYY918726 KIU918726 KSQ918726 LCM918726 LMI918726 LWE918726 MGA918726 MPW918726 MZS918726 NJO918726 NTK918726 ODG918726 ONC918726 OWY918726 PGU918726 PQQ918726 QAM918726 QKI918726 QUE918726 REA918726 RNW918726 RXS918726 SHO918726 SRK918726 TBG918726 TLC918726 TUY918726 UEU918726 UOQ918726 UYM918726 VII918726 VSE918726 WCA918726 WLW918726 WVS918726 K918732 JG918732 TC918732 ACY918732 AMU918732 AWQ918732 BGM918732 BQI918732 CAE918732 CKA918732 CTW918732 DDS918732 DNO918732 DXK918732 EHG918732 ERC918732 FAY918732 FKU918732 FUQ918732 GEM918732 GOI918732 GYE918732 HIA918732 HRW918732 IBS918732 ILO918732 IVK918732 JFG918732 JPC918732 JYY918732 KIU918732 KSQ918732 LCM918732 LMI918732 LWE918732 MGA918732 MPW918732 MZS918732 NJO918732 NTK918732 ODG918732 ONC918732 OWY918732 PGU918732 PQQ918732 QAM918732 QKI918732 QUE918732 REA918732 RNW918732 RXS918732 SHO918732 SRK918732 TBG918732 TLC918732 TUY918732 UEU918732 UOQ918732 UYM918732 VII918732 VSE918732 WCA918732 WLW918732 WVS918732 K918758 JG918758 TC918758 ACY918758 AMU918758 AWQ918758 BGM918758 BQI918758 CAE918758 CKA918758 CTW918758 DDS918758 DNO918758 DXK918758 EHG918758 ERC918758 FAY918758 FKU918758 FUQ918758 GEM918758 GOI918758 GYE918758 HIA918758 HRW918758 IBS918758 ILO918758 IVK918758 JFG918758 JPC918758 JYY918758 KIU918758 KSQ918758 LCM918758 LMI918758 LWE918758 MGA918758 MPW918758 MZS918758 NJO918758 NTK918758 ODG918758 ONC918758 OWY918758 PGU918758 PQQ918758 QAM918758 QKI918758 QUE918758 REA918758 RNW918758 RXS918758 SHO918758 SRK918758 TBG918758 TLC918758 TUY918758 UEU918758 UOQ918758 UYM918758 VII918758 VSE918758 WCA918758 WLW918758 WVS918758 K918765 JG918765 TC918765 ACY918765 AMU918765 AWQ918765 BGM918765 BQI918765 CAE918765 CKA918765 CTW918765 DDS918765 DNO918765 DXK918765 EHG918765 ERC918765 FAY918765 FKU918765 FUQ918765 GEM918765 GOI918765 GYE918765 HIA918765 HRW918765 IBS918765 ILO918765 IVK918765 JFG918765 JPC918765 JYY918765 KIU918765 KSQ918765 LCM918765 LMI918765 LWE918765 MGA918765 MPW918765 MZS918765 NJO918765 NTK918765 ODG918765 ONC918765 OWY918765 PGU918765 PQQ918765 QAM918765 QKI918765 QUE918765 REA918765 RNW918765 RXS918765 SHO918765 SRK918765 TBG918765 TLC918765 TUY918765 UEU918765 UOQ918765 UYM918765 VII918765 VSE918765 WCA918765 WLW918765 WVS918765 K918767 JG918767 TC918767 ACY918767 AMU918767 AWQ918767 BGM918767 BQI918767 CAE918767 CKA918767 CTW918767 DDS918767 DNO918767 DXK918767 EHG918767 ERC918767 FAY918767 FKU918767 FUQ918767 GEM918767 GOI918767 GYE918767 HIA918767 HRW918767 IBS918767 ILO918767 IVK918767 JFG918767 JPC918767 JYY918767 KIU918767 KSQ918767 LCM918767 LMI918767 LWE918767 MGA918767 MPW918767 MZS918767 NJO918767 NTK918767 ODG918767 ONC918767 OWY918767 PGU918767 PQQ918767 QAM918767 QKI918767 QUE918767 REA918767 RNW918767 RXS918767 SHO918767 SRK918767 TBG918767 TLC918767 TUY918767 UEU918767 UOQ918767 UYM918767 VII918767 VSE918767 WCA918767 WLW918767 WVS918767 K918770 JG918770 TC918770 ACY918770 AMU918770 AWQ918770 BGM918770 BQI918770 CAE918770 CKA918770 CTW918770 DDS918770 DNO918770 DXK918770 EHG918770 ERC918770 FAY918770 FKU918770 FUQ918770 GEM918770 GOI918770 GYE918770 HIA918770 HRW918770 IBS918770 ILO918770 IVK918770 JFG918770 JPC918770 JYY918770 KIU918770 KSQ918770 LCM918770 LMI918770 LWE918770 MGA918770 MPW918770 MZS918770 NJO918770 NTK918770 ODG918770 ONC918770 OWY918770 PGU918770 PQQ918770 QAM918770 QKI918770 QUE918770 REA918770 RNW918770 RXS918770 SHO918770 SRK918770 TBG918770 TLC918770 TUY918770 UEU918770 UOQ918770 UYM918770 VII918770 VSE918770 WCA918770 WLW918770 WVS918770 K918776 JG918776 TC918776 ACY918776 AMU918776 AWQ918776 BGM918776 BQI918776 CAE918776 CKA918776 CTW918776 DDS918776 DNO918776 DXK918776 EHG918776 ERC918776 FAY918776 FKU918776 FUQ918776 GEM918776 GOI918776 GYE918776 HIA918776 HRW918776 IBS918776 ILO918776 IVK918776 JFG918776 JPC918776 JYY918776 KIU918776 KSQ918776 LCM918776 LMI918776 LWE918776 MGA918776 MPW918776 MZS918776 NJO918776 NTK918776 ODG918776 ONC918776 OWY918776 PGU918776 PQQ918776 QAM918776 QKI918776 QUE918776 REA918776 RNW918776 RXS918776 SHO918776 SRK918776 TBG918776 TLC918776 TUY918776 UEU918776 UOQ918776 UYM918776 VII918776 VSE918776 WCA918776 WLW918776 WVS918776 K918788 JG918788 TC918788 ACY918788 AMU918788 AWQ918788 BGM918788 BQI918788 CAE918788 CKA918788 CTW918788 DDS918788 DNO918788 DXK918788 EHG918788 ERC918788 FAY918788 FKU918788 FUQ918788 GEM918788 GOI918788 GYE918788 HIA918788 HRW918788 IBS918788 ILO918788 IVK918788 JFG918788 JPC918788 JYY918788 KIU918788 KSQ918788 LCM918788 LMI918788 LWE918788 MGA918788 MPW918788 MZS918788 NJO918788 NTK918788 ODG918788 ONC918788 OWY918788 PGU918788 PQQ918788 QAM918788 QKI918788 QUE918788 REA918788 RNW918788 RXS918788 SHO918788 SRK918788 TBG918788 TLC918788 TUY918788 UEU918788 UOQ918788 UYM918788 VII918788 VSE918788 WCA918788 WLW918788 WVS918788 K918796 JG918796 TC918796 ACY918796 AMU918796 AWQ918796 BGM918796 BQI918796 CAE918796 CKA918796 CTW918796 DDS918796 DNO918796 DXK918796 EHG918796 ERC918796 FAY918796 FKU918796 FUQ918796 GEM918796 GOI918796 GYE918796 HIA918796 HRW918796 IBS918796 ILO918796 IVK918796 JFG918796 JPC918796 JYY918796 KIU918796 KSQ918796 LCM918796 LMI918796 LWE918796 MGA918796 MPW918796 MZS918796 NJO918796 NTK918796 ODG918796 ONC918796 OWY918796 PGU918796 PQQ918796 QAM918796 QKI918796 QUE918796 REA918796 RNW918796 RXS918796 SHO918796 SRK918796 TBG918796 TLC918796 TUY918796 UEU918796 UOQ918796 UYM918796 VII918796 VSE918796 WCA918796 WLW918796 WVS918796 K918799 JG918799 TC918799 ACY918799 AMU918799 AWQ918799 BGM918799 BQI918799 CAE918799 CKA918799 CTW918799 DDS918799 DNO918799 DXK918799 EHG918799 ERC918799 FAY918799 FKU918799 FUQ918799 GEM918799 GOI918799 GYE918799 HIA918799 HRW918799 IBS918799 ILO918799 IVK918799 JFG918799 JPC918799 JYY918799 KIU918799 KSQ918799 LCM918799 LMI918799 LWE918799 MGA918799 MPW918799 MZS918799 NJO918799 NTK918799 ODG918799 ONC918799 OWY918799 PGU918799 PQQ918799 QAM918799 QKI918799 QUE918799 REA918799 RNW918799 RXS918799 SHO918799 SRK918799 TBG918799 TLC918799 TUY918799 UEU918799 UOQ918799 UYM918799 VII918799 VSE918799 WCA918799 WLW918799 WVS918799 K918809 JG918809 TC918809 ACY918809 AMU918809 AWQ918809 BGM918809 BQI918809 CAE918809 CKA918809 CTW918809 DDS918809 DNO918809 DXK918809 EHG918809 ERC918809 FAY918809 FKU918809 FUQ918809 GEM918809 GOI918809 GYE918809 HIA918809 HRW918809 IBS918809 ILO918809 IVK918809 JFG918809 JPC918809 JYY918809 KIU918809 KSQ918809 LCM918809 LMI918809 LWE918809 MGA918809 MPW918809 MZS918809 NJO918809 NTK918809 ODG918809 ONC918809 OWY918809 PGU918809 PQQ918809 QAM918809 QKI918809 QUE918809 REA918809 RNW918809 RXS918809 SHO918809 SRK918809 TBG918809 TLC918809 TUY918809 UEU918809 UOQ918809 UYM918809 VII918809 VSE918809 WCA918809 WLW918809 WVS918809 K918829 JG918829 TC918829 ACY918829 AMU918829 AWQ918829 BGM918829 BQI918829 CAE918829 CKA918829 CTW918829 DDS918829 DNO918829 DXK918829 EHG918829 ERC918829 FAY918829 FKU918829 FUQ918829 GEM918829 GOI918829 GYE918829 HIA918829 HRW918829 IBS918829 ILO918829 IVK918829 JFG918829 JPC918829 JYY918829 KIU918829 KSQ918829 LCM918829 LMI918829 LWE918829 MGA918829 MPW918829 MZS918829 NJO918829 NTK918829 ODG918829 ONC918829 OWY918829 PGU918829 PQQ918829 QAM918829 QKI918829 QUE918829 REA918829 RNW918829 RXS918829 SHO918829 SRK918829 TBG918829 TLC918829 TUY918829 UEU918829 UOQ918829 UYM918829 VII918829 VSE918829 WCA918829 WLW918829 WVS918829 K984212 JG984212 TC984212 ACY984212 AMU984212 AWQ984212 BGM984212 BQI984212 CAE984212 CKA984212 CTW984212 DDS984212 DNO984212 DXK984212 EHG984212 ERC984212 FAY984212 FKU984212 FUQ984212 GEM984212 GOI984212 GYE984212 HIA984212 HRW984212 IBS984212 ILO984212 IVK984212 JFG984212 JPC984212 JYY984212 KIU984212 KSQ984212 LCM984212 LMI984212 LWE984212 MGA984212 MPW984212 MZS984212 NJO984212 NTK984212 ODG984212 ONC984212 OWY984212 PGU984212 PQQ984212 QAM984212 QKI984212 QUE984212 REA984212 RNW984212 RXS984212 SHO984212 SRK984212 TBG984212 TLC984212 TUY984212 UEU984212 UOQ984212 UYM984212 VII984212 VSE984212 WCA984212 WLW984212 K984223 JG984223 TC984223 ACY984223 AMU984223 AWQ984223 BGM984223 BQI984223 CAE984223 CKA984223 CTW984223 DDS984223 DNO984223 DXK984223 EHG984223 ERC984223 FAY984223 FKU984223 FUQ984223 GEM984223 GOI984223 GYE984223 HIA984223 HRW984223 IBS984223 ILO984223 IVK984223 JFG984223 JPC984223 JYY984223 KIU984223 KSQ984223 LCM984223 LMI984223 LWE984223 MGA984223 MPW984223 MZS984223 NJO984223 NTK984223 ODG984223 ONC984223 OWY984223 PGU984223 PQQ984223 QAM984223 QKI984223 QUE984223 REA984223 RNW984223 RXS984223 SHO984223 SRK984223 TBG984223 TLC984223 TUY984223 UEU984223 UOQ984223 UYM984223 VII984223 VSE984223 WCA984223 WLW984223 WVS984223 K984235 JG984235 TC984235 ACY984235 AMU984235 AWQ984235 BGM984235 BQI984235 CAE984235 CKA984235 CTW984235 DDS984235 DNO984235 DXK984235 EHG984235 ERC984235 FAY984235 FKU984235 FUQ984235 GEM984235 GOI984235 GYE984235 HIA984235 HRW984235 IBS984235 ILO984235 IVK984235 JFG984235 JPC984235 JYY984235 KIU984235 KSQ984235 LCM984235 LMI984235 LWE984235 MGA984235 MPW984235 MZS984235 NJO984235 NTK984235 ODG984235 ONC984235 OWY984235 PGU984235 PQQ984235 QAM984235 QKI984235 QUE984235 REA984235 RNW984235 RXS984235 SHO984235 SRK984235 TBG984235 TLC984235 TUY984235 UEU984235 UOQ984235 UYM984235 VII984235 VSE984235 WCA984235 WLW984235 WVS984235 K984262 JG984262 TC984262 ACY984262 AMU984262 AWQ984262 BGM984262 BQI984262 CAE984262 CKA984262 CTW984262 DDS984262 DNO984262 DXK984262 EHG984262 ERC984262 FAY984262 FKU984262 FUQ984262 GEM984262 GOI984262 GYE984262 HIA984262 HRW984262 IBS984262 ILO984262 IVK984262 JFG984262 JPC984262 JYY984262 KIU984262 KSQ984262 LCM984262 LMI984262 LWE984262 MGA984262 MPW984262 MZS984262 NJO984262 NTK984262 ODG984262 ONC984262 OWY984262 PGU984262 PQQ984262 QAM984262 QKI984262 QUE984262 REA984262 RNW984262 RXS984262 SHO984262 SRK984262 TBG984262 TLC984262 TUY984262 UEU984262 UOQ984262 UYM984262 VII984262 VSE984262 WCA984262 WLW984262 WVS984262 K984268 JG984268 TC984268 ACY984268 AMU984268 AWQ984268 BGM984268 BQI984268 CAE984268 CKA984268 CTW984268 DDS984268 DNO984268 DXK984268 EHG984268 ERC984268 FAY984268 FKU984268 FUQ984268 GEM984268 GOI984268 GYE984268 HIA984268 HRW984268 IBS984268 ILO984268 IVK984268 JFG984268 JPC984268 JYY984268 KIU984268 KSQ984268 LCM984268 LMI984268 LWE984268 MGA984268 MPW984268 MZS984268 NJO984268 NTK984268 ODG984268 ONC984268 OWY984268 PGU984268 PQQ984268 QAM984268 QKI984268 QUE984268 REA984268 RNW984268 RXS984268 SHO984268 SRK984268 TBG984268 TLC984268 TUY984268 UEU984268 UOQ984268 UYM984268 VII984268 VSE984268 WCA984268 WLW984268 WVS984268 K984294 JG984294 TC984294 ACY984294 AMU984294 AWQ984294 BGM984294 BQI984294 CAE984294 CKA984294 CTW984294 DDS984294 DNO984294 DXK984294 EHG984294 ERC984294 FAY984294 FKU984294 FUQ984294 GEM984294 GOI984294 GYE984294 HIA984294 HRW984294 IBS984294 ILO984294 IVK984294 JFG984294 JPC984294 JYY984294 KIU984294 KSQ984294 LCM984294 LMI984294 LWE984294 MGA984294 MPW984294 MZS984294 NJO984294 NTK984294 ODG984294 ONC984294 OWY984294 PGU984294 PQQ984294 QAM984294 QKI984294 QUE984294 REA984294 RNW984294 RXS984294 SHO984294 SRK984294 TBG984294 TLC984294 TUY984294 UEU984294 UOQ984294 UYM984294 VII984294 VSE984294 WCA984294 WLW984294 WVS984294 K984301 JG984301 TC984301 ACY984301 AMU984301 AWQ984301 BGM984301 BQI984301 CAE984301 CKA984301 CTW984301 DDS984301 DNO984301 DXK984301 EHG984301 ERC984301 FAY984301 FKU984301 FUQ984301 GEM984301 GOI984301 GYE984301 HIA984301 HRW984301 IBS984301 ILO984301 IVK984301 JFG984301 JPC984301 JYY984301 KIU984301 KSQ984301 LCM984301 LMI984301 LWE984301 MGA984301 MPW984301 MZS984301 NJO984301 NTK984301 ODG984301 ONC984301 OWY984301 PGU984301 PQQ984301 QAM984301 QKI984301 QUE984301 REA984301 RNW984301 RXS984301 SHO984301 SRK984301 TBG984301 TLC984301 TUY984301 UEU984301 UOQ984301 UYM984301 VII984301 VSE984301 WCA984301 WLW984301 WVS984301 K984303 JG984303 TC984303 ACY984303 AMU984303 AWQ984303 BGM984303 BQI984303 CAE984303 CKA984303 CTW984303 DDS984303 DNO984303 DXK984303 EHG984303 ERC984303 FAY984303 FKU984303 FUQ984303 GEM984303 GOI984303 GYE984303 HIA984303 HRW984303 IBS984303 ILO984303 IVK984303 JFG984303 JPC984303 JYY984303 KIU984303 KSQ984303 LCM984303 LMI984303 LWE984303 MGA984303 MPW984303 MZS984303 NJO984303 NTK984303 ODG984303 ONC984303 OWY984303 PGU984303 PQQ984303 QAM984303 QKI984303 QUE984303 REA984303 RNW984303 RXS984303 SHO984303 SRK984303 TBG984303 TLC984303 TUY984303 UEU984303 UOQ984303 UYM984303 VII984303 VSE984303 WCA984303 WLW984303 WVS984303 K984306 JG984306 TC984306 ACY984306 AMU984306 AWQ984306 BGM984306 BQI984306 CAE984306 CKA984306 CTW984306 DDS984306 DNO984306 DXK984306 EHG984306 ERC984306 FAY984306 FKU984306 FUQ984306 GEM984306 GOI984306 GYE984306 HIA984306 HRW984306 IBS984306 ILO984306 IVK984306 JFG984306 JPC984306 JYY984306 KIU984306 KSQ984306 LCM984306 LMI984306 LWE984306 MGA984306 MPW984306 MZS984306 NJO984306 NTK984306 ODG984306 ONC984306 OWY984306 PGU984306 PQQ984306 QAM984306 QKI984306 QUE984306 REA984306 RNW984306 RXS984306 SHO984306 SRK984306 TBG984306 TLC984306 TUY984306 UEU984306 UOQ984306 UYM984306 VII984306 VSE984306 WCA984306 WLW984306 WVS984306 K984312 JG984312 TC984312 ACY984312 AMU984312 AWQ984312 BGM984312 BQI984312 CAE984312 CKA984312 CTW984312 DDS984312 DNO984312 DXK984312 EHG984312 ERC984312 FAY984312 FKU984312 FUQ984312 GEM984312 GOI984312 GYE984312 HIA984312 HRW984312 IBS984312 ILO984312 IVK984312 JFG984312 JPC984312 JYY984312 KIU984312 KSQ984312 LCM984312 LMI984312 LWE984312 MGA984312 MPW984312 MZS984312 NJO984312 NTK984312 ODG984312 ONC984312 OWY984312 PGU984312 PQQ984312 QAM984312 QKI984312 QUE984312 REA984312 RNW984312 RXS984312 SHO984312 SRK984312 TBG984312 TLC984312 TUY984312 UEU984312 UOQ984312 UYM984312 VII984312 VSE984312 WCA984312 WLW984312 WVS984312 K984324 JG984324 TC984324 ACY984324 AMU984324 AWQ984324 BGM984324 BQI984324 CAE984324 CKA984324 CTW984324 DDS984324 DNO984324 DXK984324 EHG984324 ERC984324 FAY984324 FKU984324 FUQ984324 GEM984324 GOI984324 GYE984324 HIA984324 HRW984324 IBS984324 ILO984324 IVK984324 JFG984324 JPC984324 JYY984324 KIU984324 KSQ984324 LCM984324 LMI984324 LWE984324 MGA984324 MPW984324 MZS984324 NJO984324 NTK984324 ODG984324 ONC984324 OWY984324 PGU984324 PQQ984324 QAM984324 QKI984324 QUE984324 REA984324 RNW984324 RXS984324 SHO984324 SRK984324 TBG984324 TLC984324 TUY984324 UEU984324 UOQ984324 UYM984324 VII984324 VSE984324 WCA984324 WLW984324 WVS984324 K984332 JG984332 TC984332 ACY984332 AMU984332 AWQ984332 BGM984332 BQI984332 CAE984332 CKA984332 CTW984332 DDS984332 DNO984332 DXK984332 EHG984332 ERC984332 FAY984332 FKU984332 FUQ984332 GEM984332 GOI984332 GYE984332 HIA984332 HRW984332 IBS984332 ILO984332 IVK984332 JFG984332 JPC984332 JYY984332 KIU984332 KSQ984332 LCM984332 LMI984332 LWE984332 MGA984332 MPW984332 MZS984332 NJO984332 NTK984332 ODG984332 ONC984332 OWY984332 PGU984332 PQQ984332 QAM984332 QKI984332 QUE984332 REA984332 RNW984332 RXS984332 SHO984332 SRK984332 TBG984332 TLC984332 TUY984332 UEU984332 UOQ984332 UYM984332 VII984332 VSE984332 WCA984332 WLW984332 WVS984332 K984335 JG984335 TC984335 ACY984335 AMU984335 AWQ984335 BGM984335 BQI984335 CAE984335 CKA984335 CTW984335 DDS984335 DNO984335 DXK984335 EHG984335 ERC984335 FAY984335 FKU984335 FUQ984335 GEM984335 GOI984335 GYE984335 HIA984335 HRW984335 IBS984335 ILO984335 IVK984335 JFG984335 JPC984335 JYY984335 KIU984335 KSQ984335 LCM984335 LMI984335 LWE984335 MGA984335 MPW984335 MZS984335 NJO984335 NTK984335 ODG984335 ONC984335 OWY984335 PGU984335 PQQ984335 QAM984335 QKI984335 QUE984335 REA984335 RNW984335 RXS984335 SHO984335 SRK984335 TBG984335 TLC984335 TUY984335 UEU984335 UOQ984335 UYM984335 VII984335 VSE984335 WCA984335 WLW984335 WVS984335 K984345 JG984345 TC984345 ACY984345 AMU984345 AWQ984345 BGM984345 BQI984345 CAE984345 CKA984345 CTW984345 DDS984345 DNO984345 DXK984345 EHG984345 ERC984345 FAY984345 FKU984345 FUQ984345 GEM984345 GOI984345 GYE984345 HIA984345 HRW984345 IBS984345 ILO984345 IVK984345 JFG984345 JPC984345 JYY984345 KIU984345 KSQ984345 LCM984345 LMI984345 LWE984345 MGA984345 MPW984345 MZS984345 NJO984345 NTK984345 ODG984345 ONC984345 OWY984345 PGU984345 PQQ984345 QAM984345 QKI984345 QUE984345 REA984345 RNW984345 RXS984345 SHO984345 SRK984345 TBG984345 TLC984345 TUY984345 UEU984345 UOQ984345 UYM984345 VII984345 VSE984345 WCA984345 WLW984345 WVS984345 K984365 JG984365 TC984365 ACY984365 AMU984365 AWQ984365 BGM984365 BQI984365 CAE984365 CKA984365 CTW984365 DDS984365 DNO984365 DXK984365 EHG984365 ERC984365 FAY984365 FKU984365 FUQ984365 GEM984365 GOI984365 GYE984365 HIA984365 HRW984365 IBS984365 ILO984365 IVK984365 JFG984365 JPC984365 JYY984365 KIU984365 KSQ984365 LCM984365 LMI984365 LWE984365 MGA984365 MPW984365 MZS984365 NJO984365 NTK984365 ODG984365 ONC984365 OWY984365 PGU984365 PQQ984365 QAM984365 QKI984365 QUE984365 REA984365 RNW984365 RXS984365 SHO984365 SRK984365 TBG984365 TLC984365 TUY984365 UEU984365 UOQ984365 UYM984365 VII984365 VSE984365 WCA984365 WLW984365 WVS984365 K1013:K1015 K1179:K1181 K1207:K1209 K1211:K1214 K1216:K1217 K1219:K1220 K1224:K1226 K1230:K1234 K1236:K1237 K1243:K1245 K1247:K1251 K1256:K1258 K1274:K1279 K1281:K1282 K1308:K1310 K1318:K1323 K1327:K1336 K66549:K66551 K66715:K66717 K66743:K66745 K66747:K66750 K66752:K66753 K66755:K66756 K66760:K66762 K66766:K66770 K66772:K66773 K66779:K66781 K66783:K66787 K66792:K66794 K66810:K66815 K66817:K66818 K66844:K66846 K66854:K66859 K66863:K66872 K132085:K132087 K132251:K132253 K132279:K132281 K132283:K132286 K132288:K132289 K132291:K132292 K132296:K132298 K132302:K132306 K132308:K132309 K132315:K132317 K132319:K132323 K132328:K132330 K132346:K132351 K132353:K132354 K132380:K132382 K132390:K132395 K132399:K132408 K197621:K197623 K197787:K197789 K197815:K197817 K197819:K197822 K197824:K197825 K197827:K197828 K197832:K197834 K197838:K197842 K197844:K197845 K197851:K197853 K197855:K197859 K197864:K197866 K197882:K197887 K197889:K197890 K197916:K197918 K197926:K197931 K197935:K197944 K263157:K263159 K263323:K263325 K263351:K263353 K263355:K263358 K263360:K263361 K263363:K263364 K263368:K263370 K263374:K263378 K263380:K263381 K263387:K263389 K263391:K263395 K263400:K263402 K263418:K263423 K263425:K263426 K263452:K263454 K263462:K263467 K263471:K263480 K328693:K328695 K328859:K328861 K328887:K328889 K328891:K328894 K328896:K328897 K328899:K328900 K328904:K328906 K328910:K328914 K328916:K328917 K328923:K328925 K328927:K328931 K328936:K328938 K328954:K328959 K328961:K328962 K328988:K328990 K328998:K329003 K329007:K329016 K394229:K394231 K394395:K394397 K394423:K394425 K394427:K394430 K394432:K394433 K394435:K394436 K394440:K394442 K394446:K394450 K394452:K394453 K394459:K394461 K394463:K394467 K394472:K394474 K394490:K394495 K394497:K394498 K394524:K394526 K394534:K394539 K394543:K394552 K459765:K459767 K459931:K459933 K459959:K459961 K459963:K459966 K459968:K459969 K459971:K459972 K459976:K459978 K459982:K459986 K459988:K459989 K459995:K459997 K459999:K460003 K460008:K460010 K460026:K460031 K460033:K460034 K460060:K460062 K460070:K460075 K460079:K460088 K525301:K525303 K525467:K525469 K525495:K525497 K525499:K525502 K525504:K525505 K525507:K525508 K525512:K525514 K525518:K525522 K525524:K525525 K525531:K525533 K525535:K525539 K525544:K525546 K525562:K525567 K525569:K525570 K525596:K525598 K525606:K525611 K525615:K525624 K590837:K590839 K591003:K591005 K591031:K591033 K591035:K591038 K591040:K591041 K591043:K591044 K591048:K591050 K591054:K591058 K591060:K591061 K591067:K591069 K591071:K591075 K591080:K591082 K591098:K591103 K591105:K591106 K591132:K591134 K591142:K591147 K591151:K591160 K656373:K656375 K656539:K656541 K656567:K656569 K656571:K656574 K656576:K656577 K656579:K656580 K656584:K656586 K656590:K656594 K656596:K656597 K656603:K656605 K656607:K656611 K656616:K656618 K656634:K656639 K656641:K656642 K656668:K656670 K656678:K656683 K656687:K656696 K721909:K721911 K722075:K722077 K722103:K722105 K722107:K722110 K722112:K722113 K722115:K722116 K722120:K722122 K722126:K722130 K722132:K722133 K722139:K722141 K722143:K722147 K722152:K722154 K722170:K722175 K722177:K722178 K722204:K722206 K722214:K722219 K722223:K722232 K787445:K787447 K787611:K787613 K787639:K787641 K787643:K787646 K787648:K787649 K787651:K787652 K787656:K787658 K787662:K787666 K787668:K787669 K787675:K787677 K787679:K787683 K787688:K787690 K787706:K787711 K787713:K787714 K787740:K787742 K787750:K787755 K787759:K787768 K852981:K852983 K853147:K853149 K853175:K853177 K853179:K853182 K853184:K853185 K853187:K853188 K853192:K853194 K853198:K853202 K853204:K853205 K853211:K853213 K853215:K853219 K853224:K853226 K853242:K853247 K853249:K853250 K853276:K853278 K853286:K853291 K853295:K853304 K918517:K918519 K918683:K918685 K918711:K918713 K918715:K918718 K918720:K918721 K918723:K918724 K918728:K918730 K918734:K918738 K918740:K918741 K918747:K918749 K918751:K918755 K918760:K918762 K918778:K918783 K918785:K918786 K918812:K918814 K918822:K918827 K918831:K918840 K984053:K984055 K984219:K984221 K984247:K984249 K984251:K984254 K984256:K984257 K984259:K984260 K984264:K984266 K984270:K984274 K984276:K984277 K984283:K984285 K984287:K984291 K984296:K984298 K984314:K984319 K984321:K984322 K984348:K984350 K984358:K984363 K984367:K984376 JG1013:JG1015 JG1179:JG1181 JG1207:JG1209 JG1211:JG1214 JG1216:JG1217 JG1219:JG1220 JG1224:JG1226 JG1230:JG1234 JG1236:JG1237 JG1243:JG1245 JG1247:JG1251 JG1256:JG1258 JG1274:JG1279 JG1281:JG1282 JG1308:JG1310 JG1318:JG1323 JG1327:JG1336 JG66549:JG66551 JG66715:JG66717 JG66743:JG66745 JG66747:JG66750 JG66752:JG66753 JG66755:JG66756 JG66760:JG66762 JG66766:JG66770 JG66772:JG66773 JG66779:JG66781 JG66783:JG66787 JG66792:JG66794 JG66810:JG66815 JG66817:JG66818 JG66844:JG66846 JG66854:JG66859 JG66863:JG66872 JG132085:JG132087 JG132251:JG132253 JG132279:JG132281 JG132283:JG132286 JG132288:JG132289 JG132291:JG132292 JG132296:JG132298 JG132302:JG132306 JG132308:JG132309 JG132315:JG132317 JG132319:JG132323 JG132328:JG132330 JG132346:JG132351 JG132353:JG132354 JG132380:JG132382 JG132390:JG132395 JG132399:JG132408 JG197621:JG197623 JG197787:JG197789 JG197815:JG197817 JG197819:JG197822 JG197824:JG197825 JG197827:JG197828 JG197832:JG197834 JG197838:JG197842 JG197844:JG197845 JG197851:JG197853 JG197855:JG197859 JG197864:JG197866 JG197882:JG197887 JG197889:JG197890 JG197916:JG197918 JG197926:JG197931 JG197935:JG197944 JG263157:JG263159 JG263323:JG263325 JG263351:JG263353 JG263355:JG263358 JG263360:JG263361 JG263363:JG263364 JG263368:JG263370 JG263374:JG263378 JG263380:JG263381 JG263387:JG263389 JG263391:JG263395 JG263400:JG263402 JG263418:JG263423 JG263425:JG263426 JG263452:JG263454 JG263462:JG263467 JG263471:JG263480 JG328693:JG328695 JG328859:JG328861 JG328887:JG328889 JG328891:JG328894 JG328896:JG328897 JG328899:JG328900 JG328904:JG328906 JG328910:JG328914 JG328916:JG328917 JG328923:JG328925 JG328927:JG328931 JG328936:JG328938 JG328954:JG328959 JG328961:JG328962 JG328988:JG328990 JG328998:JG329003 JG329007:JG329016 JG394229:JG394231 JG394395:JG394397 JG394423:JG394425 JG394427:JG394430 JG394432:JG394433 JG394435:JG394436 JG394440:JG394442 JG394446:JG394450 JG394452:JG394453 JG394459:JG394461 JG394463:JG394467 JG394472:JG394474 JG394490:JG394495 JG394497:JG394498 JG394524:JG394526 JG394534:JG394539 JG394543:JG394552 JG459765:JG459767 JG459931:JG459933 JG459959:JG459961 JG459963:JG459966 JG459968:JG459969 JG459971:JG459972 JG459976:JG459978 JG459982:JG459986 JG459988:JG459989 JG459995:JG459997 JG459999:JG460003 JG460008:JG460010 JG460026:JG460031 JG460033:JG460034 JG460060:JG460062 JG460070:JG460075 JG460079:JG460088 JG525301:JG525303 JG525467:JG525469 JG525495:JG525497 JG525499:JG525502 JG525504:JG525505 JG525507:JG525508 JG525512:JG525514 JG525518:JG525522 JG525524:JG525525 JG525531:JG525533 JG525535:JG525539 JG525544:JG525546 JG525562:JG525567 JG525569:JG525570 JG525596:JG525598 JG525606:JG525611 JG525615:JG525624 JG590837:JG590839 JG591003:JG591005 JG591031:JG591033 JG591035:JG591038 JG591040:JG591041 JG591043:JG591044 JG591048:JG591050 JG591054:JG591058 JG591060:JG591061 JG591067:JG591069 JG591071:JG591075 JG591080:JG591082 JG591098:JG591103 JG591105:JG591106 JG591132:JG591134 JG591142:JG591147 JG591151:JG591160 JG656373:JG656375 JG656539:JG656541 JG656567:JG656569 JG656571:JG656574 JG656576:JG656577 JG656579:JG656580 JG656584:JG656586 JG656590:JG656594 JG656596:JG656597 JG656603:JG656605 JG656607:JG656611 JG656616:JG656618 JG656634:JG656639 JG656641:JG656642 JG656668:JG656670 JG656678:JG656683 JG656687:JG656696 JG721909:JG721911 JG722075:JG722077 JG722103:JG722105 JG722107:JG722110 JG722112:JG722113 JG722115:JG722116 JG722120:JG722122 JG722126:JG722130 JG722132:JG722133 JG722139:JG722141 JG722143:JG722147 JG722152:JG722154 JG722170:JG722175 JG722177:JG722178 JG722204:JG722206 JG722214:JG722219 JG722223:JG722232 JG787445:JG787447 JG787611:JG787613 JG787639:JG787641 JG787643:JG787646 JG787648:JG787649 JG787651:JG787652 JG787656:JG787658 JG787662:JG787666 JG787668:JG787669 JG787675:JG787677 JG787679:JG787683 JG787688:JG787690 JG787706:JG787711 JG787713:JG787714 JG787740:JG787742 JG787750:JG787755 JG787759:JG787768 JG852981:JG852983 JG853147:JG853149 JG853175:JG853177 JG853179:JG853182 JG853184:JG853185 JG853187:JG853188 JG853192:JG853194 JG853198:JG853202 JG853204:JG853205 JG853211:JG853213 JG853215:JG853219 JG853224:JG853226 JG853242:JG853247 JG853249:JG853250 JG853276:JG853278 JG853286:JG853291 JG853295:JG853304 JG918517:JG918519 JG918683:JG918685 JG918711:JG918713 JG918715:JG918718 JG918720:JG918721 JG918723:JG918724 JG918728:JG918730 JG918734:JG918738 JG918740:JG918741 JG918747:JG918749 JG918751:JG918755 JG918760:JG918762 JG918778:JG918783 JG918785:JG918786 JG918812:JG918814 JG918822:JG918827 JG918831:JG918840 JG984053:JG984055 JG984219:JG984221 JG984247:JG984249 JG984251:JG984254 JG984256:JG984257 JG984259:JG984260 JG984264:JG984266 JG984270:JG984274 JG984276:JG984277 JG984283:JG984285 JG984287:JG984291 JG984296:JG984298 JG984314:JG984319 JG984321:JG984322 JG984348:JG984350 JG984358:JG984363 JG984367:JG984376 TC1013:TC1015 TC1179:TC1181 TC1207:TC1209 TC1211:TC1214 TC1216:TC1217 TC1219:TC1220 TC1224:TC1226 TC1230:TC1234 TC1236:TC1237 TC1243:TC1245 TC1247:TC1251 TC1256:TC1258 TC1274:TC1279 TC1281:TC1282 TC1308:TC1310 TC1318:TC1323 TC1327:TC1336 TC66549:TC66551 TC66715:TC66717 TC66743:TC66745 TC66747:TC66750 TC66752:TC66753 TC66755:TC66756 TC66760:TC66762 TC66766:TC66770 TC66772:TC66773 TC66779:TC66781 TC66783:TC66787 TC66792:TC66794 TC66810:TC66815 TC66817:TC66818 TC66844:TC66846 TC66854:TC66859 TC66863:TC66872 TC132085:TC132087 TC132251:TC132253 TC132279:TC132281 TC132283:TC132286 TC132288:TC132289 TC132291:TC132292 TC132296:TC132298 TC132302:TC132306 TC132308:TC132309 TC132315:TC132317 TC132319:TC132323 TC132328:TC132330 TC132346:TC132351 TC132353:TC132354 TC132380:TC132382 TC132390:TC132395 TC132399:TC132408 TC197621:TC197623 TC197787:TC197789 TC197815:TC197817 TC197819:TC197822 TC197824:TC197825 TC197827:TC197828 TC197832:TC197834 TC197838:TC197842 TC197844:TC197845 TC197851:TC197853 TC197855:TC197859 TC197864:TC197866 TC197882:TC197887 TC197889:TC197890 TC197916:TC197918 TC197926:TC197931 TC197935:TC197944 TC263157:TC263159 TC263323:TC263325 TC263351:TC263353 TC263355:TC263358 TC263360:TC263361 TC263363:TC263364 TC263368:TC263370 TC263374:TC263378 TC263380:TC263381 TC263387:TC263389 TC263391:TC263395 TC263400:TC263402 TC263418:TC263423 TC263425:TC263426 TC263452:TC263454 TC263462:TC263467 TC263471:TC263480 TC328693:TC328695 TC328859:TC328861 TC328887:TC328889 TC328891:TC328894 TC328896:TC328897 TC328899:TC328900 TC328904:TC328906 TC328910:TC328914 TC328916:TC328917 TC328923:TC328925 TC328927:TC328931 TC328936:TC328938 TC328954:TC328959 TC328961:TC328962 TC328988:TC328990 TC328998:TC329003 TC329007:TC329016 TC394229:TC394231 TC394395:TC394397 TC394423:TC394425 TC394427:TC394430 TC394432:TC394433 TC394435:TC394436 TC394440:TC394442 TC394446:TC394450 TC394452:TC394453 TC394459:TC394461 TC394463:TC394467 TC394472:TC394474 TC394490:TC394495 TC394497:TC394498 TC394524:TC394526 TC394534:TC394539 TC394543:TC394552 TC459765:TC459767 TC459931:TC459933 TC459959:TC459961 TC459963:TC459966 TC459968:TC459969 TC459971:TC459972 TC459976:TC459978 TC459982:TC459986 TC459988:TC459989 TC459995:TC459997 TC459999:TC460003 TC460008:TC460010 TC460026:TC460031 TC460033:TC460034 TC460060:TC460062 TC460070:TC460075 TC460079:TC460088 TC525301:TC525303 TC525467:TC525469 TC525495:TC525497 TC525499:TC525502 TC525504:TC525505 TC525507:TC525508 TC525512:TC525514 TC525518:TC525522 TC525524:TC525525 TC525531:TC525533 TC525535:TC525539 TC525544:TC525546 TC525562:TC525567 TC525569:TC525570 TC525596:TC525598 TC525606:TC525611 TC525615:TC525624 TC590837:TC590839 TC591003:TC591005 TC591031:TC591033 TC591035:TC591038 TC591040:TC591041 TC591043:TC591044 TC591048:TC591050 TC591054:TC591058 TC591060:TC591061 TC591067:TC591069 TC591071:TC591075 TC591080:TC591082 TC591098:TC591103 TC591105:TC591106 TC591132:TC591134 TC591142:TC591147 TC591151:TC591160 TC656373:TC656375 TC656539:TC656541 TC656567:TC656569 TC656571:TC656574 TC656576:TC656577 TC656579:TC656580 TC656584:TC656586 TC656590:TC656594 TC656596:TC656597 TC656603:TC656605 TC656607:TC656611 TC656616:TC656618 TC656634:TC656639 TC656641:TC656642 TC656668:TC656670 TC656678:TC656683 TC656687:TC656696 TC721909:TC721911 TC722075:TC722077 TC722103:TC722105 TC722107:TC722110 TC722112:TC722113 TC722115:TC722116 TC722120:TC722122 TC722126:TC722130 TC722132:TC722133 TC722139:TC722141 TC722143:TC722147 TC722152:TC722154 TC722170:TC722175 TC722177:TC722178 TC722204:TC722206 TC722214:TC722219 TC722223:TC722232 TC787445:TC787447 TC787611:TC787613 TC787639:TC787641 TC787643:TC787646 TC787648:TC787649 TC787651:TC787652 TC787656:TC787658 TC787662:TC787666 TC787668:TC787669 TC787675:TC787677 TC787679:TC787683 TC787688:TC787690 TC787706:TC787711 TC787713:TC787714 TC787740:TC787742 TC787750:TC787755 TC787759:TC787768 TC852981:TC852983 TC853147:TC853149 TC853175:TC853177 TC853179:TC853182 TC853184:TC853185 TC853187:TC853188 TC853192:TC853194 TC853198:TC853202 TC853204:TC853205 TC853211:TC853213 TC853215:TC853219 TC853224:TC853226 TC853242:TC853247 TC853249:TC853250 TC853276:TC853278 TC853286:TC853291 TC853295:TC853304 TC918517:TC918519 TC918683:TC918685 TC918711:TC918713 TC918715:TC918718 TC918720:TC918721 TC918723:TC918724 TC918728:TC918730 TC918734:TC918738 TC918740:TC918741 TC918747:TC918749 TC918751:TC918755 TC918760:TC918762 TC918778:TC918783 TC918785:TC918786 TC918812:TC918814 TC918822:TC918827 TC918831:TC918840 TC984053:TC984055 TC984219:TC984221 TC984247:TC984249 TC984251:TC984254 TC984256:TC984257 TC984259:TC984260 TC984264:TC984266 TC984270:TC984274 TC984276:TC984277 TC984283:TC984285 TC984287:TC984291 TC984296:TC984298 TC984314:TC984319 TC984321:TC984322 TC984348:TC984350 TC984358:TC984363 TC984367:TC984376 ACY1013:ACY1015 ACY1179:ACY1181 ACY1207:ACY1209 ACY1211:ACY1214 ACY1216:ACY1217 ACY1219:ACY1220 ACY1224:ACY1226 ACY1230:ACY1234 ACY1236:ACY1237 ACY1243:ACY1245 ACY1247:ACY1251 ACY1256:ACY1258 ACY1274:ACY1279 ACY1281:ACY1282 ACY1308:ACY1310 ACY1318:ACY1323 ACY1327:ACY1336 ACY66549:ACY66551 ACY66715:ACY66717 ACY66743:ACY66745 ACY66747:ACY66750 ACY66752:ACY66753 ACY66755:ACY66756 ACY66760:ACY66762 ACY66766:ACY66770 ACY66772:ACY66773 ACY66779:ACY66781 ACY66783:ACY66787 ACY66792:ACY66794 ACY66810:ACY66815 ACY66817:ACY66818 ACY66844:ACY66846 ACY66854:ACY66859 ACY66863:ACY66872 ACY132085:ACY132087 ACY132251:ACY132253 ACY132279:ACY132281 ACY132283:ACY132286 ACY132288:ACY132289 ACY132291:ACY132292 ACY132296:ACY132298 ACY132302:ACY132306 ACY132308:ACY132309 ACY132315:ACY132317 ACY132319:ACY132323 ACY132328:ACY132330 ACY132346:ACY132351 ACY132353:ACY132354 ACY132380:ACY132382 ACY132390:ACY132395 ACY132399:ACY132408 ACY197621:ACY197623 ACY197787:ACY197789 ACY197815:ACY197817 ACY197819:ACY197822 ACY197824:ACY197825 ACY197827:ACY197828 ACY197832:ACY197834 ACY197838:ACY197842 ACY197844:ACY197845 ACY197851:ACY197853 ACY197855:ACY197859 ACY197864:ACY197866 ACY197882:ACY197887 ACY197889:ACY197890 ACY197916:ACY197918 ACY197926:ACY197931 ACY197935:ACY197944 ACY263157:ACY263159 ACY263323:ACY263325 ACY263351:ACY263353 ACY263355:ACY263358 ACY263360:ACY263361 ACY263363:ACY263364 ACY263368:ACY263370 ACY263374:ACY263378 ACY263380:ACY263381 ACY263387:ACY263389 ACY263391:ACY263395 ACY263400:ACY263402 ACY263418:ACY263423 ACY263425:ACY263426 ACY263452:ACY263454 ACY263462:ACY263467 ACY263471:ACY263480 ACY328693:ACY328695 ACY328859:ACY328861 ACY328887:ACY328889 ACY328891:ACY328894 ACY328896:ACY328897 ACY328899:ACY328900 ACY328904:ACY328906 ACY328910:ACY328914 ACY328916:ACY328917 ACY328923:ACY328925 ACY328927:ACY328931 ACY328936:ACY328938 ACY328954:ACY328959 ACY328961:ACY328962 ACY328988:ACY328990 ACY328998:ACY329003 ACY329007:ACY329016 ACY394229:ACY394231 ACY394395:ACY394397 ACY394423:ACY394425 ACY394427:ACY394430 ACY394432:ACY394433 ACY394435:ACY394436 ACY394440:ACY394442 ACY394446:ACY394450 ACY394452:ACY394453 ACY394459:ACY394461 ACY394463:ACY394467 ACY394472:ACY394474 ACY394490:ACY394495 ACY394497:ACY394498 ACY394524:ACY394526 ACY394534:ACY394539 ACY394543:ACY394552 ACY459765:ACY459767 ACY459931:ACY459933 ACY459959:ACY459961 ACY459963:ACY459966 ACY459968:ACY459969 ACY459971:ACY459972 ACY459976:ACY459978 ACY459982:ACY459986 ACY459988:ACY459989 ACY459995:ACY459997 ACY459999:ACY460003 ACY460008:ACY460010 ACY460026:ACY460031 ACY460033:ACY460034 ACY460060:ACY460062 ACY460070:ACY460075 ACY460079:ACY460088 ACY525301:ACY525303 ACY525467:ACY525469 ACY525495:ACY525497 ACY525499:ACY525502 ACY525504:ACY525505 ACY525507:ACY525508 ACY525512:ACY525514 ACY525518:ACY525522 ACY525524:ACY525525 ACY525531:ACY525533 ACY525535:ACY525539 ACY525544:ACY525546 ACY525562:ACY525567 ACY525569:ACY525570 ACY525596:ACY525598 ACY525606:ACY525611 ACY525615:ACY525624 ACY590837:ACY590839 ACY591003:ACY591005 ACY591031:ACY591033 ACY591035:ACY591038 ACY591040:ACY591041 ACY591043:ACY591044 ACY591048:ACY591050 ACY591054:ACY591058 ACY591060:ACY591061 ACY591067:ACY591069 ACY591071:ACY591075 ACY591080:ACY591082 ACY591098:ACY591103 ACY591105:ACY591106 ACY591132:ACY591134 ACY591142:ACY591147 ACY591151:ACY591160 ACY656373:ACY656375 ACY656539:ACY656541 ACY656567:ACY656569 ACY656571:ACY656574 ACY656576:ACY656577 ACY656579:ACY656580 ACY656584:ACY656586 ACY656590:ACY656594 ACY656596:ACY656597 ACY656603:ACY656605 ACY656607:ACY656611 ACY656616:ACY656618 ACY656634:ACY656639 ACY656641:ACY656642 ACY656668:ACY656670 ACY656678:ACY656683 ACY656687:ACY656696 ACY721909:ACY721911 ACY722075:ACY722077 ACY722103:ACY722105 ACY722107:ACY722110 ACY722112:ACY722113 ACY722115:ACY722116 ACY722120:ACY722122 ACY722126:ACY722130 ACY722132:ACY722133 ACY722139:ACY722141 ACY722143:ACY722147 ACY722152:ACY722154 ACY722170:ACY722175 ACY722177:ACY722178 ACY722204:ACY722206 ACY722214:ACY722219 ACY722223:ACY722232 ACY787445:ACY787447 ACY787611:ACY787613 ACY787639:ACY787641 ACY787643:ACY787646 ACY787648:ACY787649 ACY787651:ACY787652 ACY787656:ACY787658 ACY787662:ACY787666 ACY787668:ACY787669 ACY787675:ACY787677 ACY787679:ACY787683 ACY787688:ACY787690 ACY787706:ACY787711 ACY787713:ACY787714 ACY787740:ACY787742 ACY787750:ACY787755 ACY787759:ACY787768 ACY852981:ACY852983 ACY853147:ACY853149 ACY853175:ACY853177 ACY853179:ACY853182 ACY853184:ACY853185 ACY853187:ACY853188 ACY853192:ACY853194 ACY853198:ACY853202 ACY853204:ACY853205 ACY853211:ACY853213 ACY853215:ACY853219 ACY853224:ACY853226 ACY853242:ACY853247 ACY853249:ACY853250 ACY853276:ACY853278 ACY853286:ACY853291 ACY853295:ACY853304 ACY918517:ACY918519 ACY918683:ACY918685 ACY918711:ACY918713 ACY918715:ACY918718 ACY918720:ACY918721 ACY918723:ACY918724 ACY918728:ACY918730 ACY918734:ACY918738 ACY918740:ACY918741 ACY918747:ACY918749 ACY918751:ACY918755 ACY918760:ACY918762 ACY918778:ACY918783 ACY918785:ACY918786 ACY918812:ACY918814 ACY918822:ACY918827 ACY918831:ACY918840 ACY984053:ACY984055 ACY984219:ACY984221 ACY984247:ACY984249 ACY984251:ACY984254 ACY984256:ACY984257 ACY984259:ACY984260 ACY984264:ACY984266 ACY984270:ACY984274 ACY984276:ACY984277 ACY984283:ACY984285 ACY984287:ACY984291 ACY984296:ACY984298 ACY984314:ACY984319 ACY984321:ACY984322 ACY984348:ACY984350 ACY984358:ACY984363 ACY984367:ACY984376 AMU1013:AMU1015 AMU1179:AMU1181 AMU1207:AMU1209 AMU1211:AMU1214 AMU1216:AMU1217 AMU1219:AMU1220 AMU1224:AMU1226 AMU1230:AMU1234 AMU1236:AMU1237 AMU1243:AMU1245 AMU1247:AMU1251 AMU1256:AMU1258 AMU1274:AMU1279 AMU1281:AMU1282 AMU1308:AMU1310 AMU1318:AMU1323 AMU1327:AMU1336 AMU66549:AMU66551 AMU66715:AMU66717 AMU66743:AMU66745 AMU66747:AMU66750 AMU66752:AMU66753 AMU66755:AMU66756 AMU66760:AMU66762 AMU66766:AMU66770 AMU66772:AMU66773 AMU66779:AMU66781 AMU66783:AMU66787 AMU66792:AMU66794 AMU66810:AMU66815 AMU66817:AMU66818 AMU66844:AMU66846 AMU66854:AMU66859 AMU66863:AMU66872 AMU132085:AMU132087 AMU132251:AMU132253 AMU132279:AMU132281 AMU132283:AMU132286 AMU132288:AMU132289 AMU132291:AMU132292 AMU132296:AMU132298 AMU132302:AMU132306 AMU132308:AMU132309 AMU132315:AMU132317 AMU132319:AMU132323 AMU132328:AMU132330 AMU132346:AMU132351 AMU132353:AMU132354 AMU132380:AMU132382 AMU132390:AMU132395 AMU132399:AMU132408 AMU197621:AMU197623 AMU197787:AMU197789 AMU197815:AMU197817 AMU197819:AMU197822 AMU197824:AMU197825 AMU197827:AMU197828 AMU197832:AMU197834 AMU197838:AMU197842 AMU197844:AMU197845 AMU197851:AMU197853 AMU197855:AMU197859 AMU197864:AMU197866 AMU197882:AMU197887 AMU197889:AMU197890 AMU197916:AMU197918 AMU197926:AMU197931 AMU197935:AMU197944 AMU263157:AMU263159 AMU263323:AMU263325 AMU263351:AMU263353 AMU263355:AMU263358 AMU263360:AMU263361 AMU263363:AMU263364 AMU263368:AMU263370 AMU263374:AMU263378 AMU263380:AMU263381 AMU263387:AMU263389 AMU263391:AMU263395 AMU263400:AMU263402 AMU263418:AMU263423 AMU263425:AMU263426 AMU263452:AMU263454 AMU263462:AMU263467 AMU263471:AMU263480 AMU328693:AMU328695 AMU328859:AMU328861 AMU328887:AMU328889 AMU328891:AMU328894 AMU328896:AMU328897 AMU328899:AMU328900 AMU328904:AMU328906 AMU328910:AMU328914 AMU328916:AMU328917 AMU328923:AMU328925 AMU328927:AMU328931 AMU328936:AMU328938 AMU328954:AMU328959 AMU328961:AMU328962 AMU328988:AMU328990 AMU328998:AMU329003 AMU329007:AMU329016 AMU394229:AMU394231 AMU394395:AMU394397 AMU394423:AMU394425 AMU394427:AMU394430 AMU394432:AMU394433 AMU394435:AMU394436 AMU394440:AMU394442 AMU394446:AMU394450 AMU394452:AMU394453 AMU394459:AMU394461 AMU394463:AMU394467 AMU394472:AMU394474 AMU394490:AMU394495 AMU394497:AMU394498 AMU394524:AMU394526 AMU394534:AMU394539 AMU394543:AMU394552 AMU459765:AMU459767 AMU459931:AMU459933 AMU459959:AMU459961 AMU459963:AMU459966 AMU459968:AMU459969 AMU459971:AMU459972 AMU459976:AMU459978 AMU459982:AMU459986 AMU459988:AMU459989 AMU459995:AMU459997 AMU459999:AMU460003 AMU460008:AMU460010 AMU460026:AMU460031 AMU460033:AMU460034 AMU460060:AMU460062 AMU460070:AMU460075 AMU460079:AMU460088 AMU525301:AMU525303 AMU525467:AMU525469 AMU525495:AMU525497 AMU525499:AMU525502 AMU525504:AMU525505 AMU525507:AMU525508 AMU525512:AMU525514 AMU525518:AMU525522 AMU525524:AMU525525 AMU525531:AMU525533 AMU525535:AMU525539 AMU525544:AMU525546 AMU525562:AMU525567 AMU525569:AMU525570 AMU525596:AMU525598 AMU525606:AMU525611 AMU525615:AMU525624 AMU590837:AMU590839 AMU591003:AMU591005 AMU591031:AMU591033 AMU591035:AMU591038 AMU591040:AMU591041 AMU591043:AMU591044 AMU591048:AMU591050 AMU591054:AMU591058 AMU591060:AMU591061 AMU591067:AMU591069 AMU591071:AMU591075 AMU591080:AMU591082 AMU591098:AMU591103 AMU591105:AMU591106 AMU591132:AMU591134 AMU591142:AMU591147 AMU591151:AMU591160 AMU656373:AMU656375 AMU656539:AMU656541 AMU656567:AMU656569 AMU656571:AMU656574 AMU656576:AMU656577 AMU656579:AMU656580 AMU656584:AMU656586 AMU656590:AMU656594 AMU656596:AMU656597 AMU656603:AMU656605 AMU656607:AMU656611 AMU656616:AMU656618 AMU656634:AMU656639 AMU656641:AMU656642 AMU656668:AMU656670 AMU656678:AMU656683 AMU656687:AMU656696 AMU721909:AMU721911 AMU722075:AMU722077 AMU722103:AMU722105 AMU722107:AMU722110 AMU722112:AMU722113 AMU722115:AMU722116 AMU722120:AMU722122 AMU722126:AMU722130 AMU722132:AMU722133 AMU722139:AMU722141 AMU722143:AMU722147 AMU722152:AMU722154 AMU722170:AMU722175 AMU722177:AMU722178 AMU722204:AMU722206 AMU722214:AMU722219 AMU722223:AMU722232 AMU787445:AMU787447 AMU787611:AMU787613 AMU787639:AMU787641 AMU787643:AMU787646 AMU787648:AMU787649 AMU787651:AMU787652 AMU787656:AMU787658 AMU787662:AMU787666 AMU787668:AMU787669 AMU787675:AMU787677 AMU787679:AMU787683 AMU787688:AMU787690 AMU787706:AMU787711 AMU787713:AMU787714 AMU787740:AMU787742 AMU787750:AMU787755 AMU787759:AMU787768 AMU852981:AMU852983 AMU853147:AMU853149 AMU853175:AMU853177 AMU853179:AMU853182 AMU853184:AMU853185 AMU853187:AMU853188 AMU853192:AMU853194 AMU853198:AMU853202 AMU853204:AMU853205 AMU853211:AMU853213 AMU853215:AMU853219 AMU853224:AMU853226 AMU853242:AMU853247 AMU853249:AMU853250 AMU853276:AMU853278 AMU853286:AMU853291 AMU853295:AMU853304 AMU918517:AMU918519 AMU918683:AMU918685 AMU918711:AMU918713 AMU918715:AMU918718 AMU918720:AMU918721 AMU918723:AMU918724 AMU918728:AMU918730 AMU918734:AMU918738 AMU918740:AMU918741 AMU918747:AMU918749 AMU918751:AMU918755 AMU918760:AMU918762 AMU918778:AMU918783 AMU918785:AMU918786 AMU918812:AMU918814 AMU918822:AMU918827 AMU918831:AMU918840 AMU984053:AMU984055 AMU984219:AMU984221 AMU984247:AMU984249 AMU984251:AMU984254 AMU984256:AMU984257 AMU984259:AMU984260 AMU984264:AMU984266 AMU984270:AMU984274 AMU984276:AMU984277 AMU984283:AMU984285 AMU984287:AMU984291 AMU984296:AMU984298 AMU984314:AMU984319 AMU984321:AMU984322 AMU984348:AMU984350 AMU984358:AMU984363 AMU984367:AMU984376 AWQ1013:AWQ1015 AWQ1179:AWQ1181 AWQ1207:AWQ1209 AWQ1211:AWQ1214 AWQ1216:AWQ1217 AWQ1219:AWQ1220 AWQ1224:AWQ1226 AWQ1230:AWQ1234 AWQ1236:AWQ1237 AWQ1243:AWQ1245 AWQ1247:AWQ1251 AWQ1256:AWQ1258 AWQ1274:AWQ1279 AWQ1281:AWQ1282 AWQ1308:AWQ1310 AWQ1318:AWQ1323 AWQ1327:AWQ1336 AWQ66549:AWQ66551 AWQ66715:AWQ66717 AWQ66743:AWQ66745 AWQ66747:AWQ66750 AWQ66752:AWQ66753 AWQ66755:AWQ66756 AWQ66760:AWQ66762 AWQ66766:AWQ66770 AWQ66772:AWQ66773 AWQ66779:AWQ66781 AWQ66783:AWQ66787 AWQ66792:AWQ66794 AWQ66810:AWQ66815 AWQ66817:AWQ66818 AWQ66844:AWQ66846 AWQ66854:AWQ66859 AWQ66863:AWQ66872 AWQ132085:AWQ132087 AWQ132251:AWQ132253 AWQ132279:AWQ132281 AWQ132283:AWQ132286 AWQ132288:AWQ132289 AWQ132291:AWQ132292 AWQ132296:AWQ132298 AWQ132302:AWQ132306 AWQ132308:AWQ132309 AWQ132315:AWQ132317 AWQ132319:AWQ132323 AWQ132328:AWQ132330 AWQ132346:AWQ132351 AWQ132353:AWQ132354 AWQ132380:AWQ132382 AWQ132390:AWQ132395 AWQ132399:AWQ132408 AWQ197621:AWQ197623 AWQ197787:AWQ197789 AWQ197815:AWQ197817 AWQ197819:AWQ197822 AWQ197824:AWQ197825 AWQ197827:AWQ197828 AWQ197832:AWQ197834 AWQ197838:AWQ197842 AWQ197844:AWQ197845 AWQ197851:AWQ197853 AWQ197855:AWQ197859 AWQ197864:AWQ197866 AWQ197882:AWQ197887 AWQ197889:AWQ197890 AWQ197916:AWQ197918 AWQ197926:AWQ197931 AWQ197935:AWQ197944 AWQ263157:AWQ263159 AWQ263323:AWQ263325 AWQ263351:AWQ263353 AWQ263355:AWQ263358 AWQ263360:AWQ263361 AWQ263363:AWQ263364 AWQ263368:AWQ263370 AWQ263374:AWQ263378 AWQ263380:AWQ263381 AWQ263387:AWQ263389 AWQ263391:AWQ263395 AWQ263400:AWQ263402 AWQ263418:AWQ263423 AWQ263425:AWQ263426 AWQ263452:AWQ263454 AWQ263462:AWQ263467 AWQ263471:AWQ263480 AWQ328693:AWQ328695 AWQ328859:AWQ328861 AWQ328887:AWQ328889 AWQ328891:AWQ328894 AWQ328896:AWQ328897 AWQ328899:AWQ328900 AWQ328904:AWQ328906 AWQ328910:AWQ328914 AWQ328916:AWQ328917 AWQ328923:AWQ328925 AWQ328927:AWQ328931 AWQ328936:AWQ328938 AWQ328954:AWQ328959 AWQ328961:AWQ328962 AWQ328988:AWQ328990 AWQ328998:AWQ329003 AWQ329007:AWQ329016 AWQ394229:AWQ394231 AWQ394395:AWQ394397 AWQ394423:AWQ394425 AWQ394427:AWQ394430 AWQ394432:AWQ394433 AWQ394435:AWQ394436 AWQ394440:AWQ394442 AWQ394446:AWQ394450 AWQ394452:AWQ394453 AWQ394459:AWQ394461 AWQ394463:AWQ394467 AWQ394472:AWQ394474 AWQ394490:AWQ394495 AWQ394497:AWQ394498 AWQ394524:AWQ394526 AWQ394534:AWQ394539 AWQ394543:AWQ394552 AWQ459765:AWQ459767 AWQ459931:AWQ459933 AWQ459959:AWQ459961 AWQ459963:AWQ459966 AWQ459968:AWQ459969 AWQ459971:AWQ459972 AWQ459976:AWQ459978 AWQ459982:AWQ459986 AWQ459988:AWQ459989 AWQ459995:AWQ459997 AWQ459999:AWQ460003 AWQ460008:AWQ460010 AWQ460026:AWQ460031 AWQ460033:AWQ460034 AWQ460060:AWQ460062 AWQ460070:AWQ460075 AWQ460079:AWQ460088 AWQ525301:AWQ525303 AWQ525467:AWQ525469 AWQ525495:AWQ525497 AWQ525499:AWQ525502 AWQ525504:AWQ525505 AWQ525507:AWQ525508 AWQ525512:AWQ525514 AWQ525518:AWQ525522 AWQ525524:AWQ525525 AWQ525531:AWQ525533 AWQ525535:AWQ525539 AWQ525544:AWQ525546 AWQ525562:AWQ525567 AWQ525569:AWQ525570 AWQ525596:AWQ525598 AWQ525606:AWQ525611 AWQ525615:AWQ525624 AWQ590837:AWQ590839 AWQ591003:AWQ591005 AWQ591031:AWQ591033 AWQ591035:AWQ591038 AWQ591040:AWQ591041 AWQ591043:AWQ591044 AWQ591048:AWQ591050 AWQ591054:AWQ591058 AWQ591060:AWQ591061 AWQ591067:AWQ591069 AWQ591071:AWQ591075 AWQ591080:AWQ591082 AWQ591098:AWQ591103 AWQ591105:AWQ591106 AWQ591132:AWQ591134 AWQ591142:AWQ591147 AWQ591151:AWQ591160 AWQ656373:AWQ656375 AWQ656539:AWQ656541 AWQ656567:AWQ656569 AWQ656571:AWQ656574 AWQ656576:AWQ656577 AWQ656579:AWQ656580 AWQ656584:AWQ656586 AWQ656590:AWQ656594 AWQ656596:AWQ656597 AWQ656603:AWQ656605 AWQ656607:AWQ656611 AWQ656616:AWQ656618 AWQ656634:AWQ656639 AWQ656641:AWQ656642 AWQ656668:AWQ656670 AWQ656678:AWQ656683 AWQ656687:AWQ656696 AWQ721909:AWQ721911 AWQ722075:AWQ722077 AWQ722103:AWQ722105 AWQ722107:AWQ722110 AWQ722112:AWQ722113 AWQ722115:AWQ722116 AWQ722120:AWQ722122 AWQ722126:AWQ722130 AWQ722132:AWQ722133 AWQ722139:AWQ722141 AWQ722143:AWQ722147 AWQ722152:AWQ722154 AWQ722170:AWQ722175 AWQ722177:AWQ722178 AWQ722204:AWQ722206 AWQ722214:AWQ722219 AWQ722223:AWQ722232 AWQ787445:AWQ787447 AWQ787611:AWQ787613 AWQ787639:AWQ787641 AWQ787643:AWQ787646 AWQ787648:AWQ787649 AWQ787651:AWQ787652 AWQ787656:AWQ787658 AWQ787662:AWQ787666 AWQ787668:AWQ787669 AWQ787675:AWQ787677 AWQ787679:AWQ787683 AWQ787688:AWQ787690 AWQ787706:AWQ787711 AWQ787713:AWQ787714 AWQ787740:AWQ787742 AWQ787750:AWQ787755 AWQ787759:AWQ787768 AWQ852981:AWQ852983 AWQ853147:AWQ853149 AWQ853175:AWQ853177 AWQ853179:AWQ853182 AWQ853184:AWQ853185 AWQ853187:AWQ853188 AWQ853192:AWQ853194 AWQ853198:AWQ853202 AWQ853204:AWQ853205 AWQ853211:AWQ853213 AWQ853215:AWQ853219 AWQ853224:AWQ853226 AWQ853242:AWQ853247 AWQ853249:AWQ853250 AWQ853276:AWQ853278 AWQ853286:AWQ853291 AWQ853295:AWQ853304 AWQ918517:AWQ918519 AWQ918683:AWQ918685 AWQ918711:AWQ918713 AWQ918715:AWQ918718 AWQ918720:AWQ918721 AWQ918723:AWQ918724 AWQ918728:AWQ918730 AWQ918734:AWQ918738 AWQ918740:AWQ918741 AWQ918747:AWQ918749 AWQ918751:AWQ918755 AWQ918760:AWQ918762 AWQ918778:AWQ918783 AWQ918785:AWQ918786 AWQ918812:AWQ918814 AWQ918822:AWQ918827 AWQ918831:AWQ918840 AWQ984053:AWQ984055 AWQ984219:AWQ984221 AWQ984247:AWQ984249 AWQ984251:AWQ984254 AWQ984256:AWQ984257 AWQ984259:AWQ984260 AWQ984264:AWQ984266 AWQ984270:AWQ984274 AWQ984276:AWQ984277 AWQ984283:AWQ984285 AWQ984287:AWQ984291 AWQ984296:AWQ984298 AWQ984314:AWQ984319 AWQ984321:AWQ984322 AWQ984348:AWQ984350 AWQ984358:AWQ984363 AWQ984367:AWQ984376 BGM1013:BGM1015 BGM1179:BGM1181 BGM1207:BGM1209 BGM1211:BGM1214 BGM1216:BGM1217 BGM1219:BGM1220 BGM1224:BGM1226 BGM1230:BGM1234 BGM1236:BGM1237 BGM1243:BGM1245 BGM1247:BGM1251 BGM1256:BGM1258 BGM1274:BGM1279 BGM1281:BGM1282 BGM1308:BGM1310 BGM1318:BGM1323 BGM1327:BGM1336 BGM66549:BGM66551 BGM66715:BGM66717 BGM66743:BGM66745 BGM66747:BGM66750 BGM66752:BGM66753 BGM66755:BGM66756 BGM66760:BGM66762 BGM66766:BGM66770 BGM66772:BGM66773 BGM66779:BGM66781 BGM66783:BGM66787 BGM66792:BGM66794 BGM66810:BGM66815 BGM66817:BGM66818 BGM66844:BGM66846 BGM66854:BGM66859 BGM66863:BGM66872 BGM132085:BGM132087 BGM132251:BGM132253 BGM132279:BGM132281 BGM132283:BGM132286 BGM132288:BGM132289 BGM132291:BGM132292 BGM132296:BGM132298 BGM132302:BGM132306 BGM132308:BGM132309 BGM132315:BGM132317 BGM132319:BGM132323 BGM132328:BGM132330 BGM132346:BGM132351 BGM132353:BGM132354 BGM132380:BGM132382 BGM132390:BGM132395 BGM132399:BGM132408 BGM197621:BGM197623 BGM197787:BGM197789 BGM197815:BGM197817 BGM197819:BGM197822 BGM197824:BGM197825 BGM197827:BGM197828 BGM197832:BGM197834 BGM197838:BGM197842 BGM197844:BGM197845 BGM197851:BGM197853 BGM197855:BGM197859 BGM197864:BGM197866 BGM197882:BGM197887 BGM197889:BGM197890 BGM197916:BGM197918 BGM197926:BGM197931 BGM197935:BGM197944 BGM263157:BGM263159 BGM263323:BGM263325 BGM263351:BGM263353 BGM263355:BGM263358 BGM263360:BGM263361 BGM263363:BGM263364 BGM263368:BGM263370 BGM263374:BGM263378 BGM263380:BGM263381 BGM263387:BGM263389 BGM263391:BGM263395 BGM263400:BGM263402 BGM263418:BGM263423 BGM263425:BGM263426 BGM263452:BGM263454 BGM263462:BGM263467 BGM263471:BGM263480 BGM328693:BGM328695 BGM328859:BGM328861 BGM328887:BGM328889 BGM328891:BGM328894 BGM328896:BGM328897 BGM328899:BGM328900 BGM328904:BGM328906 BGM328910:BGM328914 BGM328916:BGM328917 BGM328923:BGM328925 BGM328927:BGM328931 BGM328936:BGM328938 BGM328954:BGM328959 BGM328961:BGM328962 BGM328988:BGM328990 BGM328998:BGM329003 BGM329007:BGM329016 BGM394229:BGM394231 BGM394395:BGM394397 BGM394423:BGM394425 BGM394427:BGM394430 BGM394432:BGM394433 BGM394435:BGM394436 BGM394440:BGM394442 BGM394446:BGM394450 BGM394452:BGM394453 BGM394459:BGM394461 BGM394463:BGM394467 BGM394472:BGM394474 BGM394490:BGM394495 BGM394497:BGM394498 BGM394524:BGM394526 BGM394534:BGM394539 BGM394543:BGM394552 BGM459765:BGM459767 BGM459931:BGM459933 BGM459959:BGM459961 BGM459963:BGM459966 BGM459968:BGM459969 BGM459971:BGM459972 BGM459976:BGM459978 BGM459982:BGM459986 BGM459988:BGM459989 BGM459995:BGM459997 BGM459999:BGM460003 BGM460008:BGM460010 BGM460026:BGM460031 BGM460033:BGM460034 BGM460060:BGM460062 BGM460070:BGM460075 BGM460079:BGM460088 BGM525301:BGM525303 BGM525467:BGM525469 BGM525495:BGM525497 BGM525499:BGM525502 BGM525504:BGM525505 BGM525507:BGM525508 BGM525512:BGM525514 BGM525518:BGM525522 BGM525524:BGM525525 BGM525531:BGM525533 BGM525535:BGM525539 BGM525544:BGM525546 BGM525562:BGM525567 BGM525569:BGM525570 BGM525596:BGM525598 BGM525606:BGM525611 BGM525615:BGM525624 BGM590837:BGM590839 BGM591003:BGM591005 BGM591031:BGM591033 BGM591035:BGM591038 BGM591040:BGM591041 BGM591043:BGM591044 BGM591048:BGM591050 BGM591054:BGM591058 BGM591060:BGM591061 BGM591067:BGM591069 BGM591071:BGM591075 BGM591080:BGM591082 BGM591098:BGM591103 BGM591105:BGM591106 BGM591132:BGM591134 BGM591142:BGM591147 BGM591151:BGM591160 BGM656373:BGM656375 BGM656539:BGM656541 BGM656567:BGM656569 BGM656571:BGM656574 BGM656576:BGM656577 BGM656579:BGM656580 BGM656584:BGM656586 BGM656590:BGM656594 BGM656596:BGM656597 BGM656603:BGM656605 BGM656607:BGM656611 BGM656616:BGM656618 BGM656634:BGM656639 BGM656641:BGM656642 BGM656668:BGM656670 BGM656678:BGM656683 BGM656687:BGM656696 BGM721909:BGM721911 BGM722075:BGM722077 BGM722103:BGM722105 BGM722107:BGM722110 BGM722112:BGM722113 BGM722115:BGM722116 BGM722120:BGM722122 BGM722126:BGM722130 BGM722132:BGM722133 BGM722139:BGM722141 BGM722143:BGM722147 BGM722152:BGM722154 BGM722170:BGM722175 BGM722177:BGM722178 BGM722204:BGM722206 BGM722214:BGM722219 BGM722223:BGM722232 BGM787445:BGM787447 BGM787611:BGM787613 BGM787639:BGM787641 BGM787643:BGM787646 BGM787648:BGM787649 BGM787651:BGM787652 BGM787656:BGM787658 BGM787662:BGM787666 BGM787668:BGM787669 BGM787675:BGM787677 BGM787679:BGM787683 BGM787688:BGM787690 BGM787706:BGM787711 BGM787713:BGM787714 BGM787740:BGM787742 BGM787750:BGM787755 BGM787759:BGM787768 BGM852981:BGM852983 BGM853147:BGM853149 BGM853175:BGM853177 BGM853179:BGM853182 BGM853184:BGM853185 BGM853187:BGM853188 BGM853192:BGM853194 BGM853198:BGM853202 BGM853204:BGM853205 BGM853211:BGM853213 BGM853215:BGM853219 BGM853224:BGM853226 BGM853242:BGM853247 BGM853249:BGM853250 BGM853276:BGM853278 BGM853286:BGM853291 BGM853295:BGM853304 BGM918517:BGM918519 BGM918683:BGM918685 BGM918711:BGM918713 BGM918715:BGM918718 BGM918720:BGM918721 BGM918723:BGM918724 BGM918728:BGM918730 BGM918734:BGM918738 BGM918740:BGM918741 BGM918747:BGM918749 BGM918751:BGM918755 BGM918760:BGM918762 BGM918778:BGM918783 BGM918785:BGM918786 BGM918812:BGM918814 BGM918822:BGM918827 BGM918831:BGM918840 BGM984053:BGM984055 BGM984219:BGM984221 BGM984247:BGM984249 BGM984251:BGM984254 BGM984256:BGM984257 BGM984259:BGM984260 BGM984264:BGM984266 BGM984270:BGM984274 BGM984276:BGM984277 BGM984283:BGM984285 BGM984287:BGM984291 BGM984296:BGM984298 BGM984314:BGM984319 BGM984321:BGM984322 BGM984348:BGM984350 BGM984358:BGM984363 BGM984367:BGM984376 BQI1013:BQI1015 BQI1179:BQI1181 BQI1207:BQI1209 BQI1211:BQI1214 BQI1216:BQI1217 BQI1219:BQI1220 BQI1224:BQI1226 BQI1230:BQI1234 BQI1236:BQI1237 BQI1243:BQI1245 BQI1247:BQI1251 BQI1256:BQI1258 BQI1274:BQI1279 BQI1281:BQI1282 BQI1308:BQI1310 BQI1318:BQI1323 BQI1327:BQI1336 BQI66549:BQI66551 BQI66715:BQI66717 BQI66743:BQI66745 BQI66747:BQI66750 BQI66752:BQI66753 BQI66755:BQI66756 BQI66760:BQI66762 BQI66766:BQI66770 BQI66772:BQI66773 BQI66779:BQI66781 BQI66783:BQI66787 BQI66792:BQI66794 BQI66810:BQI66815 BQI66817:BQI66818 BQI66844:BQI66846 BQI66854:BQI66859 BQI66863:BQI66872 BQI132085:BQI132087 BQI132251:BQI132253 BQI132279:BQI132281 BQI132283:BQI132286 BQI132288:BQI132289 BQI132291:BQI132292 BQI132296:BQI132298 BQI132302:BQI132306 BQI132308:BQI132309 BQI132315:BQI132317 BQI132319:BQI132323 BQI132328:BQI132330 BQI132346:BQI132351 BQI132353:BQI132354 BQI132380:BQI132382 BQI132390:BQI132395 BQI132399:BQI132408 BQI197621:BQI197623 BQI197787:BQI197789 BQI197815:BQI197817 BQI197819:BQI197822 BQI197824:BQI197825 BQI197827:BQI197828 BQI197832:BQI197834 BQI197838:BQI197842 BQI197844:BQI197845 BQI197851:BQI197853 BQI197855:BQI197859 BQI197864:BQI197866 BQI197882:BQI197887 BQI197889:BQI197890 BQI197916:BQI197918 BQI197926:BQI197931 BQI197935:BQI197944 BQI263157:BQI263159 BQI263323:BQI263325 BQI263351:BQI263353 BQI263355:BQI263358 BQI263360:BQI263361 BQI263363:BQI263364 BQI263368:BQI263370 BQI263374:BQI263378 BQI263380:BQI263381 BQI263387:BQI263389 BQI263391:BQI263395 BQI263400:BQI263402 BQI263418:BQI263423 BQI263425:BQI263426 BQI263452:BQI263454 BQI263462:BQI263467 BQI263471:BQI263480 BQI328693:BQI328695 BQI328859:BQI328861 BQI328887:BQI328889 BQI328891:BQI328894 BQI328896:BQI328897 BQI328899:BQI328900 BQI328904:BQI328906 BQI328910:BQI328914 BQI328916:BQI328917 BQI328923:BQI328925 BQI328927:BQI328931 BQI328936:BQI328938 BQI328954:BQI328959 BQI328961:BQI328962 BQI328988:BQI328990 BQI328998:BQI329003 BQI329007:BQI329016 BQI394229:BQI394231 BQI394395:BQI394397 BQI394423:BQI394425 BQI394427:BQI394430 BQI394432:BQI394433 BQI394435:BQI394436 BQI394440:BQI394442 BQI394446:BQI394450 BQI394452:BQI394453 BQI394459:BQI394461 BQI394463:BQI394467 BQI394472:BQI394474 BQI394490:BQI394495 BQI394497:BQI394498 BQI394524:BQI394526 BQI394534:BQI394539 BQI394543:BQI394552 BQI459765:BQI459767 BQI459931:BQI459933 BQI459959:BQI459961 BQI459963:BQI459966 BQI459968:BQI459969 BQI459971:BQI459972 BQI459976:BQI459978 BQI459982:BQI459986 BQI459988:BQI459989 BQI459995:BQI459997 BQI459999:BQI460003 BQI460008:BQI460010 BQI460026:BQI460031 BQI460033:BQI460034 BQI460060:BQI460062 BQI460070:BQI460075 BQI460079:BQI460088 BQI525301:BQI525303 BQI525467:BQI525469 BQI525495:BQI525497 BQI525499:BQI525502 BQI525504:BQI525505 BQI525507:BQI525508 BQI525512:BQI525514 BQI525518:BQI525522 BQI525524:BQI525525 BQI525531:BQI525533 BQI525535:BQI525539 BQI525544:BQI525546 BQI525562:BQI525567 BQI525569:BQI525570 BQI525596:BQI525598 BQI525606:BQI525611 BQI525615:BQI525624 BQI590837:BQI590839 BQI591003:BQI591005 BQI591031:BQI591033 BQI591035:BQI591038 BQI591040:BQI591041 BQI591043:BQI591044 BQI591048:BQI591050 BQI591054:BQI591058 BQI591060:BQI591061 BQI591067:BQI591069 BQI591071:BQI591075 BQI591080:BQI591082 BQI591098:BQI591103 BQI591105:BQI591106 BQI591132:BQI591134 BQI591142:BQI591147 BQI591151:BQI591160 BQI656373:BQI656375 BQI656539:BQI656541 BQI656567:BQI656569 BQI656571:BQI656574 BQI656576:BQI656577 BQI656579:BQI656580 BQI656584:BQI656586 BQI656590:BQI656594 BQI656596:BQI656597 BQI656603:BQI656605 BQI656607:BQI656611 BQI656616:BQI656618 BQI656634:BQI656639 BQI656641:BQI656642 BQI656668:BQI656670 BQI656678:BQI656683 BQI656687:BQI656696 BQI721909:BQI721911 BQI722075:BQI722077 BQI722103:BQI722105 BQI722107:BQI722110 BQI722112:BQI722113 BQI722115:BQI722116 BQI722120:BQI722122 BQI722126:BQI722130 BQI722132:BQI722133 BQI722139:BQI722141 BQI722143:BQI722147 BQI722152:BQI722154 BQI722170:BQI722175 BQI722177:BQI722178 BQI722204:BQI722206 BQI722214:BQI722219 BQI722223:BQI722232 BQI787445:BQI787447 BQI787611:BQI787613 BQI787639:BQI787641 BQI787643:BQI787646 BQI787648:BQI787649 BQI787651:BQI787652 BQI787656:BQI787658 BQI787662:BQI787666 BQI787668:BQI787669 BQI787675:BQI787677 BQI787679:BQI787683 BQI787688:BQI787690 BQI787706:BQI787711 BQI787713:BQI787714 BQI787740:BQI787742 BQI787750:BQI787755 BQI787759:BQI787768 BQI852981:BQI852983 BQI853147:BQI853149 BQI853175:BQI853177 BQI853179:BQI853182 BQI853184:BQI853185 BQI853187:BQI853188 BQI853192:BQI853194 BQI853198:BQI853202 BQI853204:BQI853205 BQI853211:BQI853213 BQI853215:BQI853219 BQI853224:BQI853226 BQI853242:BQI853247 BQI853249:BQI853250 BQI853276:BQI853278 BQI853286:BQI853291 BQI853295:BQI853304 BQI918517:BQI918519 BQI918683:BQI918685 BQI918711:BQI918713 BQI918715:BQI918718 BQI918720:BQI918721 BQI918723:BQI918724 BQI918728:BQI918730 BQI918734:BQI918738 BQI918740:BQI918741 BQI918747:BQI918749 BQI918751:BQI918755 BQI918760:BQI918762 BQI918778:BQI918783 BQI918785:BQI918786 BQI918812:BQI918814 BQI918822:BQI918827 BQI918831:BQI918840 BQI984053:BQI984055 BQI984219:BQI984221 BQI984247:BQI984249 BQI984251:BQI984254 BQI984256:BQI984257 BQI984259:BQI984260 BQI984264:BQI984266 BQI984270:BQI984274 BQI984276:BQI984277 BQI984283:BQI984285 BQI984287:BQI984291 BQI984296:BQI984298 BQI984314:BQI984319 BQI984321:BQI984322 BQI984348:BQI984350 BQI984358:BQI984363 BQI984367:BQI984376 CAE1013:CAE1015 CAE1179:CAE1181 CAE1207:CAE1209 CAE1211:CAE1214 CAE1216:CAE1217 CAE1219:CAE1220 CAE1224:CAE1226 CAE1230:CAE1234 CAE1236:CAE1237 CAE1243:CAE1245 CAE1247:CAE1251 CAE1256:CAE1258 CAE1274:CAE1279 CAE1281:CAE1282 CAE1308:CAE1310 CAE1318:CAE1323 CAE1327:CAE1336 CAE66549:CAE66551 CAE66715:CAE66717 CAE66743:CAE66745 CAE66747:CAE66750 CAE66752:CAE66753 CAE66755:CAE66756 CAE66760:CAE66762 CAE66766:CAE66770 CAE66772:CAE66773 CAE66779:CAE66781 CAE66783:CAE66787 CAE66792:CAE66794 CAE66810:CAE66815 CAE66817:CAE66818 CAE66844:CAE66846 CAE66854:CAE66859 CAE66863:CAE66872 CAE132085:CAE132087 CAE132251:CAE132253 CAE132279:CAE132281 CAE132283:CAE132286 CAE132288:CAE132289 CAE132291:CAE132292 CAE132296:CAE132298 CAE132302:CAE132306 CAE132308:CAE132309 CAE132315:CAE132317 CAE132319:CAE132323 CAE132328:CAE132330 CAE132346:CAE132351 CAE132353:CAE132354 CAE132380:CAE132382 CAE132390:CAE132395 CAE132399:CAE132408 CAE197621:CAE197623 CAE197787:CAE197789 CAE197815:CAE197817 CAE197819:CAE197822 CAE197824:CAE197825 CAE197827:CAE197828 CAE197832:CAE197834 CAE197838:CAE197842 CAE197844:CAE197845 CAE197851:CAE197853 CAE197855:CAE197859 CAE197864:CAE197866 CAE197882:CAE197887 CAE197889:CAE197890 CAE197916:CAE197918 CAE197926:CAE197931 CAE197935:CAE197944 CAE263157:CAE263159 CAE263323:CAE263325 CAE263351:CAE263353 CAE263355:CAE263358 CAE263360:CAE263361 CAE263363:CAE263364 CAE263368:CAE263370 CAE263374:CAE263378 CAE263380:CAE263381 CAE263387:CAE263389 CAE263391:CAE263395 CAE263400:CAE263402 CAE263418:CAE263423 CAE263425:CAE263426 CAE263452:CAE263454 CAE263462:CAE263467 CAE263471:CAE263480 CAE328693:CAE328695 CAE328859:CAE328861 CAE328887:CAE328889 CAE328891:CAE328894 CAE328896:CAE328897 CAE328899:CAE328900 CAE328904:CAE328906 CAE328910:CAE328914 CAE328916:CAE328917 CAE328923:CAE328925 CAE328927:CAE328931 CAE328936:CAE328938 CAE328954:CAE328959 CAE328961:CAE328962 CAE328988:CAE328990 CAE328998:CAE329003 CAE329007:CAE329016 CAE394229:CAE394231 CAE394395:CAE394397 CAE394423:CAE394425 CAE394427:CAE394430 CAE394432:CAE394433 CAE394435:CAE394436 CAE394440:CAE394442 CAE394446:CAE394450 CAE394452:CAE394453 CAE394459:CAE394461 CAE394463:CAE394467 CAE394472:CAE394474 CAE394490:CAE394495 CAE394497:CAE394498 CAE394524:CAE394526 CAE394534:CAE394539 CAE394543:CAE394552 CAE459765:CAE459767 CAE459931:CAE459933 CAE459959:CAE459961 CAE459963:CAE459966 CAE459968:CAE459969 CAE459971:CAE459972 CAE459976:CAE459978 CAE459982:CAE459986 CAE459988:CAE459989 CAE459995:CAE459997 CAE459999:CAE460003 CAE460008:CAE460010 CAE460026:CAE460031 CAE460033:CAE460034 CAE460060:CAE460062 CAE460070:CAE460075 CAE460079:CAE460088 CAE525301:CAE525303 CAE525467:CAE525469 CAE525495:CAE525497 CAE525499:CAE525502 CAE525504:CAE525505 CAE525507:CAE525508 CAE525512:CAE525514 CAE525518:CAE525522 CAE525524:CAE525525 CAE525531:CAE525533 CAE525535:CAE525539 CAE525544:CAE525546 CAE525562:CAE525567 CAE525569:CAE525570 CAE525596:CAE525598 CAE525606:CAE525611 CAE525615:CAE525624 CAE590837:CAE590839 CAE591003:CAE591005 CAE591031:CAE591033 CAE591035:CAE591038 CAE591040:CAE591041 CAE591043:CAE591044 CAE591048:CAE591050 CAE591054:CAE591058 CAE591060:CAE591061 CAE591067:CAE591069 CAE591071:CAE591075 CAE591080:CAE591082 CAE591098:CAE591103 CAE591105:CAE591106 CAE591132:CAE591134 CAE591142:CAE591147 CAE591151:CAE591160 CAE656373:CAE656375 CAE656539:CAE656541 CAE656567:CAE656569 CAE656571:CAE656574 CAE656576:CAE656577 CAE656579:CAE656580 CAE656584:CAE656586 CAE656590:CAE656594 CAE656596:CAE656597 CAE656603:CAE656605 CAE656607:CAE656611 CAE656616:CAE656618 CAE656634:CAE656639 CAE656641:CAE656642 CAE656668:CAE656670 CAE656678:CAE656683 CAE656687:CAE656696 CAE721909:CAE721911 CAE722075:CAE722077 CAE722103:CAE722105 CAE722107:CAE722110 CAE722112:CAE722113 CAE722115:CAE722116 CAE722120:CAE722122 CAE722126:CAE722130 CAE722132:CAE722133 CAE722139:CAE722141 CAE722143:CAE722147 CAE722152:CAE722154 CAE722170:CAE722175 CAE722177:CAE722178 CAE722204:CAE722206 CAE722214:CAE722219 CAE722223:CAE722232 CAE787445:CAE787447 CAE787611:CAE787613 CAE787639:CAE787641 CAE787643:CAE787646 CAE787648:CAE787649 CAE787651:CAE787652 CAE787656:CAE787658 CAE787662:CAE787666 CAE787668:CAE787669 CAE787675:CAE787677 CAE787679:CAE787683 CAE787688:CAE787690 CAE787706:CAE787711 CAE787713:CAE787714 CAE787740:CAE787742 CAE787750:CAE787755 CAE787759:CAE787768 CAE852981:CAE852983 CAE853147:CAE853149 CAE853175:CAE853177 CAE853179:CAE853182 CAE853184:CAE853185 CAE853187:CAE853188 CAE853192:CAE853194 CAE853198:CAE853202 CAE853204:CAE853205 CAE853211:CAE853213 CAE853215:CAE853219 CAE853224:CAE853226 CAE853242:CAE853247 CAE853249:CAE853250 CAE853276:CAE853278 CAE853286:CAE853291 CAE853295:CAE853304 CAE918517:CAE918519 CAE918683:CAE918685 CAE918711:CAE918713 CAE918715:CAE918718 CAE918720:CAE918721 CAE918723:CAE918724 CAE918728:CAE918730 CAE918734:CAE918738 CAE918740:CAE918741 CAE918747:CAE918749 CAE918751:CAE918755 CAE918760:CAE918762 CAE918778:CAE918783 CAE918785:CAE918786 CAE918812:CAE918814 CAE918822:CAE918827 CAE918831:CAE918840 CAE984053:CAE984055 CAE984219:CAE984221 CAE984247:CAE984249 CAE984251:CAE984254 CAE984256:CAE984257 CAE984259:CAE984260 CAE984264:CAE984266 CAE984270:CAE984274 CAE984276:CAE984277 CAE984283:CAE984285 CAE984287:CAE984291 CAE984296:CAE984298 CAE984314:CAE984319 CAE984321:CAE984322 CAE984348:CAE984350 CAE984358:CAE984363 CAE984367:CAE984376 CKA1013:CKA1015 CKA1179:CKA1181 CKA1207:CKA1209 CKA1211:CKA1214 CKA1216:CKA1217 CKA1219:CKA1220 CKA1224:CKA1226 CKA1230:CKA1234 CKA1236:CKA1237 CKA1243:CKA1245 CKA1247:CKA1251 CKA1256:CKA1258 CKA1274:CKA1279 CKA1281:CKA1282 CKA1308:CKA1310 CKA1318:CKA1323 CKA1327:CKA1336 CKA66549:CKA66551 CKA66715:CKA66717 CKA66743:CKA66745 CKA66747:CKA66750 CKA66752:CKA66753 CKA66755:CKA66756 CKA66760:CKA66762 CKA66766:CKA66770 CKA66772:CKA66773 CKA66779:CKA66781 CKA66783:CKA66787 CKA66792:CKA66794 CKA66810:CKA66815 CKA66817:CKA66818 CKA66844:CKA66846 CKA66854:CKA66859 CKA66863:CKA66872 CKA132085:CKA132087 CKA132251:CKA132253 CKA132279:CKA132281 CKA132283:CKA132286 CKA132288:CKA132289 CKA132291:CKA132292 CKA132296:CKA132298 CKA132302:CKA132306 CKA132308:CKA132309 CKA132315:CKA132317 CKA132319:CKA132323 CKA132328:CKA132330 CKA132346:CKA132351 CKA132353:CKA132354 CKA132380:CKA132382 CKA132390:CKA132395 CKA132399:CKA132408 CKA197621:CKA197623 CKA197787:CKA197789 CKA197815:CKA197817 CKA197819:CKA197822 CKA197824:CKA197825 CKA197827:CKA197828 CKA197832:CKA197834 CKA197838:CKA197842 CKA197844:CKA197845 CKA197851:CKA197853 CKA197855:CKA197859 CKA197864:CKA197866 CKA197882:CKA197887 CKA197889:CKA197890 CKA197916:CKA197918 CKA197926:CKA197931 CKA197935:CKA197944 CKA263157:CKA263159 CKA263323:CKA263325 CKA263351:CKA263353 CKA263355:CKA263358 CKA263360:CKA263361 CKA263363:CKA263364 CKA263368:CKA263370 CKA263374:CKA263378 CKA263380:CKA263381 CKA263387:CKA263389 CKA263391:CKA263395 CKA263400:CKA263402 CKA263418:CKA263423 CKA263425:CKA263426 CKA263452:CKA263454 CKA263462:CKA263467 CKA263471:CKA263480 CKA328693:CKA328695 CKA328859:CKA328861 CKA328887:CKA328889 CKA328891:CKA328894 CKA328896:CKA328897 CKA328899:CKA328900 CKA328904:CKA328906 CKA328910:CKA328914 CKA328916:CKA328917 CKA328923:CKA328925 CKA328927:CKA328931 CKA328936:CKA328938 CKA328954:CKA328959 CKA328961:CKA328962 CKA328988:CKA328990 CKA328998:CKA329003 CKA329007:CKA329016 CKA394229:CKA394231 CKA394395:CKA394397 CKA394423:CKA394425 CKA394427:CKA394430 CKA394432:CKA394433 CKA394435:CKA394436 CKA394440:CKA394442 CKA394446:CKA394450 CKA394452:CKA394453 CKA394459:CKA394461 CKA394463:CKA394467 CKA394472:CKA394474 CKA394490:CKA394495 CKA394497:CKA394498 CKA394524:CKA394526 CKA394534:CKA394539 CKA394543:CKA394552 CKA459765:CKA459767 CKA459931:CKA459933 CKA459959:CKA459961 CKA459963:CKA459966 CKA459968:CKA459969 CKA459971:CKA459972 CKA459976:CKA459978 CKA459982:CKA459986 CKA459988:CKA459989 CKA459995:CKA459997 CKA459999:CKA460003 CKA460008:CKA460010 CKA460026:CKA460031 CKA460033:CKA460034 CKA460060:CKA460062 CKA460070:CKA460075 CKA460079:CKA460088 CKA525301:CKA525303 CKA525467:CKA525469 CKA525495:CKA525497 CKA525499:CKA525502 CKA525504:CKA525505 CKA525507:CKA525508 CKA525512:CKA525514 CKA525518:CKA525522 CKA525524:CKA525525 CKA525531:CKA525533 CKA525535:CKA525539 CKA525544:CKA525546 CKA525562:CKA525567 CKA525569:CKA525570 CKA525596:CKA525598 CKA525606:CKA525611 CKA525615:CKA525624 CKA590837:CKA590839 CKA591003:CKA591005 CKA591031:CKA591033 CKA591035:CKA591038 CKA591040:CKA591041 CKA591043:CKA591044 CKA591048:CKA591050 CKA591054:CKA591058 CKA591060:CKA591061 CKA591067:CKA591069 CKA591071:CKA591075 CKA591080:CKA591082 CKA591098:CKA591103 CKA591105:CKA591106 CKA591132:CKA591134 CKA591142:CKA591147 CKA591151:CKA591160 CKA656373:CKA656375 CKA656539:CKA656541 CKA656567:CKA656569 CKA656571:CKA656574 CKA656576:CKA656577 CKA656579:CKA656580 CKA656584:CKA656586 CKA656590:CKA656594 CKA656596:CKA656597 CKA656603:CKA656605 CKA656607:CKA656611 CKA656616:CKA656618 CKA656634:CKA656639 CKA656641:CKA656642 CKA656668:CKA656670 CKA656678:CKA656683 CKA656687:CKA656696 CKA721909:CKA721911 CKA722075:CKA722077 CKA722103:CKA722105 CKA722107:CKA722110 CKA722112:CKA722113 CKA722115:CKA722116 CKA722120:CKA722122 CKA722126:CKA722130 CKA722132:CKA722133 CKA722139:CKA722141 CKA722143:CKA722147 CKA722152:CKA722154 CKA722170:CKA722175 CKA722177:CKA722178 CKA722204:CKA722206 CKA722214:CKA722219 CKA722223:CKA722232 CKA787445:CKA787447 CKA787611:CKA787613 CKA787639:CKA787641 CKA787643:CKA787646 CKA787648:CKA787649 CKA787651:CKA787652 CKA787656:CKA787658 CKA787662:CKA787666 CKA787668:CKA787669 CKA787675:CKA787677 CKA787679:CKA787683 CKA787688:CKA787690 CKA787706:CKA787711 CKA787713:CKA787714 CKA787740:CKA787742 CKA787750:CKA787755 CKA787759:CKA787768 CKA852981:CKA852983 CKA853147:CKA853149 CKA853175:CKA853177 CKA853179:CKA853182 CKA853184:CKA853185 CKA853187:CKA853188 CKA853192:CKA853194 CKA853198:CKA853202 CKA853204:CKA853205 CKA853211:CKA853213 CKA853215:CKA853219 CKA853224:CKA853226 CKA853242:CKA853247 CKA853249:CKA853250 CKA853276:CKA853278 CKA853286:CKA853291 CKA853295:CKA853304 CKA918517:CKA918519 CKA918683:CKA918685 CKA918711:CKA918713 CKA918715:CKA918718 CKA918720:CKA918721 CKA918723:CKA918724 CKA918728:CKA918730 CKA918734:CKA918738 CKA918740:CKA918741 CKA918747:CKA918749 CKA918751:CKA918755 CKA918760:CKA918762 CKA918778:CKA918783 CKA918785:CKA918786 CKA918812:CKA918814 CKA918822:CKA918827 CKA918831:CKA918840 CKA984053:CKA984055 CKA984219:CKA984221 CKA984247:CKA984249 CKA984251:CKA984254 CKA984256:CKA984257 CKA984259:CKA984260 CKA984264:CKA984266 CKA984270:CKA984274 CKA984276:CKA984277 CKA984283:CKA984285 CKA984287:CKA984291 CKA984296:CKA984298 CKA984314:CKA984319 CKA984321:CKA984322 CKA984348:CKA984350 CKA984358:CKA984363 CKA984367:CKA984376 CTW1013:CTW1015 CTW1179:CTW1181 CTW1207:CTW1209 CTW1211:CTW1214 CTW1216:CTW1217 CTW1219:CTW1220 CTW1224:CTW1226 CTW1230:CTW1234 CTW1236:CTW1237 CTW1243:CTW1245 CTW1247:CTW1251 CTW1256:CTW1258 CTW1274:CTW1279 CTW1281:CTW1282 CTW1308:CTW1310 CTW1318:CTW1323 CTW1327:CTW1336 CTW66549:CTW66551 CTW66715:CTW66717 CTW66743:CTW66745 CTW66747:CTW66750 CTW66752:CTW66753 CTW66755:CTW66756 CTW66760:CTW66762 CTW66766:CTW66770 CTW66772:CTW66773 CTW66779:CTW66781 CTW66783:CTW66787 CTW66792:CTW66794 CTW66810:CTW66815 CTW66817:CTW66818 CTW66844:CTW66846 CTW66854:CTW66859 CTW66863:CTW66872 CTW132085:CTW132087 CTW132251:CTW132253 CTW132279:CTW132281 CTW132283:CTW132286 CTW132288:CTW132289 CTW132291:CTW132292 CTW132296:CTW132298 CTW132302:CTW132306 CTW132308:CTW132309 CTW132315:CTW132317 CTW132319:CTW132323 CTW132328:CTW132330 CTW132346:CTW132351 CTW132353:CTW132354 CTW132380:CTW132382 CTW132390:CTW132395 CTW132399:CTW132408 CTW197621:CTW197623 CTW197787:CTW197789 CTW197815:CTW197817 CTW197819:CTW197822 CTW197824:CTW197825 CTW197827:CTW197828 CTW197832:CTW197834 CTW197838:CTW197842 CTW197844:CTW197845 CTW197851:CTW197853 CTW197855:CTW197859 CTW197864:CTW197866 CTW197882:CTW197887 CTW197889:CTW197890 CTW197916:CTW197918 CTW197926:CTW197931 CTW197935:CTW197944 CTW263157:CTW263159 CTW263323:CTW263325 CTW263351:CTW263353 CTW263355:CTW263358 CTW263360:CTW263361 CTW263363:CTW263364 CTW263368:CTW263370 CTW263374:CTW263378 CTW263380:CTW263381 CTW263387:CTW263389 CTW263391:CTW263395 CTW263400:CTW263402 CTW263418:CTW263423 CTW263425:CTW263426 CTW263452:CTW263454 CTW263462:CTW263467 CTW263471:CTW263480 CTW328693:CTW328695 CTW328859:CTW328861 CTW328887:CTW328889 CTW328891:CTW328894 CTW328896:CTW328897 CTW328899:CTW328900 CTW328904:CTW328906 CTW328910:CTW328914 CTW328916:CTW328917 CTW328923:CTW328925 CTW328927:CTW328931 CTW328936:CTW328938 CTW328954:CTW328959 CTW328961:CTW328962 CTW328988:CTW328990 CTW328998:CTW329003 CTW329007:CTW329016 CTW394229:CTW394231 CTW394395:CTW394397 CTW394423:CTW394425 CTW394427:CTW394430 CTW394432:CTW394433 CTW394435:CTW394436 CTW394440:CTW394442 CTW394446:CTW394450 CTW394452:CTW394453 CTW394459:CTW394461 CTW394463:CTW394467 CTW394472:CTW394474 CTW394490:CTW394495 CTW394497:CTW394498 CTW394524:CTW394526 CTW394534:CTW394539 CTW394543:CTW394552 CTW459765:CTW459767 CTW459931:CTW459933 CTW459959:CTW459961 CTW459963:CTW459966 CTW459968:CTW459969 CTW459971:CTW459972 CTW459976:CTW459978 CTW459982:CTW459986 CTW459988:CTW459989 CTW459995:CTW459997 CTW459999:CTW460003 CTW460008:CTW460010 CTW460026:CTW460031 CTW460033:CTW460034 CTW460060:CTW460062 CTW460070:CTW460075 CTW460079:CTW460088 CTW525301:CTW525303 CTW525467:CTW525469 CTW525495:CTW525497 CTW525499:CTW525502 CTW525504:CTW525505 CTW525507:CTW525508 CTW525512:CTW525514 CTW525518:CTW525522 CTW525524:CTW525525 CTW525531:CTW525533 CTW525535:CTW525539 CTW525544:CTW525546 CTW525562:CTW525567 CTW525569:CTW525570 CTW525596:CTW525598 CTW525606:CTW525611 CTW525615:CTW525624 CTW590837:CTW590839 CTW591003:CTW591005 CTW591031:CTW591033 CTW591035:CTW591038 CTW591040:CTW591041 CTW591043:CTW591044 CTW591048:CTW591050 CTW591054:CTW591058 CTW591060:CTW591061 CTW591067:CTW591069 CTW591071:CTW591075 CTW591080:CTW591082 CTW591098:CTW591103 CTW591105:CTW591106 CTW591132:CTW591134 CTW591142:CTW591147 CTW591151:CTW591160 CTW656373:CTW656375 CTW656539:CTW656541 CTW656567:CTW656569 CTW656571:CTW656574 CTW656576:CTW656577 CTW656579:CTW656580 CTW656584:CTW656586 CTW656590:CTW656594 CTW656596:CTW656597 CTW656603:CTW656605 CTW656607:CTW656611 CTW656616:CTW656618 CTW656634:CTW656639 CTW656641:CTW656642 CTW656668:CTW656670 CTW656678:CTW656683 CTW656687:CTW656696 CTW721909:CTW721911 CTW722075:CTW722077 CTW722103:CTW722105 CTW722107:CTW722110 CTW722112:CTW722113 CTW722115:CTW722116 CTW722120:CTW722122 CTW722126:CTW722130 CTW722132:CTW722133 CTW722139:CTW722141 CTW722143:CTW722147 CTW722152:CTW722154 CTW722170:CTW722175 CTW722177:CTW722178 CTW722204:CTW722206 CTW722214:CTW722219 CTW722223:CTW722232 CTW787445:CTW787447 CTW787611:CTW787613 CTW787639:CTW787641 CTW787643:CTW787646 CTW787648:CTW787649 CTW787651:CTW787652 CTW787656:CTW787658 CTW787662:CTW787666 CTW787668:CTW787669 CTW787675:CTW787677 CTW787679:CTW787683 CTW787688:CTW787690 CTW787706:CTW787711 CTW787713:CTW787714 CTW787740:CTW787742 CTW787750:CTW787755 CTW787759:CTW787768 CTW852981:CTW852983 CTW853147:CTW853149 CTW853175:CTW853177 CTW853179:CTW853182 CTW853184:CTW853185 CTW853187:CTW853188 CTW853192:CTW853194 CTW853198:CTW853202 CTW853204:CTW853205 CTW853211:CTW853213 CTW853215:CTW853219 CTW853224:CTW853226 CTW853242:CTW853247 CTW853249:CTW853250 CTW853276:CTW853278 CTW853286:CTW853291 CTW853295:CTW853304 CTW918517:CTW918519 CTW918683:CTW918685 CTW918711:CTW918713 CTW918715:CTW918718 CTW918720:CTW918721 CTW918723:CTW918724 CTW918728:CTW918730 CTW918734:CTW918738 CTW918740:CTW918741 CTW918747:CTW918749 CTW918751:CTW918755 CTW918760:CTW918762 CTW918778:CTW918783 CTW918785:CTW918786 CTW918812:CTW918814 CTW918822:CTW918827 CTW918831:CTW918840 CTW984053:CTW984055 CTW984219:CTW984221 CTW984247:CTW984249 CTW984251:CTW984254 CTW984256:CTW984257 CTW984259:CTW984260 CTW984264:CTW984266 CTW984270:CTW984274 CTW984276:CTW984277 CTW984283:CTW984285 CTW984287:CTW984291 CTW984296:CTW984298 CTW984314:CTW984319 CTW984321:CTW984322 CTW984348:CTW984350 CTW984358:CTW984363 CTW984367:CTW984376 DDS1013:DDS1015 DDS1179:DDS1181 DDS1207:DDS1209 DDS1211:DDS1214 DDS1216:DDS1217 DDS1219:DDS1220 DDS1224:DDS1226 DDS1230:DDS1234 DDS1236:DDS1237 DDS1243:DDS1245 DDS1247:DDS1251 DDS1256:DDS1258 DDS1274:DDS1279 DDS1281:DDS1282 DDS1308:DDS1310 DDS1318:DDS1323 DDS1327:DDS1336 DDS66549:DDS66551 DDS66715:DDS66717 DDS66743:DDS66745 DDS66747:DDS66750 DDS66752:DDS66753 DDS66755:DDS66756 DDS66760:DDS66762 DDS66766:DDS66770 DDS66772:DDS66773 DDS66779:DDS66781 DDS66783:DDS66787 DDS66792:DDS66794 DDS66810:DDS66815 DDS66817:DDS66818 DDS66844:DDS66846 DDS66854:DDS66859 DDS66863:DDS66872 DDS132085:DDS132087 DDS132251:DDS132253 DDS132279:DDS132281 DDS132283:DDS132286 DDS132288:DDS132289 DDS132291:DDS132292 DDS132296:DDS132298 DDS132302:DDS132306 DDS132308:DDS132309 DDS132315:DDS132317 DDS132319:DDS132323 DDS132328:DDS132330 DDS132346:DDS132351 DDS132353:DDS132354 DDS132380:DDS132382 DDS132390:DDS132395 DDS132399:DDS132408 DDS197621:DDS197623 DDS197787:DDS197789 DDS197815:DDS197817 DDS197819:DDS197822 DDS197824:DDS197825 DDS197827:DDS197828 DDS197832:DDS197834 DDS197838:DDS197842 DDS197844:DDS197845 DDS197851:DDS197853 DDS197855:DDS197859 DDS197864:DDS197866 DDS197882:DDS197887 DDS197889:DDS197890 DDS197916:DDS197918 DDS197926:DDS197931 DDS197935:DDS197944 DDS263157:DDS263159 DDS263323:DDS263325 DDS263351:DDS263353 DDS263355:DDS263358 DDS263360:DDS263361 DDS263363:DDS263364 DDS263368:DDS263370 DDS263374:DDS263378 DDS263380:DDS263381 DDS263387:DDS263389 DDS263391:DDS263395 DDS263400:DDS263402 DDS263418:DDS263423 DDS263425:DDS263426 DDS263452:DDS263454 DDS263462:DDS263467 DDS263471:DDS263480 DDS328693:DDS328695 DDS328859:DDS328861 DDS328887:DDS328889 DDS328891:DDS328894 DDS328896:DDS328897 DDS328899:DDS328900 DDS328904:DDS328906 DDS328910:DDS328914 DDS328916:DDS328917 DDS328923:DDS328925 DDS328927:DDS328931 DDS328936:DDS328938 DDS328954:DDS328959 DDS328961:DDS328962 DDS328988:DDS328990 DDS328998:DDS329003 DDS329007:DDS329016 DDS394229:DDS394231 DDS394395:DDS394397 DDS394423:DDS394425 DDS394427:DDS394430 DDS394432:DDS394433 DDS394435:DDS394436 DDS394440:DDS394442 DDS394446:DDS394450 DDS394452:DDS394453 DDS394459:DDS394461 DDS394463:DDS394467 DDS394472:DDS394474 DDS394490:DDS394495 DDS394497:DDS394498 DDS394524:DDS394526 DDS394534:DDS394539 DDS394543:DDS394552 DDS459765:DDS459767 DDS459931:DDS459933 DDS459959:DDS459961 DDS459963:DDS459966 DDS459968:DDS459969 DDS459971:DDS459972 DDS459976:DDS459978 DDS459982:DDS459986 DDS459988:DDS459989 DDS459995:DDS459997 DDS459999:DDS460003 DDS460008:DDS460010 DDS460026:DDS460031 DDS460033:DDS460034 DDS460060:DDS460062 DDS460070:DDS460075 DDS460079:DDS460088 DDS525301:DDS525303 DDS525467:DDS525469 DDS525495:DDS525497 DDS525499:DDS525502 DDS525504:DDS525505 DDS525507:DDS525508 DDS525512:DDS525514 DDS525518:DDS525522 DDS525524:DDS525525 DDS525531:DDS525533 DDS525535:DDS525539 DDS525544:DDS525546 DDS525562:DDS525567 DDS525569:DDS525570 DDS525596:DDS525598 DDS525606:DDS525611 DDS525615:DDS525624 DDS590837:DDS590839 DDS591003:DDS591005 DDS591031:DDS591033 DDS591035:DDS591038 DDS591040:DDS591041 DDS591043:DDS591044 DDS591048:DDS591050 DDS591054:DDS591058 DDS591060:DDS591061 DDS591067:DDS591069 DDS591071:DDS591075 DDS591080:DDS591082 DDS591098:DDS591103 DDS591105:DDS591106 DDS591132:DDS591134 DDS591142:DDS591147 DDS591151:DDS591160 DDS656373:DDS656375 DDS656539:DDS656541 DDS656567:DDS656569 DDS656571:DDS656574 DDS656576:DDS656577 DDS656579:DDS656580 DDS656584:DDS656586 DDS656590:DDS656594 DDS656596:DDS656597 DDS656603:DDS656605 DDS656607:DDS656611 DDS656616:DDS656618 DDS656634:DDS656639 DDS656641:DDS656642 DDS656668:DDS656670 DDS656678:DDS656683 DDS656687:DDS656696 DDS721909:DDS721911 DDS722075:DDS722077 DDS722103:DDS722105 DDS722107:DDS722110 DDS722112:DDS722113 DDS722115:DDS722116 DDS722120:DDS722122 DDS722126:DDS722130 DDS722132:DDS722133 DDS722139:DDS722141 DDS722143:DDS722147 DDS722152:DDS722154 DDS722170:DDS722175 DDS722177:DDS722178 DDS722204:DDS722206 DDS722214:DDS722219 DDS722223:DDS722232 DDS787445:DDS787447 DDS787611:DDS787613 DDS787639:DDS787641 DDS787643:DDS787646 DDS787648:DDS787649 DDS787651:DDS787652 DDS787656:DDS787658 DDS787662:DDS787666 DDS787668:DDS787669 DDS787675:DDS787677 DDS787679:DDS787683 DDS787688:DDS787690 DDS787706:DDS787711 DDS787713:DDS787714 DDS787740:DDS787742 DDS787750:DDS787755 DDS787759:DDS787768 DDS852981:DDS852983 DDS853147:DDS853149 DDS853175:DDS853177 DDS853179:DDS853182 DDS853184:DDS853185 DDS853187:DDS853188 DDS853192:DDS853194 DDS853198:DDS853202 DDS853204:DDS853205 DDS853211:DDS853213 DDS853215:DDS853219 DDS853224:DDS853226 DDS853242:DDS853247 DDS853249:DDS853250 DDS853276:DDS853278 DDS853286:DDS853291 DDS853295:DDS853304 DDS918517:DDS918519 DDS918683:DDS918685 DDS918711:DDS918713 DDS918715:DDS918718 DDS918720:DDS918721 DDS918723:DDS918724 DDS918728:DDS918730 DDS918734:DDS918738 DDS918740:DDS918741 DDS918747:DDS918749 DDS918751:DDS918755 DDS918760:DDS918762 DDS918778:DDS918783 DDS918785:DDS918786 DDS918812:DDS918814 DDS918822:DDS918827 DDS918831:DDS918840 DDS984053:DDS984055 DDS984219:DDS984221 DDS984247:DDS984249 DDS984251:DDS984254 DDS984256:DDS984257 DDS984259:DDS984260 DDS984264:DDS984266 DDS984270:DDS984274 DDS984276:DDS984277 DDS984283:DDS984285 DDS984287:DDS984291 DDS984296:DDS984298 DDS984314:DDS984319 DDS984321:DDS984322 DDS984348:DDS984350 DDS984358:DDS984363 DDS984367:DDS984376 DNO1013:DNO1015 DNO1179:DNO1181 DNO1207:DNO1209 DNO1211:DNO1214 DNO1216:DNO1217 DNO1219:DNO1220 DNO1224:DNO1226 DNO1230:DNO1234 DNO1236:DNO1237 DNO1243:DNO1245 DNO1247:DNO1251 DNO1256:DNO1258 DNO1274:DNO1279 DNO1281:DNO1282 DNO1308:DNO1310 DNO1318:DNO1323 DNO1327:DNO1336 DNO66549:DNO66551 DNO66715:DNO66717 DNO66743:DNO66745 DNO66747:DNO66750 DNO66752:DNO66753 DNO66755:DNO66756 DNO66760:DNO66762 DNO66766:DNO66770 DNO66772:DNO66773 DNO66779:DNO66781 DNO66783:DNO66787 DNO66792:DNO66794 DNO66810:DNO66815 DNO66817:DNO66818 DNO66844:DNO66846 DNO66854:DNO66859 DNO66863:DNO66872 DNO132085:DNO132087 DNO132251:DNO132253 DNO132279:DNO132281 DNO132283:DNO132286 DNO132288:DNO132289 DNO132291:DNO132292 DNO132296:DNO132298 DNO132302:DNO132306 DNO132308:DNO132309 DNO132315:DNO132317 DNO132319:DNO132323 DNO132328:DNO132330 DNO132346:DNO132351 DNO132353:DNO132354 DNO132380:DNO132382 DNO132390:DNO132395 DNO132399:DNO132408 DNO197621:DNO197623 DNO197787:DNO197789 DNO197815:DNO197817 DNO197819:DNO197822 DNO197824:DNO197825 DNO197827:DNO197828 DNO197832:DNO197834 DNO197838:DNO197842 DNO197844:DNO197845 DNO197851:DNO197853 DNO197855:DNO197859 DNO197864:DNO197866 DNO197882:DNO197887 DNO197889:DNO197890 DNO197916:DNO197918 DNO197926:DNO197931 DNO197935:DNO197944 DNO263157:DNO263159 DNO263323:DNO263325 DNO263351:DNO263353 DNO263355:DNO263358 DNO263360:DNO263361 DNO263363:DNO263364 DNO263368:DNO263370 DNO263374:DNO263378 DNO263380:DNO263381 DNO263387:DNO263389 DNO263391:DNO263395 DNO263400:DNO263402 DNO263418:DNO263423 DNO263425:DNO263426 DNO263452:DNO263454 DNO263462:DNO263467 DNO263471:DNO263480 DNO328693:DNO328695 DNO328859:DNO328861 DNO328887:DNO328889 DNO328891:DNO328894 DNO328896:DNO328897 DNO328899:DNO328900 DNO328904:DNO328906 DNO328910:DNO328914 DNO328916:DNO328917 DNO328923:DNO328925 DNO328927:DNO328931 DNO328936:DNO328938 DNO328954:DNO328959 DNO328961:DNO328962 DNO328988:DNO328990 DNO328998:DNO329003 DNO329007:DNO329016 DNO394229:DNO394231 DNO394395:DNO394397 DNO394423:DNO394425 DNO394427:DNO394430 DNO394432:DNO394433 DNO394435:DNO394436 DNO394440:DNO394442 DNO394446:DNO394450 DNO394452:DNO394453 DNO394459:DNO394461 DNO394463:DNO394467 DNO394472:DNO394474 DNO394490:DNO394495 DNO394497:DNO394498 DNO394524:DNO394526 DNO394534:DNO394539 DNO394543:DNO394552 DNO459765:DNO459767 DNO459931:DNO459933 DNO459959:DNO459961 DNO459963:DNO459966 DNO459968:DNO459969 DNO459971:DNO459972 DNO459976:DNO459978 DNO459982:DNO459986 DNO459988:DNO459989 DNO459995:DNO459997 DNO459999:DNO460003 DNO460008:DNO460010 DNO460026:DNO460031 DNO460033:DNO460034 DNO460060:DNO460062 DNO460070:DNO460075 DNO460079:DNO460088 DNO525301:DNO525303 DNO525467:DNO525469 DNO525495:DNO525497 DNO525499:DNO525502 DNO525504:DNO525505 DNO525507:DNO525508 DNO525512:DNO525514 DNO525518:DNO525522 DNO525524:DNO525525 DNO525531:DNO525533 DNO525535:DNO525539 DNO525544:DNO525546 DNO525562:DNO525567 DNO525569:DNO525570 DNO525596:DNO525598 DNO525606:DNO525611 DNO525615:DNO525624 DNO590837:DNO590839 DNO591003:DNO591005 DNO591031:DNO591033 DNO591035:DNO591038 DNO591040:DNO591041 DNO591043:DNO591044 DNO591048:DNO591050 DNO591054:DNO591058 DNO591060:DNO591061 DNO591067:DNO591069 DNO591071:DNO591075 DNO591080:DNO591082 DNO591098:DNO591103 DNO591105:DNO591106 DNO591132:DNO591134 DNO591142:DNO591147 DNO591151:DNO591160 DNO656373:DNO656375 DNO656539:DNO656541 DNO656567:DNO656569 DNO656571:DNO656574 DNO656576:DNO656577 DNO656579:DNO656580 DNO656584:DNO656586 DNO656590:DNO656594 DNO656596:DNO656597 DNO656603:DNO656605 DNO656607:DNO656611 DNO656616:DNO656618 DNO656634:DNO656639 DNO656641:DNO656642 DNO656668:DNO656670 DNO656678:DNO656683 DNO656687:DNO656696 DNO721909:DNO721911 DNO722075:DNO722077 DNO722103:DNO722105 DNO722107:DNO722110 DNO722112:DNO722113 DNO722115:DNO722116 DNO722120:DNO722122 DNO722126:DNO722130 DNO722132:DNO722133 DNO722139:DNO722141 DNO722143:DNO722147 DNO722152:DNO722154 DNO722170:DNO722175 DNO722177:DNO722178 DNO722204:DNO722206 DNO722214:DNO722219 DNO722223:DNO722232 DNO787445:DNO787447 DNO787611:DNO787613 DNO787639:DNO787641 DNO787643:DNO787646 DNO787648:DNO787649 DNO787651:DNO787652 DNO787656:DNO787658 DNO787662:DNO787666 DNO787668:DNO787669 DNO787675:DNO787677 DNO787679:DNO787683 DNO787688:DNO787690 DNO787706:DNO787711 DNO787713:DNO787714 DNO787740:DNO787742 DNO787750:DNO787755 DNO787759:DNO787768 DNO852981:DNO852983 DNO853147:DNO853149 DNO853175:DNO853177 DNO853179:DNO853182 DNO853184:DNO853185 DNO853187:DNO853188 DNO853192:DNO853194 DNO853198:DNO853202 DNO853204:DNO853205 DNO853211:DNO853213 DNO853215:DNO853219 DNO853224:DNO853226 DNO853242:DNO853247 DNO853249:DNO853250 DNO853276:DNO853278 DNO853286:DNO853291 DNO853295:DNO853304 DNO918517:DNO918519 DNO918683:DNO918685 DNO918711:DNO918713 DNO918715:DNO918718 DNO918720:DNO918721 DNO918723:DNO918724 DNO918728:DNO918730 DNO918734:DNO918738 DNO918740:DNO918741 DNO918747:DNO918749 DNO918751:DNO918755 DNO918760:DNO918762 DNO918778:DNO918783 DNO918785:DNO918786 DNO918812:DNO918814 DNO918822:DNO918827 DNO918831:DNO918840 DNO984053:DNO984055 DNO984219:DNO984221 DNO984247:DNO984249 DNO984251:DNO984254 DNO984256:DNO984257 DNO984259:DNO984260 DNO984264:DNO984266 DNO984270:DNO984274 DNO984276:DNO984277 DNO984283:DNO984285 DNO984287:DNO984291 DNO984296:DNO984298 DNO984314:DNO984319 DNO984321:DNO984322 DNO984348:DNO984350 DNO984358:DNO984363 DNO984367:DNO984376 DXK1013:DXK1015 DXK1179:DXK1181 DXK1207:DXK1209 DXK1211:DXK1214 DXK1216:DXK1217 DXK1219:DXK1220 DXK1224:DXK1226 DXK1230:DXK1234 DXK1236:DXK1237 DXK1243:DXK1245 DXK1247:DXK1251 DXK1256:DXK1258 DXK1274:DXK1279 DXK1281:DXK1282 DXK1308:DXK1310 DXK1318:DXK1323 DXK1327:DXK1336 DXK66549:DXK66551 DXK66715:DXK66717 DXK66743:DXK66745 DXK66747:DXK66750 DXK66752:DXK66753 DXK66755:DXK66756 DXK66760:DXK66762 DXK66766:DXK66770 DXK66772:DXK66773 DXK66779:DXK66781 DXK66783:DXK66787 DXK66792:DXK66794 DXK66810:DXK66815 DXK66817:DXK66818 DXK66844:DXK66846 DXK66854:DXK66859 DXK66863:DXK66872 DXK132085:DXK132087 DXK132251:DXK132253 DXK132279:DXK132281 DXK132283:DXK132286 DXK132288:DXK132289 DXK132291:DXK132292 DXK132296:DXK132298 DXK132302:DXK132306 DXK132308:DXK132309 DXK132315:DXK132317 DXK132319:DXK132323 DXK132328:DXK132330 DXK132346:DXK132351 DXK132353:DXK132354 DXK132380:DXK132382 DXK132390:DXK132395 DXK132399:DXK132408 DXK197621:DXK197623 DXK197787:DXK197789 DXK197815:DXK197817 DXK197819:DXK197822 DXK197824:DXK197825 DXK197827:DXK197828 DXK197832:DXK197834 DXK197838:DXK197842 DXK197844:DXK197845 DXK197851:DXK197853 DXK197855:DXK197859 DXK197864:DXK197866 DXK197882:DXK197887 DXK197889:DXK197890 DXK197916:DXK197918 DXK197926:DXK197931 DXK197935:DXK197944 DXK263157:DXK263159 DXK263323:DXK263325 DXK263351:DXK263353 DXK263355:DXK263358 DXK263360:DXK263361 DXK263363:DXK263364 DXK263368:DXK263370 DXK263374:DXK263378 DXK263380:DXK263381 DXK263387:DXK263389 DXK263391:DXK263395 DXK263400:DXK263402 DXK263418:DXK263423 DXK263425:DXK263426 DXK263452:DXK263454 DXK263462:DXK263467 DXK263471:DXK263480 DXK328693:DXK328695 DXK328859:DXK328861 DXK328887:DXK328889 DXK328891:DXK328894 DXK328896:DXK328897 DXK328899:DXK328900 DXK328904:DXK328906 DXK328910:DXK328914 DXK328916:DXK328917 DXK328923:DXK328925 DXK328927:DXK328931 DXK328936:DXK328938 DXK328954:DXK328959 DXK328961:DXK328962 DXK328988:DXK328990 DXK328998:DXK329003 DXK329007:DXK329016 DXK394229:DXK394231 DXK394395:DXK394397 DXK394423:DXK394425 DXK394427:DXK394430 DXK394432:DXK394433 DXK394435:DXK394436 DXK394440:DXK394442 DXK394446:DXK394450 DXK394452:DXK394453 DXK394459:DXK394461 DXK394463:DXK394467 DXK394472:DXK394474 DXK394490:DXK394495 DXK394497:DXK394498 DXK394524:DXK394526 DXK394534:DXK394539 DXK394543:DXK394552 DXK459765:DXK459767 DXK459931:DXK459933 DXK459959:DXK459961 DXK459963:DXK459966 DXK459968:DXK459969 DXK459971:DXK459972 DXK459976:DXK459978 DXK459982:DXK459986 DXK459988:DXK459989 DXK459995:DXK459997 DXK459999:DXK460003 DXK460008:DXK460010 DXK460026:DXK460031 DXK460033:DXK460034 DXK460060:DXK460062 DXK460070:DXK460075 DXK460079:DXK460088 DXK525301:DXK525303 DXK525467:DXK525469 DXK525495:DXK525497 DXK525499:DXK525502 DXK525504:DXK525505 DXK525507:DXK525508 DXK525512:DXK525514 DXK525518:DXK525522 DXK525524:DXK525525 DXK525531:DXK525533 DXK525535:DXK525539 DXK525544:DXK525546 DXK525562:DXK525567 DXK525569:DXK525570 DXK525596:DXK525598 DXK525606:DXK525611 DXK525615:DXK525624 DXK590837:DXK590839 DXK591003:DXK591005 DXK591031:DXK591033 DXK591035:DXK591038 DXK591040:DXK591041 DXK591043:DXK591044 DXK591048:DXK591050 DXK591054:DXK591058 DXK591060:DXK591061 DXK591067:DXK591069 DXK591071:DXK591075 DXK591080:DXK591082 DXK591098:DXK591103 DXK591105:DXK591106 DXK591132:DXK591134 DXK591142:DXK591147 DXK591151:DXK591160 DXK656373:DXK656375 DXK656539:DXK656541 DXK656567:DXK656569 DXK656571:DXK656574 DXK656576:DXK656577 DXK656579:DXK656580 DXK656584:DXK656586 DXK656590:DXK656594 DXK656596:DXK656597 DXK656603:DXK656605 DXK656607:DXK656611 DXK656616:DXK656618 DXK656634:DXK656639 DXK656641:DXK656642 DXK656668:DXK656670 DXK656678:DXK656683 DXK656687:DXK656696 DXK721909:DXK721911 DXK722075:DXK722077 DXK722103:DXK722105 DXK722107:DXK722110 DXK722112:DXK722113 DXK722115:DXK722116 DXK722120:DXK722122 DXK722126:DXK722130 DXK722132:DXK722133 DXK722139:DXK722141 DXK722143:DXK722147 DXK722152:DXK722154 DXK722170:DXK722175 DXK722177:DXK722178 DXK722204:DXK722206 DXK722214:DXK722219 DXK722223:DXK722232 DXK787445:DXK787447 DXK787611:DXK787613 DXK787639:DXK787641 DXK787643:DXK787646 DXK787648:DXK787649 DXK787651:DXK787652 DXK787656:DXK787658 DXK787662:DXK787666 DXK787668:DXK787669 DXK787675:DXK787677 DXK787679:DXK787683 DXK787688:DXK787690 DXK787706:DXK787711 DXK787713:DXK787714 DXK787740:DXK787742 DXK787750:DXK787755 DXK787759:DXK787768 DXK852981:DXK852983 DXK853147:DXK853149 DXK853175:DXK853177 DXK853179:DXK853182 DXK853184:DXK853185 DXK853187:DXK853188 DXK853192:DXK853194 DXK853198:DXK853202 DXK853204:DXK853205 DXK853211:DXK853213 DXK853215:DXK853219 DXK853224:DXK853226 DXK853242:DXK853247 DXK853249:DXK853250 DXK853276:DXK853278 DXK853286:DXK853291 DXK853295:DXK853304 DXK918517:DXK918519 DXK918683:DXK918685 DXK918711:DXK918713 DXK918715:DXK918718 DXK918720:DXK918721 DXK918723:DXK918724 DXK918728:DXK918730 DXK918734:DXK918738 DXK918740:DXK918741 DXK918747:DXK918749 DXK918751:DXK918755 DXK918760:DXK918762 DXK918778:DXK918783 DXK918785:DXK918786 DXK918812:DXK918814 DXK918822:DXK918827 DXK918831:DXK918840 DXK984053:DXK984055 DXK984219:DXK984221 DXK984247:DXK984249 DXK984251:DXK984254 DXK984256:DXK984257 DXK984259:DXK984260 DXK984264:DXK984266 DXK984270:DXK984274 DXK984276:DXK984277 DXK984283:DXK984285 DXK984287:DXK984291 DXK984296:DXK984298 DXK984314:DXK984319 DXK984321:DXK984322 DXK984348:DXK984350 DXK984358:DXK984363 DXK984367:DXK984376 EHG1013:EHG1015 EHG1179:EHG1181 EHG1207:EHG1209 EHG1211:EHG1214 EHG1216:EHG1217 EHG1219:EHG1220 EHG1224:EHG1226 EHG1230:EHG1234 EHG1236:EHG1237 EHG1243:EHG1245 EHG1247:EHG1251 EHG1256:EHG1258 EHG1274:EHG1279 EHG1281:EHG1282 EHG1308:EHG1310 EHG1318:EHG1323 EHG1327:EHG1336 EHG66549:EHG66551 EHG66715:EHG66717 EHG66743:EHG66745 EHG66747:EHG66750 EHG66752:EHG66753 EHG66755:EHG66756 EHG66760:EHG66762 EHG66766:EHG66770 EHG66772:EHG66773 EHG66779:EHG66781 EHG66783:EHG66787 EHG66792:EHG66794 EHG66810:EHG66815 EHG66817:EHG66818 EHG66844:EHG66846 EHG66854:EHG66859 EHG66863:EHG66872 EHG132085:EHG132087 EHG132251:EHG132253 EHG132279:EHG132281 EHG132283:EHG132286 EHG132288:EHG132289 EHG132291:EHG132292 EHG132296:EHG132298 EHG132302:EHG132306 EHG132308:EHG132309 EHG132315:EHG132317 EHG132319:EHG132323 EHG132328:EHG132330 EHG132346:EHG132351 EHG132353:EHG132354 EHG132380:EHG132382 EHG132390:EHG132395 EHG132399:EHG132408 EHG197621:EHG197623 EHG197787:EHG197789 EHG197815:EHG197817 EHG197819:EHG197822 EHG197824:EHG197825 EHG197827:EHG197828 EHG197832:EHG197834 EHG197838:EHG197842 EHG197844:EHG197845 EHG197851:EHG197853 EHG197855:EHG197859 EHG197864:EHG197866 EHG197882:EHG197887 EHG197889:EHG197890 EHG197916:EHG197918 EHG197926:EHG197931 EHG197935:EHG197944 EHG263157:EHG263159 EHG263323:EHG263325 EHG263351:EHG263353 EHG263355:EHG263358 EHG263360:EHG263361 EHG263363:EHG263364 EHG263368:EHG263370 EHG263374:EHG263378 EHG263380:EHG263381 EHG263387:EHG263389 EHG263391:EHG263395 EHG263400:EHG263402 EHG263418:EHG263423 EHG263425:EHG263426 EHG263452:EHG263454 EHG263462:EHG263467 EHG263471:EHG263480 EHG328693:EHG328695 EHG328859:EHG328861 EHG328887:EHG328889 EHG328891:EHG328894 EHG328896:EHG328897 EHG328899:EHG328900 EHG328904:EHG328906 EHG328910:EHG328914 EHG328916:EHG328917 EHG328923:EHG328925 EHG328927:EHG328931 EHG328936:EHG328938 EHG328954:EHG328959 EHG328961:EHG328962 EHG328988:EHG328990 EHG328998:EHG329003 EHG329007:EHG329016 EHG394229:EHG394231 EHG394395:EHG394397 EHG394423:EHG394425 EHG394427:EHG394430 EHG394432:EHG394433 EHG394435:EHG394436 EHG394440:EHG394442 EHG394446:EHG394450 EHG394452:EHG394453 EHG394459:EHG394461 EHG394463:EHG394467 EHG394472:EHG394474 EHG394490:EHG394495 EHG394497:EHG394498 EHG394524:EHG394526 EHG394534:EHG394539 EHG394543:EHG394552 EHG459765:EHG459767 EHG459931:EHG459933 EHG459959:EHG459961 EHG459963:EHG459966 EHG459968:EHG459969 EHG459971:EHG459972 EHG459976:EHG459978 EHG459982:EHG459986 EHG459988:EHG459989 EHG459995:EHG459997 EHG459999:EHG460003 EHG460008:EHG460010 EHG460026:EHG460031 EHG460033:EHG460034 EHG460060:EHG460062 EHG460070:EHG460075 EHG460079:EHG460088 EHG525301:EHG525303 EHG525467:EHG525469 EHG525495:EHG525497 EHG525499:EHG525502 EHG525504:EHG525505 EHG525507:EHG525508 EHG525512:EHG525514 EHG525518:EHG525522 EHG525524:EHG525525 EHG525531:EHG525533 EHG525535:EHG525539 EHG525544:EHG525546 EHG525562:EHG525567 EHG525569:EHG525570 EHG525596:EHG525598 EHG525606:EHG525611 EHG525615:EHG525624 EHG590837:EHG590839 EHG591003:EHG591005 EHG591031:EHG591033 EHG591035:EHG591038 EHG591040:EHG591041 EHG591043:EHG591044 EHG591048:EHG591050 EHG591054:EHG591058 EHG591060:EHG591061 EHG591067:EHG591069 EHG591071:EHG591075 EHG591080:EHG591082 EHG591098:EHG591103 EHG591105:EHG591106 EHG591132:EHG591134 EHG591142:EHG591147 EHG591151:EHG591160 EHG656373:EHG656375 EHG656539:EHG656541 EHG656567:EHG656569 EHG656571:EHG656574 EHG656576:EHG656577 EHG656579:EHG656580 EHG656584:EHG656586 EHG656590:EHG656594 EHG656596:EHG656597 EHG656603:EHG656605 EHG656607:EHG656611 EHG656616:EHG656618 EHG656634:EHG656639 EHG656641:EHG656642 EHG656668:EHG656670 EHG656678:EHG656683 EHG656687:EHG656696 EHG721909:EHG721911 EHG722075:EHG722077 EHG722103:EHG722105 EHG722107:EHG722110 EHG722112:EHG722113 EHG722115:EHG722116 EHG722120:EHG722122 EHG722126:EHG722130 EHG722132:EHG722133 EHG722139:EHG722141 EHG722143:EHG722147 EHG722152:EHG722154 EHG722170:EHG722175 EHG722177:EHG722178 EHG722204:EHG722206 EHG722214:EHG722219 EHG722223:EHG722232 EHG787445:EHG787447 EHG787611:EHG787613 EHG787639:EHG787641 EHG787643:EHG787646 EHG787648:EHG787649 EHG787651:EHG787652 EHG787656:EHG787658 EHG787662:EHG787666 EHG787668:EHG787669 EHG787675:EHG787677 EHG787679:EHG787683 EHG787688:EHG787690 EHG787706:EHG787711 EHG787713:EHG787714 EHG787740:EHG787742 EHG787750:EHG787755 EHG787759:EHG787768 EHG852981:EHG852983 EHG853147:EHG853149 EHG853175:EHG853177 EHG853179:EHG853182 EHG853184:EHG853185 EHG853187:EHG853188 EHG853192:EHG853194 EHG853198:EHG853202 EHG853204:EHG853205 EHG853211:EHG853213 EHG853215:EHG853219 EHG853224:EHG853226 EHG853242:EHG853247 EHG853249:EHG853250 EHG853276:EHG853278 EHG853286:EHG853291 EHG853295:EHG853304 EHG918517:EHG918519 EHG918683:EHG918685 EHG918711:EHG918713 EHG918715:EHG918718 EHG918720:EHG918721 EHG918723:EHG918724 EHG918728:EHG918730 EHG918734:EHG918738 EHG918740:EHG918741 EHG918747:EHG918749 EHG918751:EHG918755 EHG918760:EHG918762 EHG918778:EHG918783 EHG918785:EHG918786 EHG918812:EHG918814 EHG918822:EHG918827 EHG918831:EHG918840 EHG984053:EHG984055 EHG984219:EHG984221 EHG984247:EHG984249 EHG984251:EHG984254 EHG984256:EHG984257 EHG984259:EHG984260 EHG984264:EHG984266 EHG984270:EHG984274 EHG984276:EHG984277 EHG984283:EHG984285 EHG984287:EHG984291 EHG984296:EHG984298 EHG984314:EHG984319 EHG984321:EHG984322 EHG984348:EHG984350 EHG984358:EHG984363 EHG984367:EHG984376 ERC1013:ERC1015 ERC1179:ERC1181 ERC1207:ERC1209 ERC1211:ERC1214 ERC1216:ERC1217 ERC1219:ERC1220 ERC1224:ERC1226 ERC1230:ERC1234 ERC1236:ERC1237 ERC1243:ERC1245 ERC1247:ERC1251 ERC1256:ERC1258 ERC1274:ERC1279 ERC1281:ERC1282 ERC1308:ERC1310 ERC1318:ERC1323 ERC1327:ERC1336 ERC66549:ERC66551 ERC66715:ERC66717 ERC66743:ERC66745 ERC66747:ERC66750 ERC66752:ERC66753 ERC66755:ERC66756 ERC66760:ERC66762 ERC66766:ERC66770 ERC66772:ERC66773 ERC66779:ERC66781 ERC66783:ERC66787 ERC66792:ERC66794 ERC66810:ERC66815 ERC66817:ERC66818 ERC66844:ERC66846 ERC66854:ERC66859 ERC66863:ERC66872 ERC132085:ERC132087 ERC132251:ERC132253 ERC132279:ERC132281 ERC132283:ERC132286 ERC132288:ERC132289 ERC132291:ERC132292 ERC132296:ERC132298 ERC132302:ERC132306 ERC132308:ERC132309 ERC132315:ERC132317 ERC132319:ERC132323 ERC132328:ERC132330 ERC132346:ERC132351 ERC132353:ERC132354 ERC132380:ERC132382 ERC132390:ERC132395 ERC132399:ERC132408 ERC197621:ERC197623 ERC197787:ERC197789 ERC197815:ERC197817 ERC197819:ERC197822 ERC197824:ERC197825 ERC197827:ERC197828 ERC197832:ERC197834 ERC197838:ERC197842 ERC197844:ERC197845 ERC197851:ERC197853 ERC197855:ERC197859 ERC197864:ERC197866 ERC197882:ERC197887 ERC197889:ERC197890 ERC197916:ERC197918 ERC197926:ERC197931 ERC197935:ERC197944 ERC263157:ERC263159 ERC263323:ERC263325 ERC263351:ERC263353 ERC263355:ERC263358 ERC263360:ERC263361 ERC263363:ERC263364 ERC263368:ERC263370 ERC263374:ERC263378 ERC263380:ERC263381 ERC263387:ERC263389 ERC263391:ERC263395 ERC263400:ERC263402 ERC263418:ERC263423 ERC263425:ERC263426 ERC263452:ERC263454 ERC263462:ERC263467 ERC263471:ERC263480 ERC328693:ERC328695 ERC328859:ERC328861 ERC328887:ERC328889 ERC328891:ERC328894 ERC328896:ERC328897 ERC328899:ERC328900 ERC328904:ERC328906 ERC328910:ERC328914 ERC328916:ERC328917 ERC328923:ERC328925 ERC328927:ERC328931 ERC328936:ERC328938 ERC328954:ERC328959 ERC328961:ERC328962 ERC328988:ERC328990 ERC328998:ERC329003 ERC329007:ERC329016 ERC394229:ERC394231 ERC394395:ERC394397 ERC394423:ERC394425 ERC394427:ERC394430 ERC394432:ERC394433 ERC394435:ERC394436 ERC394440:ERC394442 ERC394446:ERC394450 ERC394452:ERC394453 ERC394459:ERC394461 ERC394463:ERC394467 ERC394472:ERC394474 ERC394490:ERC394495 ERC394497:ERC394498 ERC394524:ERC394526 ERC394534:ERC394539 ERC394543:ERC394552 ERC459765:ERC459767 ERC459931:ERC459933 ERC459959:ERC459961 ERC459963:ERC459966 ERC459968:ERC459969 ERC459971:ERC459972 ERC459976:ERC459978 ERC459982:ERC459986 ERC459988:ERC459989 ERC459995:ERC459997 ERC459999:ERC460003 ERC460008:ERC460010 ERC460026:ERC460031 ERC460033:ERC460034 ERC460060:ERC460062 ERC460070:ERC460075 ERC460079:ERC460088 ERC525301:ERC525303 ERC525467:ERC525469 ERC525495:ERC525497 ERC525499:ERC525502 ERC525504:ERC525505 ERC525507:ERC525508 ERC525512:ERC525514 ERC525518:ERC525522 ERC525524:ERC525525 ERC525531:ERC525533 ERC525535:ERC525539 ERC525544:ERC525546 ERC525562:ERC525567 ERC525569:ERC525570 ERC525596:ERC525598 ERC525606:ERC525611 ERC525615:ERC525624 ERC590837:ERC590839 ERC591003:ERC591005 ERC591031:ERC591033 ERC591035:ERC591038 ERC591040:ERC591041 ERC591043:ERC591044 ERC591048:ERC591050 ERC591054:ERC591058 ERC591060:ERC591061 ERC591067:ERC591069 ERC591071:ERC591075 ERC591080:ERC591082 ERC591098:ERC591103 ERC591105:ERC591106 ERC591132:ERC591134 ERC591142:ERC591147 ERC591151:ERC591160 ERC656373:ERC656375 ERC656539:ERC656541 ERC656567:ERC656569 ERC656571:ERC656574 ERC656576:ERC656577 ERC656579:ERC656580 ERC656584:ERC656586 ERC656590:ERC656594 ERC656596:ERC656597 ERC656603:ERC656605 ERC656607:ERC656611 ERC656616:ERC656618 ERC656634:ERC656639 ERC656641:ERC656642 ERC656668:ERC656670 ERC656678:ERC656683 ERC656687:ERC656696 ERC721909:ERC721911 ERC722075:ERC722077 ERC722103:ERC722105 ERC722107:ERC722110 ERC722112:ERC722113 ERC722115:ERC722116 ERC722120:ERC722122 ERC722126:ERC722130 ERC722132:ERC722133 ERC722139:ERC722141 ERC722143:ERC722147 ERC722152:ERC722154 ERC722170:ERC722175 ERC722177:ERC722178 ERC722204:ERC722206 ERC722214:ERC722219 ERC722223:ERC722232 ERC787445:ERC787447 ERC787611:ERC787613 ERC787639:ERC787641 ERC787643:ERC787646 ERC787648:ERC787649 ERC787651:ERC787652 ERC787656:ERC787658 ERC787662:ERC787666 ERC787668:ERC787669 ERC787675:ERC787677 ERC787679:ERC787683 ERC787688:ERC787690 ERC787706:ERC787711 ERC787713:ERC787714 ERC787740:ERC787742 ERC787750:ERC787755 ERC787759:ERC787768 ERC852981:ERC852983 ERC853147:ERC853149 ERC853175:ERC853177 ERC853179:ERC853182 ERC853184:ERC853185 ERC853187:ERC853188 ERC853192:ERC853194 ERC853198:ERC853202 ERC853204:ERC853205 ERC853211:ERC853213 ERC853215:ERC853219 ERC853224:ERC853226 ERC853242:ERC853247 ERC853249:ERC853250 ERC853276:ERC853278 ERC853286:ERC853291 ERC853295:ERC853304 ERC918517:ERC918519 ERC918683:ERC918685 ERC918711:ERC918713 ERC918715:ERC918718 ERC918720:ERC918721 ERC918723:ERC918724 ERC918728:ERC918730 ERC918734:ERC918738 ERC918740:ERC918741 ERC918747:ERC918749 ERC918751:ERC918755 ERC918760:ERC918762 ERC918778:ERC918783 ERC918785:ERC918786 ERC918812:ERC918814 ERC918822:ERC918827 ERC918831:ERC918840 ERC984053:ERC984055 ERC984219:ERC984221 ERC984247:ERC984249 ERC984251:ERC984254 ERC984256:ERC984257 ERC984259:ERC984260 ERC984264:ERC984266 ERC984270:ERC984274 ERC984276:ERC984277 ERC984283:ERC984285 ERC984287:ERC984291 ERC984296:ERC984298 ERC984314:ERC984319 ERC984321:ERC984322 ERC984348:ERC984350 ERC984358:ERC984363 ERC984367:ERC984376 FAY1013:FAY1015 FAY1179:FAY1181 FAY1207:FAY1209 FAY1211:FAY1214 FAY1216:FAY1217 FAY1219:FAY1220 FAY1224:FAY1226 FAY1230:FAY1234 FAY1236:FAY1237 FAY1243:FAY1245 FAY1247:FAY1251 FAY1256:FAY1258 FAY1274:FAY1279 FAY1281:FAY1282 FAY1308:FAY1310 FAY1318:FAY1323 FAY1327:FAY1336 FAY66549:FAY66551 FAY66715:FAY66717 FAY66743:FAY66745 FAY66747:FAY66750 FAY66752:FAY66753 FAY66755:FAY66756 FAY66760:FAY66762 FAY66766:FAY66770 FAY66772:FAY66773 FAY66779:FAY66781 FAY66783:FAY66787 FAY66792:FAY66794 FAY66810:FAY66815 FAY66817:FAY66818 FAY66844:FAY66846 FAY66854:FAY66859 FAY66863:FAY66872 FAY132085:FAY132087 FAY132251:FAY132253 FAY132279:FAY132281 FAY132283:FAY132286 FAY132288:FAY132289 FAY132291:FAY132292 FAY132296:FAY132298 FAY132302:FAY132306 FAY132308:FAY132309 FAY132315:FAY132317 FAY132319:FAY132323 FAY132328:FAY132330 FAY132346:FAY132351 FAY132353:FAY132354 FAY132380:FAY132382 FAY132390:FAY132395 FAY132399:FAY132408 FAY197621:FAY197623 FAY197787:FAY197789 FAY197815:FAY197817 FAY197819:FAY197822 FAY197824:FAY197825 FAY197827:FAY197828 FAY197832:FAY197834 FAY197838:FAY197842 FAY197844:FAY197845 FAY197851:FAY197853 FAY197855:FAY197859 FAY197864:FAY197866 FAY197882:FAY197887 FAY197889:FAY197890 FAY197916:FAY197918 FAY197926:FAY197931 FAY197935:FAY197944 FAY263157:FAY263159 FAY263323:FAY263325 FAY263351:FAY263353 FAY263355:FAY263358 FAY263360:FAY263361 FAY263363:FAY263364 FAY263368:FAY263370 FAY263374:FAY263378 FAY263380:FAY263381 FAY263387:FAY263389 FAY263391:FAY263395 FAY263400:FAY263402 FAY263418:FAY263423 FAY263425:FAY263426 FAY263452:FAY263454 FAY263462:FAY263467 FAY263471:FAY263480 FAY328693:FAY328695 FAY328859:FAY328861 FAY328887:FAY328889 FAY328891:FAY328894 FAY328896:FAY328897 FAY328899:FAY328900 FAY328904:FAY328906 FAY328910:FAY328914 FAY328916:FAY328917 FAY328923:FAY328925 FAY328927:FAY328931 FAY328936:FAY328938 FAY328954:FAY328959 FAY328961:FAY328962 FAY328988:FAY328990 FAY328998:FAY329003 FAY329007:FAY329016 FAY394229:FAY394231 FAY394395:FAY394397 FAY394423:FAY394425 FAY394427:FAY394430 FAY394432:FAY394433 FAY394435:FAY394436 FAY394440:FAY394442 FAY394446:FAY394450 FAY394452:FAY394453 FAY394459:FAY394461 FAY394463:FAY394467 FAY394472:FAY394474 FAY394490:FAY394495 FAY394497:FAY394498 FAY394524:FAY394526 FAY394534:FAY394539 FAY394543:FAY394552 FAY459765:FAY459767 FAY459931:FAY459933 FAY459959:FAY459961 FAY459963:FAY459966 FAY459968:FAY459969 FAY459971:FAY459972 FAY459976:FAY459978 FAY459982:FAY459986 FAY459988:FAY459989 FAY459995:FAY459997 FAY459999:FAY460003 FAY460008:FAY460010 FAY460026:FAY460031 FAY460033:FAY460034 FAY460060:FAY460062 FAY460070:FAY460075 FAY460079:FAY460088 FAY525301:FAY525303 FAY525467:FAY525469 FAY525495:FAY525497 FAY525499:FAY525502 FAY525504:FAY525505 FAY525507:FAY525508 FAY525512:FAY525514 FAY525518:FAY525522 FAY525524:FAY525525 FAY525531:FAY525533 FAY525535:FAY525539 FAY525544:FAY525546 FAY525562:FAY525567 FAY525569:FAY525570 FAY525596:FAY525598 FAY525606:FAY525611 FAY525615:FAY525624 FAY590837:FAY590839 FAY591003:FAY591005 FAY591031:FAY591033 FAY591035:FAY591038 FAY591040:FAY591041 FAY591043:FAY591044 FAY591048:FAY591050 FAY591054:FAY591058 FAY591060:FAY591061 FAY591067:FAY591069 FAY591071:FAY591075 FAY591080:FAY591082 FAY591098:FAY591103 FAY591105:FAY591106 FAY591132:FAY591134 FAY591142:FAY591147 FAY591151:FAY591160 FAY656373:FAY656375 FAY656539:FAY656541 FAY656567:FAY656569 FAY656571:FAY656574 FAY656576:FAY656577 FAY656579:FAY656580 FAY656584:FAY656586 FAY656590:FAY656594 FAY656596:FAY656597 FAY656603:FAY656605 FAY656607:FAY656611 FAY656616:FAY656618 FAY656634:FAY656639 FAY656641:FAY656642 FAY656668:FAY656670 FAY656678:FAY656683 FAY656687:FAY656696 FAY721909:FAY721911 FAY722075:FAY722077 FAY722103:FAY722105 FAY722107:FAY722110 FAY722112:FAY722113 FAY722115:FAY722116 FAY722120:FAY722122 FAY722126:FAY722130 FAY722132:FAY722133 FAY722139:FAY722141 FAY722143:FAY722147 FAY722152:FAY722154 FAY722170:FAY722175 FAY722177:FAY722178 FAY722204:FAY722206 FAY722214:FAY722219 FAY722223:FAY722232 FAY787445:FAY787447 FAY787611:FAY787613 FAY787639:FAY787641 FAY787643:FAY787646 FAY787648:FAY787649 FAY787651:FAY787652 FAY787656:FAY787658 FAY787662:FAY787666 FAY787668:FAY787669 FAY787675:FAY787677 FAY787679:FAY787683 FAY787688:FAY787690 FAY787706:FAY787711 FAY787713:FAY787714 FAY787740:FAY787742 FAY787750:FAY787755 FAY787759:FAY787768 FAY852981:FAY852983 FAY853147:FAY853149 FAY853175:FAY853177 FAY853179:FAY853182 FAY853184:FAY853185 FAY853187:FAY853188 FAY853192:FAY853194 FAY853198:FAY853202 FAY853204:FAY853205 FAY853211:FAY853213 FAY853215:FAY853219 FAY853224:FAY853226 FAY853242:FAY853247 FAY853249:FAY853250 FAY853276:FAY853278 FAY853286:FAY853291 FAY853295:FAY853304 FAY918517:FAY918519 FAY918683:FAY918685 FAY918711:FAY918713 FAY918715:FAY918718 FAY918720:FAY918721 FAY918723:FAY918724 FAY918728:FAY918730 FAY918734:FAY918738 FAY918740:FAY918741 FAY918747:FAY918749 FAY918751:FAY918755 FAY918760:FAY918762 FAY918778:FAY918783 FAY918785:FAY918786 FAY918812:FAY918814 FAY918822:FAY918827 FAY918831:FAY918840 FAY984053:FAY984055 FAY984219:FAY984221 FAY984247:FAY984249 FAY984251:FAY984254 FAY984256:FAY984257 FAY984259:FAY984260 FAY984264:FAY984266 FAY984270:FAY984274 FAY984276:FAY984277 FAY984283:FAY984285 FAY984287:FAY984291 FAY984296:FAY984298 FAY984314:FAY984319 FAY984321:FAY984322 FAY984348:FAY984350 FAY984358:FAY984363 FAY984367:FAY984376 FKU1013:FKU1015 FKU1179:FKU1181 FKU1207:FKU1209 FKU1211:FKU1214 FKU1216:FKU1217 FKU1219:FKU1220 FKU1224:FKU1226 FKU1230:FKU1234 FKU1236:FKU1237 FKU1243:FKU1245 FKU1247:FKU1251 FKU1256:FKU1258 FKU1274:FKU1279 FKU1281:FKU1282 FKU1308:FKU1310 FKU1318:FKU1323 FKU1327:FKU1336 FKU66549:FKU66551 FKU66715:FKU66717 FKU66743:FKU66745 FKU66747:FKU66750 FKU66752:FKU66753 FKU66755:FKU66756 FKU66760:FKU66762 FKU66766:FKU66770 FKU66772:FKU66773 FKU66779:FKU66781 FKU66783:FKU66787 FKU66792:FKU66794 FKU66810:FKU66815 FKU66817:FKU66818 FKU66844:FKU66846 FKU66854:FKU66859 FKU66863:FKU66872 FKU132085:FKU132087 FKU132251:FKU132253 FKU132279:FKU132281 FKU132283:FKU132286 FKU132288:FKU132289 FKU132291:FKU132292 FKU132296:FKU132298 FKU132302:FKU132306 FKU132308:FKU132309 FKU132315:FKU132317 FKU132319:FKU132323 FKU132328:FKU132330 FKU132346:FKU132351 FKU132353:FKU132354 FKU132380:FKU132382 FKU132390:FKU132395 FKU132399:FKU132408 FKU197621:FKU197623 FKU197787:FKU197789 FKU197815:FKU197817 FKU197819:FKU197822 FKU197824:FKU197825 FKU197827:FKU197828 FKU197832:FKU197834 FKU197838:FKU197842 FKU197844:FKU197845 FKU197851:FKU197853 FKU197855:FKU197859 FKU197864:FKU197866 FKU197882:FKU197887 FKU197889:FKU197890 FKU197916:FKU197918 FKU197926:FKU197931 FKU197935:FKU197944 FKU263157:FKU263159 FKU263323:FKU263325 FKU263351:FKU263353 FKU263355:FKU263358 FKU263360:FKU263361 FKU263363:FKU263364 FKU263368:FKU263370 FKU263374:FKU263378 FKU263380:FKU263381 FKU263387:FKU263389 FKU263391:FKU263395 FKU263400:FKU263402 FKU263418:FKU263423 FKU263425:FKU263426 FKU263452:FKU263454 FKU263462:FKU263467 FKU263471:FKU263480 FKU328693:FKU328695 FKU328859:FKU328861 FKU328887:FKU328889 FKU328891:FKU328894 FKU328896:FKU328897 FKU328899:FKU328900 FKU328904:FKU328906 FKU328910:FKU328914 FKU328916:FKU328917 FKU328923:FKU328925 FKU328927:FKU328931 FKU328936:FKU328938 FKU328954:FKU328959 FKU328961:FKU328962 FKU328988:FKU328990 FKU328998:FKU329003 FKU329007:FKU329016 FKU394229:FKU394231 FKU394395:FKU394397 FKU394423:FKU394425 FKU394427:FKU394430 FKU394432:FKU394433 FKU394435:FKU394436 FKU394440:FKU394442 FKU394446:FKU394450 FKU394452:FKU394453 FKU394459:FKU394461 FKU394463:FKU394467 FKU394472:FKU394474 FKU394490:FKU394495 FKU394497:FKU394498 FKU394524:FKU394526 FKU394534:FKU394539 FKU394543:FKU394552 FKU459765:FKU459767 FKU459931:FKU459933 FKU459959:FKU459961 FKU459963:FKU459966 FKU459968:FKU459969 FKU459971:FKU459972 FKU459976:FKU459978 FKU459982:FKU459986 FKU459988:FKU459989 FKU459995:FKU459997 FKU459999:FKU460003 FKU460008:FKU460010 FKU460026:FKU460031 FKU460033:FKU460034 FKU460060:FKU460062 FKU460070:FKU460075 FKU460079:FKU460088 FKU525301:FKU525303 FKU525467:FKU525469 FKU525495:FKU525497 FKU525499:FKU525502 FKU525504:FKU525505 FKU525507:FKU525508 FKU525512:FKU525514 FKU525518:FKU525522 FKU525524:FKU525525 FKU525531:FKU525533 FKU525535:FKU525539 FKU525544:FKU525546 FKU525562:FKU525567 FKU525569:FKU525570 FKU525596:FKU525598 FKU525606:FKU525611 FKU525615:FKU525624 FKU590837:FKU590839 FKU591003:FKU591005 FKU591031:FKU591033 FKU591035:FKU591038 FKU591040:FKU591041 FKU591043:FKU591044 FKU591048:FKU591050 FKU591054:FKU591058 FKU591060:FKU591061 FKU591067:FKU591069 FKU591071:FKU591075 FKU591080:FKU591082 FKU591098:FKU591103 FKU591105:FKU591106 FKU591132:FKU591134 FKU591142:FKU591147 FKU591151:FKU591160 FKU656373:FKU656375 FKU656539:FKU656541 FKU656567:FKU656569 FKU656571:FKU656574 FKU656576:FKU656577 FKU656579:FKU656580 FKU656584:FKU656586 FKU656590:FKU656594 FKU656596:FKU656597 FKU656603:FKU656605 FKU656607:FKU656611 FKU656616:FKU656618 FKU656634:FKU656639 FKU656641:FKU656642 FKU656668:FKU656670 FKU656678:FKU656683 FKU656687:FKU656696 FKU721909:FKU721911 FKU722075:FKU722077 FKU722103:FKU722105 FKU722107:FKU722110 FKU722112:FKU722113 FKU722115:FKU722116 FKU722120:FKU722122 FKU722126:FKU722130 FKU722132:FKU722133 FKU722139:FKU722141 FKU722143:FKU722147 FKU722152:FKU722154 FKU722170:FKU722175 FKU722177:FKU722178 FKU722204:FKU722206 FKU722214:FKU722219 FKU722223:FKU722232 FKU787445:FKU787447 FKU787611:FKU787613 FKU787639:FKU787641 FKU787643:FKU787646 FKU787648:FKU787649 FKU787651:FKU787652 FKU787656:FKU787658 FKU787662:FKU787666 FKU787668:FKU787669 FKU787675:FKU787677 FKU787679:FKU787683 FKU787688:FKU787690 FKU787706:FKU787711 FKU787713:FKU787714 FKU787740:FKU787742 FKU787750:FKU787755 FKU787759:FKU787768 FKU852981:FKU852983 FKU853147:FKU853149 FKU853175:FKU853177 FKU853179:FKU853182 FKU853184:FKU853185 FKU853187:FKU853188 FKU853192:FKU853194 FKU853198:FKU853202 FKU853204:FKU853205 FKU853211:FKU853213 FKU853215:FKU853219 FKU853224:FKU853226 FKU853242:FKU853247 FKU853249:FKU853250 FKU853276:FKU853278 FKU853286:FKU853291 FKU853295:FKU853304 FKU918517:FKU918519 FKU918683:FKU918685 FKU918711:FKU918713 FKU918715:FKU918718 FKU918720:FKU918721 FKU918723:FKU918724 FKU918728:FKU918730 FKU918734:FKU918738 FKU918740:FKU918741 FKU918747:FKU918749 FKU918751:FKU918755 FKU918760:FKU918762 FKU918778:FKU918783 FKU918785:FKU918786 FKU918812:FKU918814 FKU918822:FKU918827 FKU918831:FKU918840 FKU984053:FKU984055 FKU984219:FKU984221 FKU984247:FKU984249 FKU984251:FKU984254 FKU984256:FKU984257 FKU984259:FKU984260 FKU984264:FKU984266 FKU984270:FKU984274 FKU984276:FKU984277 FKU984283:FKU984285 FKU984287:FKU984291 FKU984296:FKU984298 FKU984314:FKU984319 FKU984321:FKU984322 FKU984348:FKU984350 FKU984358:FKU984363 FKU984367:FKU984376 FUQ1013:FUQ1015 FUQ1179:FUQ1181 FUQ1207:FUQ1209 FUQ1211:FUQ1214 FUQ1216:FUQ1217 FUQ1219:FUQ1220 FUQ1224:FUQ1226 FUQ1230:FUQ1234 FUQ1236:FUQ1237 FUQ1243:FUQ1245 FUQ1247:FUQ1251 FUQ1256:FUQ1258 FUQ1274:FUQ1279 FUQ1281:FUQ1282 FUQ1308:FUQ1310 FUQ1318:FUQ1323 FUQ1327:FUQ1336 FUQ66549:FUQ66551 FUQ66715:FUQ66717 FUQ66743:FUQ66745 FUQ66747:FUQ66750 FUQ66752:FUQ66753 FUQ66755:FUQ66756 FUQ66760:FUQ66762 FUQ66766:FUQ66770 FUQ66772:FUQ66773 FUQ66779:FUQ66781 FUQ66783:FUQ66787 FUQ66792:FUQ66794 FUQ66810:FUQ66815 FUQ66817:FUQ66818 FUQ66844:FUQ66846 FUQ66854:FUQ66859 FUQ66863:FUQ66872 FUQ132085:FUQ132087 FUQ132251:FUQ132253 FUQ132279:FUQ132281 FUQ132283:FUQ132286 FUQ132288:FUQ132289 FUQ132291:FUQ132292 FUQ132296:FUQ132298 FUQ132302:FUQ132306 FUQ132308:FUQ132309 FUQ132315:FUQ132317 FUQ132319:FUQ132323 FUQ132328:FUQ132330 FUQ132346:FUQ132351 FUQ132353:FUQ132354 FUQ132380:FUQ132382 FUQ132390:FUQ132395 FUQ132399:FUQ132408 FUQ197621:FUQ197623 FUQ197787:FUQ197789 FUQ197815:FUQ197817 FUQ197819:FUQ197822 FUQ197824:FUQ197825 FUQ197827:FUQ197828 FUQ197832:FUQ197834 FUQ197838:FUQ197842 FUQ197844:FUQ197845 FUQ197851:FUQ197853 FUQ197855:FUQ197859 FUQ197864:FUQ197866 FUQ197882:FUQ197887 FUQ197889:FUQ197890 FUQ197916:FUQ197918 FUQ197926:FUQ197931 FUQ197935:FUQ197944 FUQ263157:FUQ263159 FUQ263323:FUQ263325 FUQ263351:FUQ263353 FUQ263355:FUQ263358 FUQ263360:FUQ263361 FUQ263363:FUQ263364 FUQ263368:FUQ263370 FUQ263374:FUQ263378 FUQ263380:FUQ263381 FUQ263387:FUQ263389 FUQ263391:FUQ263395 FUQ263400:FUQ263402 FUQ263418:FUQ263423 FUQ263425:FUQ263426 FUQ263452:FUQ263454 FUQ263462:FUQ263467 FUQ263471:FUQ263480 FUQ328693:FUQ328695 FUQ328859:FUQ328861 FUQ328887:FUQ328889 FUQ328891:FUQ328894 FUQ328896:FUQ328897 FUQ328899:FUQ328900 FUQ328904:FUQ328906 FUQ328910:FUQ328914 FUQ328916:FUQ328917 FUQ328923:FUQ328925 FUQ328927:FUQ328931 FUQ328936:FUQ328938 FUQ328954:FUQ328959 FUQ328961:FUQ328962 FUQ328988:FUQ328990 FUQ328998:FUQ329003 FUQ329007:FUQ329016 FUQ394229:FUQ394231 FUQ394395:FUQ394397 FUQ394423:FUQ394425 FUQ394427:FUQ394430 FUQ394432:FUQ394433 FUQ394435:FUQ394436 FUQ394440:FUQ394442 FUQ394446:FUQ394450 FUQ394452:FUQ394453 FUQ394459:FUQ394461 FUQ394463:FUQ394467 FUQ394472:FUQ394474 FUQ394490:FUQ394495 FUQ394497:FUQ394498 FUQ394524:FUQ394526 FUQ394534:FUQ394539 FUQ394543:FUQ394552 FUQ459765:FUQ459767 FUQ459931:FUQ459933 FUQ459959:FUQ459961 FUQ459963:FUQ459966 FUQ459968:FUQ459969 FUQ459971:FUQ459972 FUQ459976:FUQ459978 FUQ459982:FUQ459986 FUQ459988:FUQ459989 FUQ459995:FUQ459997 FUQ459999:FUQ460003 FUQ460008:FUQ460010 FUQ460026:FUQ460031 FUQ460033:FUQ460034 FUQ460060:FUQ460062 FUQ460070:FUQ460075 FUQ460079:FUQ460088 FUQ525301:FUQ525303 FUQ525467:FUQ525469 FUQ525495:FUQ525497 FUQ525499:FUQ525502 FUQ525504:FUQ525505 FUQ525507:FUQ525508 FUQ525512:FUQ525514 FUQ525518:FUQ525522 FUQ525524:FUQ525525 FUQ525531:FUQ525533 FUQ525535:FUQ525539 FUQ525544:FUQ525546 FUQ525562:FUQ525567 FUQ525569:FUQ525570 FUQ525596:FUQ525598 FUQ525606:FUQ525611 FUQ525615:FUQ525624 FUQ590837:FUQ590839 FUQ591003:FUQ591005 FUQ591031:FUQ591033 FUQ591035:FUQ591038 FUQ591040:FUQ591041 FUQ591043:FUQ591044 FUQ591048:FUQ591050 FUQ591054:FUQ591058 FUQ591060:FUQ591061 FUQ591067:FUQ591069 FUQ591071:FUQ591075 FUQ591080:FUQ591082 FUQ591098:FUQ591103 FUQ591105:FUQ591106 FUQ591132:FUQ591134 FUQ591142:FUQ591147 FUQ591151:FUQ591160 FUQ656373:FUQ656375 FUQ656539:FUQ656541 FUQ656567:FUQ656569 FUQ656571:FUQ656574 FUQ656576:FUQ656577 FUQ656579:FUQ656580 FUQ656584:FUQ656586 FUQ656590:FUQ656594 FUQ656596:FUQ656597 FUQ656603:FUQ656605 FUQ656607:FUQ656611 FUQ656616:FUQ656618 FUQ656634:FUQ656639 FUQ656641:FUQ656642 FUQ656668:FUQ656670 FUQ656678:FUQ656683 FUQ656687:FUQ656696 FUQ721909:FUQ721911 FUQ722075:FUQ722077 FUQ722103:FUQ722105 FUQ722107:FUQ722110 FUQ722112:FUQ722113 FUQ722115:FUQ722116 FUQ722120:FUQ722122 FUQ722126:FUQ722130 FUQ722132:FUQ722133 FUQ722139:FUQ722141 FUQ722143:FUQ722147 FUQ722152:FUQ722154 FUQ722170:FUQ722175 FUQ722177:FUQ722178 FUQ722204:FUQ722206 FUQ722214:FUQ722219 FUQ722223:FUQ722232 FUQ787445:FUQ787447 FUQ787611:FUQ787613 FUQ787639:FUQ787641 FUQ787643:FUQ787646 FUQ787648:FUQ787649 FUQ787651:FUQ787652 FUQ787656:FUQ787658 FUQ787662:FUQ787666 FUQ787668:FUQ787669 FUQ787675:FUQ787677 FUQ787679:FUQ787683 FUQ787688:FUQ787690 FUQ787706:FUQ787711 FUQ787713:FUQ787714 FUQ787740:FUQ787742 FUQ787750:FUQ787755 FUQ787759:FUQ787768 FUQ852981:FUQ852983 FUQ853147:FUQ853149 FUQ853175:FUQ853177 FUQ853179:FUQ853182 FUQ853184:FUQ853185 FUQ853187:FUQ853188 FUQ853192:FUQ853194 FUQ853198:FUQ853202 FUQ853204:FUQ853205 FUQ853211:FUQ853213 FUQ853215:FUQ853219 FUQ853224:FUQ853226 FUQ853242:FUQ853247 FUQ853249:FUQ853250 FUQ853276:FUQ853278 FUQ853286:FUQ853291 FUQ853295:FUQ853304 FUQ918517:FUQ918519 FUQ918683:FUQ918685 FUQ918711:FUQ918713 FUQ918715:FUQ918718 FUQ918720:FUQ918721 FUQ918723:FUQ918724 FUQ918728:FUQ918730 FUQ918734:FUQ918738 FUQ918740:FUQ918741 FUQ918747:FUQ918749 FUQ918751:FUQ918755 FUQ918760:FUQ918762 FUQ918778:FUQ918783 FUQ918785:FUQ918786 FUQ918812:FUQ918814 FUQ918822:FUQ918827 FUQ918831:FUQ918840 FUQ984053:FUQ984055 FUQ984219:FUQ984221 FUQ984247:FUQ984249 FUQ984251:FUQ984254 FUQ984256:FUQ984257 FUQ984259:FUQ984260 FUQ984264:FUQ984266 FUQ984270:FUQ984274 FUQ984276:FUQ984277 FUQ984283:FUQ984285 FUQ984287:FUQ984291 FUQ984296:FUQ984298 FUQ984314:FUQ984319 FUQ984321:FUQ984322 FUQ984348:FUQ984350 FUQ984358:FUQ984363 FUQ984367:FUQ984376 GEM1013:GEM1015 GEM1179:GEM1181 GEM1207:GEM1209 GEM1211:GEM1214 GEM1216:GEM1217 GEM1219:GEM1220 GEM1224:GEM1226 GEM1230:GEM1234 GEM1236:GEM1237 GEM1243:GEM1245 GEM1247:GEM1251 GEM1256:GEM1258 GEM1274:GEM1279 GEM1281:GEM1282 GEM1308:GEM1310 GEM1318:GEM1323 GEM1327:GEM1336 GEM66549:GEM66551 GEM66715:GEM66717 GEM66743:GEM66745 GEM66747:GEM66750 GEM66752:GEM66753 GEM66755:GEM66756 GEM66760:GEM66762 GEM66766:GEM66770 GEM66772:GEM66773 GEM66779:GEM66781 GEM66783:GEM66787 GEM66792:GEM66794 GEM66810:GEM66815 GEM66817:GEM66818 GEM66844:GEM66846 GEM66854:GEM66859 GEM66863:GEM66872 GEM132085:GEM132087 GEM132251:GEM132253 GEM132279:GEM132281 GEM132283:GEM132286 GEM132288:GEM132289 GEM132291:GEM132292 GEM132296:GEM132298 GEM132302:GEM132306 GEM132308:GEM132309 GEM132315:GEM132317 GEM132319:GEM132323 GEM132328:GEM132330 GEM132346:GEM132351 GEM132353:GEM132354 GEM132380:GEM132382 GEM132390:GEM132395 GEM132399:GEM132408 GEM197621:GEM197623 GEM197787:GEM197789 GEM197815:GEM197817 GEM197819:GEM197822 GEM197824:GEM197825 GEM197827:GEM197828 GEM197832:GEM197834 GEM197838:GEM197842 GEM197844:GEM197845 GEM197851:GEM197853 GEM197855:GEM197859 GEM197864:GEM197866 GEM197882:GEM197887 GEM197889:GEM197890 GEM197916:GEM197918 GEM197926:GEM197931 GEM197935:GEM197944 GEM263157:GEM263159 GEM263323:GEM263325 GEM263351:GEM263353 GEM263355:GEM263358 GEM263360:GEM263361 GEM263363:GEM263364 GEM263368:GEM263370 GEM263374:GEM263378 GEM263380:GEM263381 GEM263387:GEM263389 GEM263391:GEM263395 GEM263400:GEM263402 GEM263418:GEM263423 GEM263425:GEM263426 GEM263452:GEM263454 GEM263462:GEM263467 GEM263471:GEM263480 GEM328693:GEM328695 GEM328859:GEM328861 GEM328887:GEM328889 GEM328891:GEM328894 GEM328896:GEM328897 GEM328899:GEM328900 GEM328904:GEM328906 GEM328910:GEM328914 GEM328916:GEM328917 GEM328923:GEM328925 GEM328927:GEM328931 GEM328936:GEM328938 GEM328954:GEM328959 GEM328961:GEM328962 GEM328988:GEM328990 GEM328998:GEM329003 GEM329007:GEM329016 GEM394229:GEM394231 GEM394395:GEM394397 GEM394423:GEM394425 GEM394427:GEM394430 GEM394432:GEM394433 GEM394435:GEM394436 GEM394440:GEM394442 GEM394446:GEM394450 GEM394452:GEM394453 GEM394459:GEM394461 GEM394463:GEM394467 GEM394472:GEM394474 GEM394490:GEM394495 GEM394497:GEM394498 GEM394524:GEM394526 GEM394534:GEM394539 GEM394543:GEM394552 GEM459765:GEM459767 GEM459931:GEM459933 GEM459959:GEM459961 GEM459963:GEM459966 GEM459968:GEM459969 GEM459971:GEM459972 GEM459976:GEM459978 GEM459982:GEM459986 GEM459988:GEM459989 GEM459995:GEM459997 GEM459999:GEM460003 GEM460008:GEM460010 GEM460026:GEM460031 GEM460033:GEM460034 GEM460060:GEM460062 GEM460070:GEM460075 GEM460079:GEM460088 GEM525301:GEM525303 GEM525467:GEM525469 GEM525495:GEM525497 GEM525499:GEM525502 GEM525504:GEM525505 GEM525507:GEM525508 GEM525512:GEM525514 GEM525518:GEM525522 GEM525524:GEM525525 GEM525531:GEM525533 GEM525535:GEM525539 GEM525544:GEM525546 GEM525562:GEM525567 GEM525569:GEM525570 GEM525596:GEM525598 GEM525606:GEM525611 GEM525615:GEM525624 GEM590837:GEM590839 GEM591003:GEM591005 GEM591031:GEM591033 GEM591035:GEM591038 GEM591040:GEM591041 GEM591043:GEM591044 GEM591048:GEM591050 GEM591054:GEM591058 GEM591060:GEM591061 GEM591067:GEM591069 GEM591071:GEM591075 GEM591080:GEM591082 GEM591098:GEM591103 GEM591105:GEM591106 GEM591132:GEM591134 GEM591142:GEM591147 GEM591151:GEM591160 GEM656373:GEM656375 GEM656539:GEM656541 GEM656567:GEM656569 GEM656571:GEM656574 GEM656576:GEM656577 GEM656579:GEM656580 GEM656584:GEM656586 GEM656590:GEM656594 GEM656596:GEM656597 GEM656603:GEM656605 GEM656607:GEM656611 GEM656616:GEM656618 GEM656634:GEM656639 GEM656641:GEM656642 GEM656668:GEM656670 GEM656678:GEM656683 GEM656687:GEM656696 GEM721909:GEM721911 GEM722075:GEM722077 GEM722103:GEM722105 GEM722107:GEM722110 GEM722112:GEM722113 GEM722115:GEM722116 GEM722120:GEM722122 GEM722126:GEM722130 GEM722132:GEM722133 GEM722139:GEM722141 GEM722143:GEM722147 GEM722152:GEM722154 GEM722170:GEM722175 GEM722177:GEM722178 GEM722204:GEM722206 GEM722214:GEM722219 GEM722223:GEM722232 GEM787445:GEM787447 GEM787611:GEM787613 GEM787639:GEM787641 GEM787643:GEM787646 GEM787648:GEM787649 GEM787651:GEM787652 GEM787656:GEM787658 GEM787662:GEM787666 GEM787668:GEM787669 GEM787675:GEM787677 GEM787679:GEM787683 GEM787688:GEM787690 GEM787706:GEM787711 GEM787713:GEM787714 GEM787740:GEM787742 GEM787750:GEM787755 GEM787759:GEM787768 GEM852981:GEM852983 GEM853147:GEM853149 GEM853175:GEM853177 GEM853179:GEM853182 GEM853184:GEM853185 GEM853187:GEM853188 GEM853192:GEM853194 GEM853198:GEM853202 GEM853204:GEM853205 GEM853211:GEM853213 GEM853215:GEM853219 GEM853224:GEM853226 GEM853242:GEM853247 GEM853249:GEM853250 GEM853276:GEM853278 GEM853286:GEM853291 GEM853295:GEM853304 GEM918517:GEM918519 GEM918683:GEM918685 GEM918711:GEM918713 GEM918715:GEM918718 GEM918720:GEM918721 GEM918723:GEM918724 GEM918728:GEM918730 GEM918734:GEM918738 GEM918740:GEM918741 GEM918747:GEM918749 GEM918751:GEM918755 GEM918760:GEM918762 GEM918778:GEM918783 GEM918785:GEM918786 GEM918812:GEM918814 GEM918822:GEM918827 GEM918831:GEM918840 GEM984053:GEM984055 GEM984219:GEM984221 GEM984247:GEM984249 GEM984251:GEM984254 GEM984256:GEM984257 GEM984259:GEM984260 GEM984264:GEM984266 GEM984270:GEM984274 GEM984276:GEM984277 GEM984283:GEM984285 GEM984287:GEM984291 GEM984296:GEM984298 GEM984314:GEM984319 GEM984321:GEM984322 GEM984348:GEM984350 GEM984358:GEM984363 GEM984367:GEM984376 GOI1013:GOI1015 GOI1179:GOI1181 GOI1207:GOI1209 GOI1211:GOI1214 GOI1216:GOI1217 GOI1219:GOI1220 GOI1224:GOI1226 GOI1230:GOI1234 GOI1236:GOI1237 GOI1243:GOI1245 GOI1247:GOI1251 GOI1256:GOI1258 GOI1274:GOI1279 GOI1281:GOI1282 GOI1308:GOI1310 GOI1318:GOI1323 GOI1327:GOI1336 GOI66549:GOI66551 GOI66715:GOI66717 GOI66743:GOI66745 GOI66747:GOI66750 GOI66752:GOI66753 GOI66755:GOI66756 GOI66760:GOI66762 GOI66766:GOI66770 GOI66772:GOI66773 GOI66779:GOI66781 GOI66783:GOI66787 GOI66792:GOI66794 GOI66810:GOI66815 GOI66817:GOI66818 GOI66844:GOI66846 GOI66854:GOI66859 GOI66863:GOI66872 GOI132085:GOI132087 GOI132251:GOI132253 GOI132279:GOI132281 GOI132283:GOI132286 GOI132288:GOI132289 GOI132291:GOI132292 GOI132296:GOI132298 GOI132302:GOI132306 GOI132308:GOI132309 GOI132315:GOI132317 GOI132319:GOI132323 GOI132328:GOI132330 GOI132346:GOI132351 GOI132353:GOI132354 GOI132380:GOI132382 GOI132390:GOI132395 GOI132399:GOI132408 GOI197621:GOI197623 GOI197787:GOI197789 GOI197815:GOI197817 GOI197819:GOI197822 GOI197824:GOI197825 GOI197827:GOI197828 GOI197832:GOI197834 GOI197838:GOI197842 GOI197844:GOI197845 GOI197851:GOI197853 GOI197855:GOI197859 GOI197864:GOI197866 GOI197882:GOI197887 GOI197889:GOI197890 GOI197916:GOI197918 GOI197926:GOI197931 GOI197935:GOI197944 GOI263157:GOI263159 GOI263323:GOI263325 GOI263351:GOI263353 GOI263355:GOI263358 GOI263360:GOI263361 GOI263363:GOI263364 GOI263368:GOI263370 GOI263374:GOI263378 GOI263380:GOI263381 GOI263387:GOI263389 GOI263391:GOI263395 GOI263400:GOI263402 GOI263418:GOI263423 GOI263425:GOI263426 GOI263452:GOI263454 GOI263462:GOI263467 GOI263471:GOI263480 GOI328693:GOI328695 GOI328859:GOI328861 GOI328887:GOI328889 GOI328891:GOI328894 GOI328896:GOI328897 GOI328899:GOI328900 GOI328904:GOI328906 GOI328910:GOI328914 GOI328916:GOI328917 GOI328923:GOI328925 GOI328927:GOI328931 GOI328936:GOI328938 GOI328954:GOI328959 GOI328961:GOI328962 GOI328988:GOI328990 GOI328998:GOI329003 GOI329007:GOI329016 GOI394229:GOI394231 GOI394395:GOI394397 GOI394423:GOI394425 GOI394427:GOI394430 GOI394432:GOI394433 GOI394435:GOI394436 GOI394440:GOI394442 GOI394446:GOI394450 GOI394452:GOI394453 GOI394459:GOI394461 GOI394463:GOI394467 GOI394472:GOI394474 GOI394490:GOI394495 GOI394497:GOI394498 GOI394524:GOI394526 GOI394534:GOI394539 GOI394543:GOI394552 GOI459765:GOI459767 GOI459931:GOI459933 GOI459959:GOI459961 GOI459963:GOI459966 GOI459968:GOI459969 GOI459971:GOI459972 GOI459976:GOI459978 GOI459982:GOI459986 GOI459988:GOI459989 GOI459995:GOI459997 GOI459999:GOI460003 GOI460008:GOI460010 GOI460026:GOI460031 GOI460033:GOI460034 GOI460060:GOI460062 GOI460070:GOI460075 GOI460079:GOI460088 GOI525301:GOI525303 GOI525467:GOI525469 GOI525495:GOI525497 GOI525499:GOI525502 GOI525504:GOI525505 GOI525507:GOI525508 GOI525512:GOI525514 GOI525518:GOI525522 GOI525524:GOI525525 GOI525531:GOI525533 GOI525535:GOI525539 GOI525544:GOI525546 GOI525562:GOI525567 GOI525569:GOI525570 GOI525596:GOI525598 GOI525606:GOI525611 GOI525615:GOI525624 GOI590837:GOI590839 GOI591003:GOI591005 GOI591031:GOI591033 GOI591035:GOI591038 GOI591040:GOI591041 GOI591043:GOI591044 GOI591048:GOI591050 GOI591054:GOI591058 GOI591060:GOI591061 GOI591067:GOI591069 GOI591071:GOI591075 GOI591080:GOI591082 GOI591098:GOI591103 GOI591105:GOI591106 GOI591132:GOI591134 GOI591142:GOI591147 GOI591151:GOI591160 GOI656373:GOI656375 GOI656539:GOI656541 GOI656567:GOI656569 GOI656571:GOI656574 GOI656576:GOI656577 GOI656579:GOI656580 GOI656584:GOI656586 GOI656590:GOI656594 GOI656596:GOI656597 GOI656603:GOI656605 GOI656607:GOI656611 GOI656616:GOI656618 GOI656634:GOI656639 GOI656641:GOI656642 GOI656668:GOI656670 GOI656678:GOI656683 GOI656687:GOI656696 GOI721909:GOI721911 GOI722075:GOI722077 GOI722103:GOI722105 GOI722107:GOI722110 GOI722112:GOI722113 GOI722115:GOI722116 GOI722120:GOI722122 GOI722126:GOI722130 GOI722132:GOI722133 GOI722139:GOI722141 GOI722143:GOI722147 GOI722152:GOI722154 GOI722170:GOI722175 GOI722177:GOI722178 GOI722204:GOI722206 GOI722214:GOI722219 GOI722223:GOI722232 GOI787445:GOI787447 GOI787611:GOI787613 GOI787639:GOI787641 GOI787643:GOI787646 GOI787648:GOI787649 GOI787651:GOI787652 GOI787656:GOI787658 GOI787662:GOI787666 GOI787668:GOI787669 GOI787675:GOI787677 GOI787679:GOI787683 GOI787688:GOI787690 GOI787706:GOI787711 GOI787713:GOI787714 GOI787740:GOI787742 GOI787750:GOI787755 GOI787759:GOI787768 GOI852981:GOI852983 GOI853147:GOI853149 GOI853175:GOI853177 GOI853179:GOI853182 GOI853184:GOI853185 GOI853187:GOI853188 GOI853192:GOI853194 GOI853198:GOI853202 GOI853204:GOI853205 GOI853211:GOI853213 GOI853215:GOI853219 GOI853224:GOI853226 GOI853242:GOI853247 GOI853249:GOI853250 GOI853276:GOI853278 GOI853286:GOI853291 GOI853295:GOI853304 GOI918517:GOI918519 GOI918683:GOI918685 GOI918711:GOI918713 GOI918715:GOI918718 GOI918720:GOI918721 GOI918723:GOI918724 GOI918728:GOI918730 GOI918734:GOI918738 GOI918740:GOI918741 GOI918747:GOI918749 GOI918751:GOI918755 GOI918760:GOI918762 GOI918778:GOI918783 GOI918785:GOI918786 GOI918812:GOI918814 GOI918822:GOI918827 GOI918831:GOI918840 GOI984053:GOI984055 GOI984219:GOI984221 GOI984247:GOI984249 GOI984251:GOI984254 GOI984256:GOI984257 GOI984259:GOI984260 GOI984264:GOI984266 GOI984270:GOI984274 GOI984276:GOI984277 GOI984283:GOI984285 GOI984287:GOI984291 GOI984296:GOI984298 GOI984314:GOI984319 GOI984321:GOI984322 GOI984348:GOI984350 GOI984358:GOI984363 GOI984367:GOI984376 GYE1013:GYE1015 GYE1179:GYE1181 GYE1207:GYE1209 GYE1211:GYE1214 GYE1216:GYE1217 GYE1219:GYE1220 GYE1224:GYE1226 GYE1230:GYE1234 GYE1236:GYE1237 GYE1243:GYE1245 GYE1247:GYE1251 GYE1256:GYE1258 GYE1274:GYE1279 GYE1281:GYE1282 GYE1308:GYE1310 GYE1318:GYE1323 GYE1327:GYE1336 GYE66549:GYE66551 GYE66715:GYE66717 GYE66743:GYE66745 GYE66747:GYE66750 GYE66752:GYE66753 GYE66755:GYE66756 GYE66760:GYE66762 GYE66766:GYE66770 GYE66772:GYE66773 GYE66779:GYE66781 GYE66783:GYE66787 GYE66792:GYE66794 GYE66810:GYE66815 GYE66817:GYE66818 GYE66844:GYE66846 GYE66854:GYE66859 GYE66863:GYE66872 GYE132085:GYE132087 GYE132251:GYE132253 GYE132279:GYE132281 GYE132283:GYE132286 GYE132288:GYE132289 GYE132291:GYE132292 GYE132296:GYE132298 GYE132302:GYE132306 GYE132308:GYE132309 GYE132315:GYE132317 GYE132319:GYE132323 GYE132328:GYE132330 GYE132346:GYE132351 GYE132353:GYE132354 GYE132380:GYE132382 GYE132390:GYE132395 GYE132399:GYE132408 GYE197621:GYE197623 GYE197787:GYE197789 GYE197815:GYE197817 GYE197819:GYE197822 GYE197824:GYE197825 GYE197827:GYE197828 GYE197832:GYE197834 GYE197838:GYE197842 GYE197844:GYE197845 GYE197851:GYE197853 GYE197855:GYE197859 GYE197864:GYE197866 GYE197882:GYE197887 GYE197889:GYE197890 GYE197916:GYE197918 GYE197926:GYE197931 GYE197935:GYE197944 GYE263157:GYE263159 GYE263323:GYE263325 GYE263351:GYE263353 GYE263355:GYE263358 GYE263360:GYE263361 GYE263363:GYE263364 GYE263368:GYE263370 GYE263374:GYE263378 GYE263380:GYE263381 GYE263387:GYE263389 GYE263391:GYE263395 GYE263400:GYE263402 GYE263418:GYE263423 GYE263425:GYE263426 GYE263452:GYE263454 GYE263462:GYE263467 GYE263471:GYE263480 GYE328693:GYE328695 GYE328859:GYE328861 GYE328887:GYE328889 GYE328891:GYE328894 GYE328896:GYE328897 GYE328899:GYE328900 GYE328904:GYE328906 GYE328910:GYE328914 GYE328916:GYE328917 GYE328923:GYE328925 GYE328927:GYE328931 GYE328936:GYE328938 GYE328954:GYE328959 GYE328961:GYE328962 GYE328988:GYE328990 GYE328998:GYE329003 GYE329007:GYE329016 GYE394229:GYE394231 GYE394395:GYE394397 GYE394423:GYE394425 GYE394427:GYE394430 GYE394432:GYE394433 GYE394435:GYE394436 GYE394440:GYE394442 GYE394446:GYE394450 GYE394452:GYE394453 GYE394459:GYE394461 GYE394463:GYE394467 GYE394472:GYE394474 GYE394490:GYE394495 GYE394497:GYE394498 GYE394524:GYE394526 GYE394534:GYE394539 GYE394543:GYE394552 GYE459765:GYE459767 GYE459931:GYE459933 GYE459959:GYE459961 GYE459963:GYE459966 GYE459968:GYE459969 GYE459971:GYE459972 GYE459976:GYE459978 GYE459982:GYE459986 GYE459988:GYE459989 GYE459995:GYE459997 GYE459999:GYE460003 GYE460008:GYE460010 GYE460026:GYE460031 GYE460033:GYE460034 GYE460060:GYE460062 GYE460070:GYE460075 GYE460079:GYE460088 GYE525301:GYE525303 GYE525467:GYE525469 GYE525495:GYE525497 GYE525499:GYE525502 GYE525504:GYE525505 GYE525507:GYE525508 GYE525512:GYE525514 GYE525518:GYE525522 GYE525524:GYE525525 GYE525531:GYE525533 GYE525535:GYE525539 GYE525544:GYE525546 GYE525562:GYE525567 GYE525569:GYE525570 GYE525596:GYE525598 GYE525606:GYE525611 GYE525615:GYE525624 GYE590837:GYE590839 GYE591003:GYE591005 GYE591031:GYE591033 GYE591035:GYE591038 GYE591040:GYE591041 GYE591043:GYE591044 GYE591048:GYE591050 GYE591054:GYE591058 GYE591060:GYE591061 GYE591067:GYE591069 GYE591071:GYE591075 GYE591080:GYE591082 GYE591098:GYE591103 GYE591105:GYE591106 GYE591132:GYE591134 GYE591142:GYE591147 GYE591151:GYE591160 GYE656373:GYE656375 GYE656539:GYE656541 GYE656567:GYE656569 GYE656571:GYE656574 GYE656576:GYE656577 GYE656579:GYE656580 GYE656584:GYE656586 GYE656590:GYE656594 GYE656596:GYE656597 GYE656603:GYE656605 GYE656607:GYE656611 GYE656616:GYE656618 GYE656634:GYE656639 GYE656641:GYE656642 GYE656668:GYE656670 GYE656678:GYE656683 GYE656687:GYE656696 GYE721909:GYE721911 GYE722075:GYE722077 GYE722103:GYE722105 GYE722107:GYE722110 GYE722112:GYE722113 GYE722115:GYE722116 GYE722120:GYE722122 GYE722126:GYE722130 GYE722132:GYE722133 GYE722139:GYE722141 GYE722143:GYE722147 GYE722152:GYE722154 GYE722170:GYE722175 GYE722177:GYE722178 GYE722204:GYE722206 GYE722214:GYE722219 GYE722223:GYE722232 GYE787445:GYE787447 GYE787611:GYE787613 GYE787639:GYE787641 GYE787643:GYE787646 GYE787648:GYE787649 GYE787651:GYE787652 GYE787656:GYE787658 GYE787662:GYE787666 GYE787668:GYE787669 GYE787675:GYE787677 GYE787679:GYE787683 GYE787688:GYE787690 GYE787706:GYE787711 GYE787713:GYE787714 GYE787740:GYE787742 GYE787750:GYE787755 GYE787759:GYE787768 GYE852981:GYE852983 GYE853147:GYE853149 GYE853175:GYE853177 GYE853179:GYE853182 GYE853184:GYE853185 GYE853187:GYE853188 GYE853192:GYE853194 GYE853198:GYE853202 GYE853204:GYE853205 GYE853211:GYE853213 GYE853215:GYE853219 GYE853224:GYE853226 GYE853242:GYE853247 GYE853249:GYE853250 GYE853276:GYE853278 GYE853286:GYE853291 GYE853295:GYE853304 GYE918517:GYE918519 GYE918683:GYE918685 GYE918711:GYE918713 GYE918715:GYE918718 GYE918720:GYE918721 GYE918723:GYE918724 GYE918728:GYE918730 GYE918734:GYE918738 GYE918740:GYE918741 GYE918747:GYE918749 GYE918751:GYE918755 GYE918760:GYE918762 GYE918778:GYE918783 GYE918785:GYE918786 GYE918812:GYE918814 GYE918822:GYE918827 GYE918831:GYE918840 GYE984053:GYE984055 GYE984219:GYE984221 GYE984247:GYE984249 GYE984251:GYE984254 GYE984256:GYE984257 GYE984259:GYE984260 GYE984264:GYE984266 GYE984270:GYE984274 GYE984276:GYE984277 GYE984283:GYE984285 GYE984287:GYE984291 GYE984296:GYE984298 GYE984314:GYE984319 GYE984321:GYE984322 GYE984348:GYE984350 GYE984358:GYE984363 GYE984367:GYE984376 HIA1013:HIA1015 HIA1179:HIA1181 HIA1207:HIA1209 HIA1211:HIA1214 HIA1216:HIA1217 HIA1219:HIA1220 HIA1224:HIA1226 HIA1230:HIA1234 HIA1236:HIA1237 HIA1243:HIA1245 HIA1247:HIA1251 HIA1256:HIA1258 HIA1274:HIA1279 HIA1281:HIA1282 HIA1308:HIA1310 HIA1318:HIA1323 HIA1327:HIA1336 HIA66549:HIA66551 HIA66715:HIA66717 HIA66743:HIA66745 HIA66747:HIA66750 HIA66752:HIA66753 HIA66755:HIA66756 HIA66760:HIA66762 HIA66766:HIA66770 HIA66772:HIA66773 HIA66779:HIA66781 HIA66783:HIA66787 HIA66792:HIA66794 HIA66810:HIA66815 HIA66817:HIA66818 HIA66844:HIA66846 HIA66854:HIA66859 HIA66863:HIA66872 HIA132085:HIA132087 HIA132251:HIA132253 HIA132279:HIA132281 HIA132283:HIA132286 HIA132288:HIA132289 HIA132291:HIA132292 HIA132296:HIA132298 HIA132302:HIA132306 HIA132308:HIA132309 HIA132315:HIA132317 HIA132319:HIA132323 HIA132328:HIA132330 HIA132346:HIA132351 HIA132353:HIA132354 HIA132380:HIA132382 HIA132390:HIA132395 HIA132399:HIA132408 HIA197621:HIA197623 HIA197787:HIA197789 HIA197815:HIA197817 HIA197819:HIA197822 HIA197824:HIA197825 HIA197827:HIA197828 HIA197832:HIA197834 HIA197838:HIA197842 HIA197844:HIA197845 HIA197851:HIA197853 HIA197855:HIA197859 HIA197864:HIA197866 HIA197882:HIA197887 HIA197889:HIA197890 HIA197916:HIA197918 HIA197926:HIA197931 HIA197935:HIA197944 HIA263157:HIA263159 HIA263323:HIA263325 HIA263351:HIA263353 HIA263355:HIA263358 HIA263360:HIA263361 HIA263363:HIA263364 HIA263368:HIA263370 HIA263374:HIA263378 HIA263380:HIA263381 HIA263387:HIA263389 HIA263391:HIA263395 HIA263400:HIA263402 HIA263418:HIA263423 HIA263425:HIA263426 HIA263452:HIA263454 HIA263462:HIA263467 HIA263471:HIA263480 HIA328693:HIA328695 HIA328859:HIA328861 HIA328887:HIA328889 HIA328891:HIA328894 HIA328896:HIA328897 HIA328899:HIA328900 HIA328904:HIA328906 HIA328910:HIA328914 HIA328916:HIA328917 HIA328923:HIA328925 HIA328927:HIA328931 HIA328936:HIA328938 HIA328954:HIA328959 HIA328961:HIA328962 HIA328988:HIA328990 HIA328998:HIA329003 HIA329007:HIA329016 HIA394229:HIA394231 HIA394395:HIA394397 HIA394423:HIA394425 HIA394427:HIA394430 HIA394432:HIA394433 HIA394435:HIA394436 HIA394440:HIA394442 HIA394446:HIA394450 HIA394452:HIA394453 HIA394459:HIA394461 HIA394463:HIA394467 HIA394472:HIA394474 HIA394490:HIA394495 HIA394497:HIA394498 HIA394524:HIA394526 HIA394534:HIA394539 HIA394543:HIA394552 HIA459765:HIA459767 HIA459931:HIA459933 HIA459959:HIA459961 HIA459963:HIA459966 HIA459968:HIA459969 HIA459971:HIA459972 HIA459976:HIA459978 HIA459982:HIA459986 HIA459988:HIA459989 HIA459995:HIA459997 HIA459999:HIA460003 HIA460008:HIA460010 HIA460026:HIA460031 HIA460033:HIA460034 HIA460060:HIA460062 HIA460070:HIA460075 HIA460079:HIA460088 HIA525301:HIA525303 HIA525467:HIA525469 HIA525495:HIA525497 HIA525499:HIA525502 HIA525504:HIA525505 HIA525507:HIA525508 HIA525512:HIA525514 HIA525518:HIA525522 HIA525524:HIA525525 HIA525531:HIA525533 HIA525535:HIA525539 HIA525544:HIA525546 HIA525562:HIA525567 HIA525569:HIA525570 HIA525596:HIA525598 HIA525606:HIA525611 HIA525615:HIA525624 HIA590837:HIA590839 HIA591003:HIA591005 HIA591031:HIA591033 HIA591035:HIA591038 HIA591040:HIA591041 HIA591043:HIA591044 HIA591048:HIA591050 HIA591054:HIA591058 HIA591060:HIA591061 HIA591067:HIA591069 HIA591071:HIA591075 HIA591080:HIA591082 HIA591098:HIA591103 HIA591105:HIA591106 HIA591132:HIA591134 HIA591142:HIA591147 HIA591151:HIA591160 HIA656373:HIA656375 HIA656539:HIA656541 HIA656567:HIA656569 HIA656571:HIA656574 HIA656576:HIA656577 HIA656579:HIA656580 HIA656584:HIA656586 HIA656590:HIA656594 HIA656596:HIA656597 HIA656603:HIA656605 HIA656607:HIA656611 HIA656616:HIA656618 HIA656634:HIA656639 HIA656641:HIA656642 HIA656668:HIA656670 HIA656678:HIA656683 HIA656687:HIA656696 HIA721909:HIA721911 HIA722075:HIA722077 HIA722103:HIA722105 HIA722107:HIA722110 HIA722112:HIA722113 HIA722115:HIA722116 HIA722120:HIA722122 HIA722126:HIA722130 HIA722132:HIA722133 HIA722139:HIA722141 HIA722143:HIA722147 HIA722152:HIA722154 HIA722170:HIA722175 HIA722177:HIA722178 HIA722204:HIA722206 HIA722214:HIA722219 HIA722223:HIA722232 HIA787445:HIA787447 HIA787611:HIA787613 HIA787639:HIA787641 HIA787643:HIA787646 HIA787648:HIA787649 HIA787651:HIA787652 HIA787656:HIA787658 HIA787662:HIA787666 HIA787668:HIA787669 HIA787675:HIA787677 HIA787679:HIA787683 HIA787688:HIA787690 HIA787706:HIA787711 HIA787713:HIA787714 HIA787740:HIA787742 HIA787750:HIA787755 HIA787759:HIA787768 HIA852981:HIA852983 HIA853147:HIA853149 HIA853175:HIA853177 HIA853179:HIA853182 HIA853184:HIA853185 HIA853187:HIA853188 HIA853192:HIA853194 HIA853198:HIA853202 HIA853204:HIA853205 HIA853211:HIA853213 HIA853215:HIA853219 HIA853224:HIA853226 HIA853242:HIA853247 HIA853249:HIA853250 HIA853276:HIA853278 HIA853286:HIA853291 HIA853295:HIA853304 HIA918517:HIA918519 HIA918683:HIA918685 HIA918711:HIA918713 HIA918715:HIA918718 HIA918720:HIA918721 HIA918723:HIA918724 HIA918728:HIA918730 HIA918734:HIA918738 HIA918740:HIA918741 HIA918747:HIA918749 HIA918751:HIA918755 HIA918760:HIA918762 HIA918778:HIA918783 HIA918785:HIA918786 HIA918812:HIA918814 HIA918822:HIA918827 HIA918831:HIA918840 HIA984053:HIA984055 HIA984219:HIA984221 HIA984247:HIA984249 HIA984251:HIA984254 HIA984256:HIA984257 HIA984259:HIA984260 HIA984264:HIA984266 HIA984270:HIA984274 HIA984276:HIA984277 HIA984283:HIA984285 HIA984287:HIA984291 HIA984296:HIA984298 HIA984314:HIA984319 HIA984321:HIA984322 HIA984348:HIA984350 HIA984358:HIA984363 HIA984367:HIA984376 HRW1013:HRW1015 HRW1179:HRW1181 HRW1207:HRW1209 HRW1211:HRW1214 HRW1216:HRW1217 HRW1219:HRW1220 HRW1224:HRW1226 HRW1230:HRW1234 HRW1236:HRW1237 HRW1243:HRW1245 HRW1247:HRW1251 HRW1256:HRW1258 HRW1274:HRW1279 HRW1281:HRW1282 HRW1308:HRW1310 HRW1318:HRW1323 HRW1327:HRW1336 HRW66549:HRW66551 HRW66715:HRW66717 HRW66743:HRW66745 HRW66747:HRW66750 HRW66752:HRW66753 HRW66755:HRW66756 HRW66760:HRW66762 HRW66766:HRW66770 HRW66772:HRW66773 HRW66779:HRW66781 HRW66783:HRW66787 HRW66792:HRW66794 HRW66810:HRW66815 HRW66817:HRW66818 HRW66844:HRW66846 HRW66854:HRW66859 HRW66863:HRW66872 HRW132085:HRW132087 HRW132251:HRW132253 HRW132279:HRW132281 HRW132283:HRW132286 HRW132288:HRW132289 HRW132291:HRW132292 HRW132296:HRW132298 HRW132302:HRW132306 HRW132308:HRW132309 HRW132315:HRW132317 HRW132319:HRW132323 HRW132328:HRW132330 HRW132346:HRW132351 HRW132353:HRW132354 HRW132380:HRW132382 HRW132390:HRW132395 HRW132399:HRW132408 HRW197621:HRW197623 HRW197787:HRW197789 HRW197815:HRW197817 HRW197819:HRW197822 HRW197824:HRW197825 HRW197827:HRW197828 HRW197832:HRW197834 HRW197838:HRW197842 HRW197844:HRW197845 HRW197851:HRW197853 HRW197855:HRW197859 HRW197864:HRW197866 HRW197882:HRW197887 HRW197889:HRW197890 HRW197916:HRW197918 HRW197926:HRW197931 HRW197935:HRW197944 HRW263157:HRW263159 HRW263323:HRW263325 HRW263351:HRW263353 HRW263355:HRW263358 HRW263360:HRW263361 HRW263363:HRW263364 HRW263368:HRW263370 HRW263374:HRW263378 HRW263380:HRW263381 HRW263387:HRW263389 HRW263391:HRW263395 HRW263400:HRW263402 HRW263418:HRW263423 HRW263425:HRW263426 HRW263452:HRW263454 HRW263462:HRW263467 HRW263471:HRW263480 HRW328693:HRW328695 HRW328859:HRW328861 HRW328887:HRW328889 HRW328891:HRW328894 HRW328896:HRW328897 HRW328899:HRW328900 HRW328904:HRW328906 HRW328910:HRW328914 HRW328916:HRW328917 HRW328923:HRW328925 HRW328927:HRW328931 HRW328936:HRW328938 HRW328954:HRW328959 HRW328961:HRW328962 HRW328988:HRW328990 HRW328998:HRW329003 HRW329007:HRW329016 HRW394229:HRW394231 HRW394395:HRW394397 HRW394423:HRW394425 HRW394427:HRW394430 HRW394432:HRW394433 HRW394435:HRW394436 HRW394440:HRW394442 HRW394446:HRW394450 HRW394452:HRW394453 HRW394459:HRW394461 HRW394463:HRW394467 HRW394472:HRW394474 HRW394490:HRW394495 HRW394497:HRW394498 HRW394524:HRW394526 HRW394534:HRW394539 HRW394543:HRW394552 HRW459765:HRW459767 HRW459931:HRW459933 HRW459959:HRW459961 HRW459963:HRW459966 HRW459968:HRW459969 HRW459971:HRW459972 HRW459976:HRW459978 HRW459982:HRW459986 HRW459988:HRW459989 HRW459995:HRW459997 HRW459999:HRW460003 HRW460008:HRW460010 HRW460026:HRW460031 HRW460033:HRW460034 HRW460060:HRW460062 HRW460070:HRW460075 HRW460079:HRW460088 HRW525301:HRW525303 HRW525467:HRW525469 HRW525495:HRW525497 HRW525499:HRW525502 HRW525504:HRW525505 HRW525507:HRW525508 HRW525512:HRW525514 HRW525518:HRW525522 HRW525524:HRW525525 HRW525531:HRW525533 HRW525535:HRW525539 HRW525544:HRW525546 HRW525562:HRW525567 HRW525569:HRW525570 HRW525596:HRW525598 HRW525606:HRW525611 HRW525615:HRW525624 HRW590837:HRW590839 HRW591003:HRW591005 HRW591031:HRW591033 HRW591035:HRW591038 HRW591040:HRW591041 HRW591043:HRW591044 HRW591048:HRW591050 HRW591054:HRW591058 HRW591060:HRW591061 HRW591067:HRW591069 HRW591071:HRW591075 HRW591080:HRW591082 HRW591098:HRW591103 HRW591105:HRW591106 HRW591132:HRW591134 HRW591142:HRW591147 HRW591151:HRW591160 HRW656373:HRW656375 HRW656539:HRW656541 HRW656567:HRW656569 HRW656571:HRW656574 HRW656576:HRW656577 HRW656579:HRW656580 HRW656584:HRW656586 HRW656590:HRW656594 HRW656596:HRW656597 HRW656603:HRW656605 HRW656607:HRW656611 HRW656616:HRW656618 HRW656634:HRW656639 HRW656641:HRW656642 HRW656668:HRW656670 HRW656678:HRW656683 HRW656687:HRW656696 HRW721909:HRW721911 HRW722075:HRW722077 HRW722103:HRW722105 HRW722107:HRW722110 HRW722112:HRW722113 HRW722115:HRW722116 HRW722120:HRW722122 HRW722126:HRW722130 HRW722132:HRW722133 HRW722139:HRW722141 HRW722143:HRW722147 HRW722152:HRW722154 HRW722170:HRW722175 HRW722177:HRW722178 HRW722204:HRW722206 HRW722214:HRW722219 HRW722223:HRW722232 HRW787445:HRW787447 HRW787611:HRW787613 HRW787639:HRW787641 HRW787643:HRW787646 HRW787648:HRW787649 HRW787651:HRW787652 HRW787656:HRW787658 HRW787662:HRW787666 HRW787668:HRW787669 HRW787675:HRW787677 HRW787679:HRW787683 HRW787688:HRW787690 HRW787706:HRW787711 HRW787713:HRW787714 HRW787740:HRW787742 HRW787750:HRW787755 HRW787759:HRW787768 HRW852981:HRW852983 HRW853147:HRW853149 HRW853175:HRW853177 HRW853179:HRW853182 HRW853184:HRW853185 HRW853187:HRW853188 HRW853192:HRW853194 HRW853198:HRW853202 HRW853204:HRW853205 HRW853211:HRW853213 HRW853215:HRW853219 HRW853224:HRW853226 HRW853242:HRW853247 HRW853249:HRW853250 HRW853276:HRW853278 HRW853286:HRW853291 HRW853295:HRW853304 HRW918517:HRW918519 HRW918683:HRW918685 HRW918711:HRW918713 HRW918715:HRW918718 HRW918720:HRW918721 HRW918723:HRW918724 HRW918728:HRW918730 HRW918734:HRW918738 HRW918740:HRW918741 HRW918747:HRW918749 HRW918751:HRW918755 HRW918760:HRW918762 HRW918778:HRW918783 HRW918785:HRW918786 HRW918812:HRW918814 HRW918822:HRW918827 HRW918831:HRW918840 HRW984053:HRW984055 HRW984219:HRW984221 HRW984247:HRW984249 HRW984251:HRW984254 HRW984256:HRW984257 HRW984259:HRW984260 HRW984264:HRW984266 HRW984270:HRW984274 HRW984276:HRW984277 HRW984283:HRW984285 HRW984287:HRW984291 HRW984296:HRW984298 HRW984314:HRW984319 HRW984321:HRW984322 HRW984348:HRW984350 HRW984358:HRW984363 HRW984367:HRW984376 IBS1013:IBS1015 IBS1179:IBS1181 IBS1207:IBS1209 IBS1211:IBS1214 IBS1216:IBS1217 IBS1219:IBS1220 IBS1224:IBS1226 IBS1230:IBS1234 IBS1236:IBS1237 IBS1243:IBS1245 IBS1247:IBS1251 IBS1256:IBS1258 IBS1274:IBS1279 IBS1281:IBS1282 IBS1308:IBS1310 IBS1318:IBS1323 IBS1327:IBS1336 IBS66549:IBS66551 IBS66715:IBS66717 IBS66743:IBS66745 IBS66747:IBS66750 IBS66752:IBS66753 IBS66755:IBS66756 IBS66760:IBS66762 IBS66766:IBS66770 IBS66772:IBS66773 IBS66779:IBS66781 IBS66783:IBS66787 IBS66792:IBS66794 IBS66810:IBS66815 IBS66817:IBS66818 IBS66844:IBS66846 IBS66854:IBS66859 IBS66863:IBS66872 IBS132085:IBS132087 IBS132251:IBS132253 IBS132279:IBS132281 IBS132283:IBS132286 IBS132288:IBS132289 IBS132291:IBS132292 IBS132296:IBS132298 IBS132302:IBS132306 IBS132308:IBS132309 IBS132315:IBS132317 IBS132319:IBS132323 IBS132328:IBS132330 IBS132346:IBS132351 IBS132353:IBS132354 IBS132380:IBS132382 IBS132390:IBS132395 IBS132399:IBS132408 IBS197621:IBS197623 IBS197787:IBS197789 IBS197815:IBS197817 IBS197819:IBS197822 IBS197824:IBS197825 IBS197827:IBS197828 IBS197832:IBS197834 IBS197838:IBS197842 IBS197844:IBS197845 IBS197851:IBS197853 IBS197855:IBS197859 IBS197864:IBS197866 IBS197882:IBS197887 IBS197889:IBS197890 IBS197916:IBS197918 IBS197926:IBS197931 IBS197935:IBS197944 IBS263157:IBS263159 IBS263323:IBS263325 IBS263351:IBS263353 IBS263355:IBS263358 IBS263360:IBS263361 IBS263363:IBS263364 IBS263368:IBS263370 IBS263374:IBS263378 IBS263380:IBS263381 IBS263387:IBS263389 IBS263391:IBS263395 IBS263400:IBS263402 IBS263418:IBS263423 IBS263425:IBS263426 IBS263452:IBS263454 IBS263462:IBS263467 IBS263471:IBS263480 IBS328693:IBS328695 IBS328859:IBS328861 IBS328887:IBS328889 IBS328891:IBS328894 IBS328896:IBS328897 IBS328899:IBS328900 IBS328904:IBS328906 IBS328910:IBS328914 IBS328916:IBS328917 IBS328923:IBS328925 IBS328927:IBS328931 IBS328936:IBS328938 IBS328954:IBS328959 IBS328961:IBS328962 IBS328988:IBS328990 IBS328998:IBS329003 IBS329007:IBS329016 IBS394229:IBS394231 IBS394395:IBS394397 IBS394423:IBS394425 IBS394427:IBS394430 IBS394432:IBS394433 IBS394435:IBS394436 IBS394440:IBS394442 IBS394446:IBS394450 IBS394452:IBS394453 IBS394459:IBS394461 IBS394463:IBS394467 IBS394472:IBS394474 IBS394490:IBS394495 IBS394497:IBS394498 IBS394524:IBS394526 IBS394534:IBS394539 IBS394543:IBS394552 IBS459765:IBS459767 IBS459931:IBS459933 IBS459959:IBS459961 IBS459963:IBS459966 IBS459968:IBS459969 IBS459971:IBS459972 IBS459976:IBS459978 IBS459982:IBS459986 IBS459988:IBS459989 IBS459995:IBS459997 IBS459999:IBS460003 IBS460008:IBS460010 IBS460026:IBS460031 IBS460033:IBS460034 IBS460060:IBS460062 IBS460070:IBS460075 IBS460079:IBS460088 IBS525301:IBS525303 IBS525467:IBS525469 IBS525495:IBS525497 IBS525499:IBS525502 IBS525504:IBS525505 IBS525507:IBS525508 IBS525512:IBS525514 IBS525518:IBS525522 IBS525524:IBS525525 IBS525531:IBS525533 IBS525535:IBS525539 IBS525544:IBS525546 IBS525562:IBS525567 IBS525569:IBS525570 IBS525596:IBS525598 IBS525606:IBS525611 IBS525615:IBS525624 IBS590837:IBS590839 IBS591003:IBS591005 IBS591031:IBS591033 IBS591035:IBS591038 IBS591040:IBS591041 IBS591043:IBS591044 IBS591048:IBS591050 IBS591054:IBS591058 IBS591060:IBS591061 IBS591067:IBS591069 IBS591071:IBS591075 IBS591080:IBS591082 IBS591098:IBS591103 IBS591105:IBS591106 IBS591132:IBS591134 IBS591142:IBS591147 IBS591151:IBS591160 IBS656373:IBS656375 IBS656539:IBS656541 IBS656567:IBS656569 IBS656571:IBS656574 IBS656576:IBS656577 IBS656579:IBS656580 IBS656584:IBS656586 IBS656590:IBS656594 IBS656596:IBS656597 IBS656603:IBS656605 IBS656607:IBS656611 IBS656616:IBS656618 IBS656634:IBS656639 IBS656641:IBS656642 IBS656668:IBS656670 IBS656678:IBS656683 IBS656687:IBS656696 IBS721909:IBS721911 IBS722075:IBS722077 IBS722103:IBS722105 IBS722107:IBS722110 IBS722112:IBS722113 IBS722115:IBS722116 IBS722120:IBS722122 IBS722126:IBS722130 IBS722132:IBS722133 IBS722139:IBS722141 IBS722143:IBS722147 IBS722152:IBS722154 IBS722170:IBS722175 IBS722177:IBS722178 IBS722204:IBS722206 IBS722214:IBS722219 IBS722223:IBS722232 IBS787445:IBS787447 IBS787611:IBS787613 IBS787639:IBS787641 IBS787643:IBS787646 IBS787648:IBS787649 IBS787651:IBS787652 IBS787656:IBS787658 IBS787662:IBS787666 IBS787668:IBS787669 IBS787675:IBS787677 IBS787679:IBS787683 IBS787688:IBS787690 IBS787706:IBS787711 IBS787713:IBS787714 IBS787740:IBS787742 IBS787750:IBS787755 IBS787759:IBS787768 IBS852981:IBS852983 IBS853147:IBS853149 IBS853175:IBS853177 IBS853179:IBS853182 IBS853184:IBS853185 IBS853187:IBS853188 IBS853192:IBS853194 IBS853198:IBS853202 IBS853204:IBS853205 IBS853211:IBS853213 IBS853215:IBS853219 IBS853224:IBS853226 IBS853242:IBS853247 IBS853249:IBS853250 IBS853276:IBS853278 IBS853286:IBS853291 IBS853295:IBS853304 IBS918517:IBS918519 IBS918683:IBS918685 IBS918711:IBS918713 IBS918715:IBS918718 IBS918720:IBS918721 IBS918723:IBS918724 IBS918728:IBS918730 IBS918734:IBS918738 IBS918740:IBS918741 IBS918747:IBS918749 IBS918751:IBS918755 IBS918760:IBS918762 IBS918778:IBS918783 IBS918785:IBS918786 IBS918812:IBS918814 IBS918822:IBS918827 IBS918831:IBS918840 IBS984053:IBS984055 IBS984219:IBS984221 IBS984247:IBS984249 IBS984251:IBS984254 IBS984256:IBS984257 IBS984259:IBS984260 IBS984264:IBS984266 IBS984270:IBS984274 IBS984276:IBS984277 IBS984283:IBS984285 IBS984287:IBS984291 IBS984296:IBS984298 IBS984314:IBS984319 IBS984321:IBS984322 IBS984348:IBS984350 IBS984358:IBS984363 IBS984367:IBS984376 ILO1013:ILO1015 ILO1179:ILO1181 ILO1207:ILO1209 ILO1211:ILO1214 ILO1216:ILO1217 ILO1219:ILO1220 ILO1224:ILO1226 ILO1230:ILO1234 ILO1236:ILO1237 ILO1243:ILO1245 ILO1247:ILO1251 ILO1256:ILO1258 ILO1274:ILO1279 ILO1281:ILO1282 ILO1308:ILO1310 ILO1318:ILO1323 ILO1327:ILO1336 ILO66549:ILO66551 ILO66715:ILO66717 ILO66743:ILO66745 ILO66747:ILO66750 ILO66752:ILO66753 ILO66755:ILO66756 ILO66760:ILO66762 ILO66766:ILO66770 ILO66772:ILO66773 ILO66779:ILO66781 ILO66783:ILO66787 ILO66792:ILO66794 ILO66810:ILO66815 ILO66817:ILO66818 ILO66844:ILO66846 ILO66854:ILO66859 ILO66863:ILO66872 ILO132085:ILO132087 ILO132251:ILO132253 ILO132279:ILO132281 ILO132283:ILO132286 ILO132288:ILO132289 ILO132291:ILO132292 ILO132296:ILO132298 ILO132302:ILO132306 ILO132308:ILO132309 ILO132315:ILO132317 ILO132319:ILO132323 ILO132328:ILO132330 ILO132346:ILO132351 ILO132353:ILO132354 ILO132380:ILO132382 ILO132390:ILO132395 ILO132399:ILO132408 ILO197621:ILO197623 ILO197787:ILO197789 ILO197815:ILO197817 ILO197819:ILO197822 ILO197824:ILO197825 ILO197827:ILO197828 ILO197832:ILO197834 ILO197838:ILO197842 ILO197844:ILO197845 ILO197851:ILO197853 ILO197855:ILO197859 ILO197864:ILO197866 ILO197882:ILO197887 ILO197889:ILO197890 ILO197916:ILO197918 ILO197926:ILO197931 ILO197935:ILO197944 ILO263157:ILO263159 ILO263323:ILO263325 ILO263351:ILO263353 ILO263355:ILO263358 ILO263360:ILO263361 ILO263363:ILO263364 ILO263368:ILO263370 ILO263374:ILO263378 ILO263380:ILO263381 ILO263387:ILO263389 ILO263391:ILO263395 ILO263400:ILO263402 ILO263418:ILO263423 ILO263425:ILO263426 ILO263452:ILO263454 ILO263462:ILO263467 ILO263471:ILO263480 ILO328693:ILO328695 ILO328859:ILO328861 ILO328887:ILO328889 ILO328891:ILO328894 ILO328896:ILO328897 ILO328899:ILO328900 ILO328904:ILO328906 ILO328910:ILO328914 ILO328916:ILO328917 ILO328923:ILO328925 ILO328927:ILO328931 ILO328936:ILO328938 ILO328954:ILO328959 ILO328961:ILO328962 ILO328988:ILO328990 ILO328998:ILO329003 ILO329007:ILO329016 ILO394229:ILO394231 ILO394395:ILO394397 ILO394423:ILO394425 ILO394427:ILO394430 ILO394432:ILO394433 ILO394435:ILO394436 ILO394440:ILO394442 ILO394446:ILO394450 ILO394452:ILO394453 ILO394459:ILO394461 ILO394463:ILO394467 ILO394472:ILO394474 ILO394490:ILO394495 ILO394497:ILO394498 ILO394524:ILO394526 ILO394534:ILO394539 ILO394543:ILO394552 ILO459765:ILO459767 ILO459931:ILO459933 ILO459959:ILO459961 ILO459963:ILO459966 ILO459968:ILO459969 ILO459971:ILO459972 ILO459976:ILO459978 ILO459982:ILO459986 ILO459988:ILO459989 ILO459995:ILO459997 ILO459999:ILO460003 ILO460008:ILO460010 ILO460026:ILO460031 ILO460033:ILO460034 ILO460060:ILO460062 ILO460070:ILO460075 ILO460079:ILO460088 ILO525301:ILO525303 ILO525467:ILO525469 ILO525495:ILO525497 ILO525499:ILO525502 ILO525504:ILO525505 ILO525507:ILO525508 ILO525512:ILO525514 ILO525518:ILO525522 ILO525524:ILO525525 ILO525531:ILO525533 ILO525535:ILO525539 ILO525544:ILO525546 ILO525562:ILO525567 ILO525569:ILO525570 ILO525596:ILO525598 ILO525606:ILO525611 ILO525615:ILO525624 ILO590837:ILO590839 ILO591003:ILO591005 ILO591031:ILO591033 ILO591035:ILO591038 ILO591040:ILO591041 ILO591043:ILO591044 ILO591048:ILO591050 ILO591054:ILO591058 ILO591060:ILO591061 ILO591067:ILO591069 ILO591071:ILO591075 ILO591080:ILO591082 ILO591098:ILO591103 ILO591105:ILO591106 ILO591132:ILO591134 ILO591142:ILO591147 ILO591151:ILO591160 ILO656373:ILO656375 ILO656539:ILO656541 ILO656567:ILO656569 ILO656571:ILO656574 ILO656576:ILO656577 ILO656579:ILO656580 ILO656584:ILO656586 ILO656590:ILO656594 ILO656596:ILO656597 ILO656603:ILO656605 ILO656607:ILO656611 ILO656616:ILO656618 ILO656634:ILO656639 ILO656641:ILO656642 ILO656668:ILO656670 ILO656678:ILO656683 ILO656687:ILO656696 ILO721909:ILO721911 ILO722075:ILO722077 ILO722103:ILO722105 ILO722107:ILO722110 ILO722112:ILO722113 ILO722115:ILO722116 ILO722120:ILO722122 ILO722126:ILO722130 ILO722132:ILO722133 ILO722139:ILO722141 ILO722143:ILO722147 ILO722152:ILO722154 ILO722170:ILO722175 ILO722177:ILO722178 ILO722204:ILO722206 ILO722214:ILO722219 ILO722223:ILO722232 ILO787445:ILO787447 ILO787611:ILO787613 ILO787639:ILO787641 ILO787643:ILO787646 ILO787648:ILO787649 ILO787651:ILO787652 ILO787656:ILO787658 ILO787662:ILO787666 ILO787668:ILO787669 ILO787675:ILO787677 ILO787679:ILO787683 ILO787688:ILO787690 ILO787706:ILO787711 ILO787713:ILO787714 ILO787740:ILO787742 ILO787750:ILO787755 ILO787759:ILO787768 ILO852981:ILO852983 ILO853147:ILO853149 ILO853175:ILO853177 ILO853179:ILO853182 ILO853184:ILO853185 ILO853187:ILO853188 ILO853192:ILO853194 ILO853198:ILO853202 ILO853204:ILO853205 ILO853211:ILO853213 ILO853215:ILO853219 ILO853224:ILO853226 ILO853242:ILO853247 ILO853249:ILO853250 ILO853276:ILO853278 ILO853286:ILO853291 ILO853295:ILO853304 ILO918517:ILO918519 ILO918683:ILO918685 ILO918711:ILO918713 ILO918715:ILO918718 ILO918720:ILO918721 ILO918723:ILO918724 ILO918728:ILO918730 ILO918734:ILO918738 ILO918740:ILO918741 ILO918747:ILO918749 ILO918751:ILO918755 ILO918760:ILO918762 ILO918778:ILO918783 ILO918785:ILO918786 ILO918812:ILO918814 ILO918822:ILO918827 ILO918831:ILO918840 ILO984053:ILO984055 ILO984219:ILO984221 ILO984247:ILO984249 ILO984251:ILO984254 ILO984256:ILO984257 ILO984259:ILO984260 ILO984264:ILO984266 ILO984270:ILO984274 ILO984276:ILO984277 ILO984283:ILO984285 ILO984287:ILO984291 ILO984296:ILO984298 ILO984314:ILO984319 ILO984321:ILO984322 ILO984348:ILO984350 ILO984358:ILO984363 ILO984367:ILO984376 IVK1013:IVK1015 IVK1179:IVK1181 IVK1207:IVK1209 IVK1211:IVK1214 IVK1216:IVK1217 IVK1219:IVK1220 IVK1224:IVK1226 IVK1230:IVK1234 IVK1236:IVK1237 IVK1243:IVK1245 IVK1247:IVK1251 IVK1256:IVK1258 IVK1274:IVK1279 IVK1281:IVK1282 IVK1308:IVK1310 IVK1318:IVK1323 IVK1327:IVK1336 IVK66549:IVK66551 IVK66715:IVK66717 IVK66743:IVK66745 IVK66747:IVK66750 IVK66752:IVK66753 IVK66755:IVK66756 IVK66760:IVK66762 IVK66766:IVK66770 IVK66772:IVK66773 IVK66779:IVK66781 IVK66783:IVK66787 IVK66792:IVK66794 IVK66810:IVK66815 IVK66817:IVK66818 IVK66844:IVK66846 IVK66854:IVK66859 IVK66863:IVK66872 IVK132085:IVK132087 IVK132251:IVK132253 IVK132279:IVK132281 IVK132283:IVK132286 IVK132288:IVK132289 IVK132291:IVK132292 IVK132296:IVK132298 IVK132302:IVK132306 IVK132308:IVK132309 IVK132315:IVK132317 IVK132319:IVK132323 IVK132328:IVK132330 IVK132346:IVK132351 IVK132353:IVK132354 IVK132380:IVK132382 IVK132390:IVK132395 IVK132399:IVK132408 IVK197621:IVK197623 IVK197787:IVK197789 IVK197815:IVK197817 IVK197819:IVK197822 IVK197824:IVK197825 IVK197827:IVK197828 IVK197832:IVK197834 IVK197838:IVK197842 IVK197844:IVK197845 IVK197851:IVK197853 IVK197855:IVK197859 IVK197864:IVK197866 IVK197882:IVK197887 IVK197889:IVK197890 IVK197916:IVK197918 IVK197926:IVK197931 IVK197935:IVK197944 IVK263157:IVK263159 IVK263323:IVK263325 IVK263351:IVK263353 IVK263355:IVK263358 IVK263360:IVK263361 IVK263363:IVK263364 IVK263368:IVK263370 IVK263374:IVK263378 IVK263380:IVK263381 IVK263387:IVK263389 IVK263391:IVK263395 IVK263400:IVK263402 IVK263418:IVK263423 IVK263425:IVK263426 IVK263452:IVK263454 IVK263462:IVK263467 IVK263471:IVK263480 IVK328693:IVK328695 IVK328859:IVK328861 IVK328887:IVK328889 IVK328891:IVK328894 IVK328896:IVK328897 IVK328899:IVK328900 IVK328904:IVK328906 IVK328910:IVK328914 IVK328916:IVK328917 IVK328923:IVK328925 IVK328927:IVK328931 IVK328936:IVK328938 IVK328954:IVK328959 IVK328961:IVK328962 IVK328988:IVK328990 IVK328998:IVK329003 IVK329007:IVK329016 IVK394229:IVK394231 IVK394395:IVK394397 IVK394423:IVK394425 IVK394427:IVK394430 IVK394432:IVK394433 IVK394435:IVK394436 IVK394440:IVK394442 IVK394446:IVK394450 IVK394452:IVK394453 IVK394459:IVK394461 IVK394463:IVK394467 IVK394472:IVK394474 IVK394490:IVK394495 IVK394497:IVK394498 IVK394524:IVK394526 IVK394534:IVK394539 IVK394543:IVK394552 IVK459765:IVK459767 IVK459931:IVK459933 IVK459959:IVK459961 IVK459963:IVK459966 IVK459968:IVK459969 IVK459971:IVK459972 IVK459976:IVK459978 IVK459982:IVK459986 IVK459988:IVK459989 IVK459995:IVK459997 IVK459999:IVK460003 IVK460008:IVK460010 IVK460026:IVK460031 IVK460033:IVK460034 IVK460060:IVK460062 IVK460070:IVK460075 IVK460079:IVK460088 IVK525301:IVK525303 IVK525467:IVK525469 IVK525495:IVK525497 IVK525499:IVK525502 IVK525504:IVK525505 IVK525507:IVK525508 IVK525512:IVK525514 IVK525518:IVK525522 IVK525524:IVK525525 IVK525531:IVK525533 IVK525535:IVK525539 IVK525544:IVK525546 IVK525562:IVK525567 IVK525569:IVK525570 IVK525596:IVK525598 IVK525606:IVK525611 IVK525615:IVK525624 IVK590837:IVK590839 IVK591003:IVK591005 IVK591031:IVK591033 IVK591035:IVK591038 IVK591040:IVK591041 IVK591043:IVK591044 IVK591048:IVK591050 IVK591054:IVK591058 IVK591060:IVK591061 IVK591067:IVK591069 IVK591071:IVK591075 IVK591080:IVK591082 IVK591098:IVK591103 IVK591105:IVK591106 IVK591132:IVK591134 IVK591142:IVK591147 IVK591151:IVK591160 IVK656373:IVK656375 IVK656539:IVK656541 IVK656567:IVK656569 IVK656571:IVK656574 IVK656576:IVK656577 IVK656579:IVK656580 IVK656584:IVK656586 IVK656590:IVK656594 IVK656596:IVK656597 IVK656603:IVK656605 IVK656607:IVK656611 IVK656616:IVK656618 IVK656634:IVK656639 IVK656641:IVK656642 IVK656668:IVK656670 IVK656678:IVK656683 IVK656687:IVK656696 IVK721909:IVK721911 IVK722075:IVK722077 IVK722103:IVK722105 IVK722107:IVK722110 IVK722112:IVK722113 IVK722115:IVK722116 IVK722120:IVK722122 IVK722126:IVK722130 IVK722132:IVK722133 IVK722139:IVK722141 IVK722143:IVK722147 IVK722152:IVK722154 IVK722170:IVK722175 IVK722177:IVK722178 IVK722204:IVK722206 IVK722214:IVK722219 IVK722223:IVK722232 IVK787445:IVK787447 IVK787611:IVK787613 IVK787639:IVK787641 IVK787643:IVK787646 IVK787648:IVK787649 IVK787651:IVK787652 IVK787656:IVK787658 IVK787662:IVK787666 IVK787668:IVK787669 IVK787675:IVK787677 IVK787679:IVK787683 IVK787688:IVK787690 IVK787706:IVK787711 IVK787713:IVK787714 IVK787740:IVK787742 IVK787750:IVK787755 IVK787759:IVK787768 IVK852981:IVK852983 IVK853147:IVK853149 IVK853175:IVK853177 IVK853179:IVK853182 IVK853184:IVK853185 IVK853187:IVK853188 IVK853192:IVK853194 IVK853198:IVK853202 IVK853204:IVK853205 IVK853211:IVK853213 IVK853215:IVK853219 IVK853224:IVK853226 IVK853242:IVK853247 IVK853249:IVK853250 IVK853276:IVK853278 IVK853286:IVK853291 IVK853295:IVK853304 IVK918517:IVK918519 IVK918683:IVK918685 IVK918711:IVK918713 IVK918715:IVK918718 IVK918720:IVK918721 IVK918723:IVK918724 IVK918728:IVK918730 IVK918734:IVK918738 IVK918740:IVK918741 IVK918747:IVK918749 IVK918751:IVK918755 IVK918760:IVK918762 IVK918778:IVK918783 IVK918785:IVK918786 IVK918812:IVK918814 IVK918822:IVK918827 IVK918831:IVK918840 IVK984053:IVK984055 IVK984219:IVK984221 IVK984247:IVK984249 IVK984251:IVK984254 IVK984256:IVK984257 IVK984259:IVK984260 IVK984264:IVK984266 IVK984270:IVK984274 IVK984276:IVK984277 IVK984283:IVK984285 IVK984287:IVK984291 IVK984296:IVK984298 IVK984314:IVK984319 IVK984321:IVK984322 IVK984348:IVK984350 IVK984358:IVK984363 IVK984367:IVK984376 JFG1013:JFG1015 JFG1179:JFG1181 JFG1207:JFG1209 JFG1211:JFG1214 JFG1216:JFG1217 JFG1219:JFG1220 JFG1224:JFG1226 JFG1230:JFG1234 JFG1236:JFG1237 JFG1243:JFG1245 JFG1247:JFG1251 JFG1256:JFG1258 JFG1274:JFG1279 JFG1281:JFG1282 JFG1308:JFG1310 JFG1318:JFG1323 JFG1327:JFG1336 JFG66549:JFG66551 JFG66715:JFG66717 JFG66743:JFG66745 JFG66747:JFG66750 JFG66752:JFG66753 JFG66755:JFG66756 JFG66760:JFG66762 JFG66766:JFG66770 JFG66772:JFG66773 JFG66779:JFG66781 JFG66783:JFG66787 JFG66792:JFG66794 JFG66810:JFG66815 JFG66817:JFG66818 JFG66844:JFG66846 JFG66854:JFG66859 JFG66863:JFG66872 JFG132085:JFG132087 JFG132251:JFG132253 JFG132279:JFG132281 JFG132283:JFG132286 JFG132288:JFG132289 JFG132291:JFG132292 JFG132296:JFG132298 JFG132302:JFG132306 JFG132308:JFG132309 JFG132315:JFG132317 JFG132319:JFG132323 JFG132328:JFG132330 JFG132346:JFG132351 JFG132353:JFG132354 JFG132380:JFG132382 JFG132390:JFG132395 JFG132399:JFG132408 JFG197621:JFG197623 JFG197787:JFG197789 JFG197815:JFG197817 JFG197819:JFG197822 JFG197824:JFG197825 JFG197827:JFG197828 JFG197832:JFG197834 JFG197838:JFG197842 JFG197844:JFG197845 JFG197851:JFG197853 JFG197855:JFG197859 JFG197864:JFG197866 JFG197882:JFG197887 JFG197889:JFG197890 JFG197916:JFG197918 JFG197926:JFG197931 JFG197935:JFG197944 JFG263157:JFG263159 JFG263323:JFG263325 JFG263351:JFG263353 JFG263355:JFG263358 JFG263360:JFG263361 JFG263363:JFG263364 JFG263368:JFG263370 JFG263374:JFG263378 JFG263380:JFG263381 JFG263387:JFG263389 JFG263391:JFG263395 JFG263400:JFG263402 JFG263418:JFG263423 JFG263425:JFG263426 JFG263452:JFG263454 JFG263462:JFG263467 JFG263471:JFG263480 JFG328693:JFG328695 JFG328859:JFG328861 JFG328887:JFG328889 JFG328891:JFG328894 JFG328896:JFG328897 JFG328899:JFG328900 JFG328904:JFG328906 JFG328910:JFG328914 JFG328916:JFG328917 JFG328923:JFG328925 JFG328927:JFG328931 JFG328936:JFG328938 JFG328954:JFG328959 JFG328961:JFG328962 JFG328988:JFG328990 JFG328998:JFG329003 JFG329007:JFG329016 JFG394229:JFG394231 JFG394395:JFG394397 JFG394423:JFG394425 JFG394427:JFG394430 JFG394432:JFG394433 JFG394435:JFG394436 JFG394440:JFG394442 JFG394446:JFG394450 JFG394452:JFG394453 JFG394459:JFG394461 JFG394463:JFG394467 JFG394472:JFG394474 JFG394490:JFG394495 JFG394497:JFG394498 JFG394524:JFG394526 JFG394534:JFG394539 JFG394543:JFG394552 JFG459765:JFG459767 JFG459931:JFG459933 JFG459959:JFG459961 JFG459963:JFG459966 JFG459968:JFG459969 JFG459971:JFG459972 JFG459976:JFG459978 JFG459982:JFG459986 JFG459988:JFG459989 JFG459995:JFG459997 JFG459999:JFG460003 JFG460008:JFG460010 JFG460026:JFG460031 JFG460033:JFG460034 JFG460060:JFG460062 JFG460070:JFG460075 JFG460079:JFG460088 JFG525301:JFG525303 JFG525467:JFG525469 JFG525495:JFG525497 JFG525499:JFG525502 JFG525504:JFG525505 JFG525507:JFG525508 JFG525512:JFG525514 JFG525518:JFG525522 JFG525524:JFG525525 JFG525531:JFG525533 JFG525535:JFG525539 JFG525544:JFG525546 JFG525562:JFG525567 JFG525569:JFG525570 JFG525596:JFG525598 JFG525606:JFG525611 JFG525615:JFG525624 JFG590837:JFG590839 JFG591003:JFG591005 JFG591031:JFG591033 JFG591035:JFG591038 JFG591040:JFG591041 JFG591043:JFG591044 JFG591048:JFG591050 JFG591054:JFG591058 JFG591060:JFG591061 JFG591067:JFG591069 JFG591071:JFG591075 JFG591080:JFG591082 JFG591098:JFG591103 JFG591105:JFG591106 JFG591132:JFG591134 JFG591142:JFG591147 JFG591151:JFG591160 JFG656373:JFG656375 JFG656539:JFG656541 JFG656567:JFG656569 JFG656571:JFG656574 JFG656576:JFG656577 JFG656579:JFG656580 JFG656584:JFG656586 JFG656590:JFG656594 JFG656596:JFG656597 JFG656603:JFG656605 JFG656607:JFG656611 JFG656616:JFG656618 JFG656634:JFG656639 JFG656641:JFG656642 JFG656668:JFG656670 JFG656678:JFG656683 JFG656687:JFG656696 JFG721909:JFG721911 JFG722075:JFG722077 JFG722103:JFG722105 JFG722107:JFG722110 JFG722112:JFG722113 JFG722115:JFG722116 JFG722120:JFG722122 JFG722126:JFG722130 JFG722132:JFG722133 JFG722139:JFG722141 JFG722143:JFG722147 JFG722152:JFG722154 JFG722170:JFG722175 JFG722177:JFG722178 JFG722204:JFG722206 JFG722214:JFG722219 JFG722223:JFG722232 JFG787445:JFG787447 JFG787611:JFG787613 JFG787639:JFG787641 JFG787643:JFG787646 JFG787648:JFG787649 JFG787651:JFG787652 JFG787656:JFG787658 JFG787662:JFG787666 JFG787668:JFG787669 JFG787675:JFG787677 JFG787679:JFG787683 JFG787688:JFG787690 JFG787706:JFG787711 JFG787713:JFG787714 JFG787740:JFG787742 JFG787750:JFG787755 JFG787759:JFG787768 JFG852981:JFG852983 JFG853147:JFG853149 JFG853175:JFG853177 JFG853179:JFG853182 JFG853184:JFG853185 JFG853187:JFG853188 JFG853192:JFG853194 JFG853198:JFG853202 JFG853204:JFG853205 JFG853211:JFG853213 JFG853215:JFG853219 JFG853224:JFG853226 JFG853242:JFG853247 JFG853249:JFG853250 JFG853276:JFG853278 JFG853286:JFG853291 JFG853295:JFG853304 JFG918517:JFG918519 JFG918683:JFG918685 JFG918711:JFG918713 JFG918715:JFG918718 JFG918720:JFG918721 JFG918723:JFG918724 JFG918728:JFG918730 JFG918734:JFG918738 JFG918740:JFG918741 JFG918747:JFG918749 JFG918751:JFG918755 JFG918760:JFG918762 JFG918778:JFG918783 JFG918785:JFG918786 JFG918812:JFG918814 JFG918822:JFG918827 JFG918831:JFG918840 JFG984053:JFG984055 JFG984219:JFG984221 JFG984247:JFG984249 JFG984251:JFG984254 JFG984256:JFG984257 JFG984259:JFG984260 JFG984264:JFG984266 JFG984270:JFG984274 JFG984276:JFG984277 JFG984283:JFG984285 JFG984287:JFG984291 JFG984296:JFG984298 JFG984314:JFG984319 JFG984321:JFG984322 JFG984348:JFG984350 JFG984358:JFG984363 JFG984367:JFG984376 JPC1013:JPC1015 JPC1179:JPC1181 JPC1207:JPC1209 JPC1211:JPC1214 JPC1216:JPC1217 JPC1219:JPC1220 JPC1224:JPC1226 JPC1230:JPC1234 JPC1236:JPC1237 JPC1243:JPC1245 JPC1247:JPC1251 JPC1256:JPC1258 JPC1274:JPC1279 JPC1281:JPC1282 JPC1308:JPC1310 JPC1318:JPC1323 JPC1327:JPC1336 JPC66549:JPC66551 JPC66715:JPC66717 JPC66743:JPC66745 JPC66747:JPC66750 JPC66752:JPC66753 JPC66755:JPC66756 JPC66760:JPC66762 JPC66766:JPC66770 JPC66772:JPC66773 JPC66779:JPC66781 JPC66783:JPC66787 JPC66792:JPC66794 JPC66810:JPC66815 JPC66817:JPC66818 JPC66844:JPC66846 JPC66854:JPC66859 JPC66863:JPC66872 JPC132085:JPC132087 JPC132251:JPC132253 JPC132279:JPC132281 JPC132283:JPC132286 JPC132288:JPC132289 JPC132291:JPC132292 JPC132296:JPC132298 JPC132302:JPC132306 JPC132308:JPC132309 JPC132315:JPC132317 JPC132319:JPC132323 JPC132328:JPC132330 JPC132346:JPC132351 JPC132353:JPC132354 JPC132380:JPC132382 JPC132390:JPC132395 JPC132399:JPC132408 JPC197621:JPC197623 JPC197787:JPC197789 JPC197815:JPC197817 JPC197819:JPC197822 JPC197824:JPC197825 JPC197827:JPC197828 JPC197832:JPC197834 JPC197838:JPC197842 JPC197844:JPC197845 JPC197851:JPC197853 JPC197855:JPC197859 JPC197864:JPC197866 JPC197882:JPC197887 JPC197889:JPC197890 JPC197916:JPC197918 JPC197926:JPC197931 JPC197935:JPC197944 JPC263157:JPC263159 JPC263323:JPC263325 JPC263351:JPC263353 JPC263355:JPC263358 JPC263360:JPC263361 JPC263363:JPC263364 JPC263368:JPC263370 JPC263374:JPC263378 JPC263380:JPC263381 JPC263387:JPC263389 JPC263391:JPC263395 JPC263400:JPC263402 JPC263418:JPC263423 JPC263425:JPC263426 JPC263452:JPC263454 JPC263462:JPC263467 JPC263471:JPC263480 JPC328693:JPC328695 JPC328859:JPC328861 JPC328887:JPC328889 JPC328891:JPC328894 JPC328896:JPC328897 JPC328899:JPC328900 JPC328904:JPC328906 JPC328910:JPC328914 JPC328916:JPC328917 JPC328923:JPC328925 JPC328927:JPC328931 JPC328936:JPC328938 JPC328954:JPC328959 JPC328961:JPC328962 JPC328988:JPC328990 JPC328998:JPC329003 JPC329007:JPC329016 JPC394229:JPC394231 JPC394395:JPC394397 JPC394423:JPC394425 JPC394427:JPC394430 JPC394432:JPC394433 JPC394435:JPC394436 JPC394440:JPC394442 JPC394446:JPC394450 JPC394452:JPC394453 JPC394459:JPC394461 JPC394463:JPC394467 JPC394472:JPC394474 JPC394490:JPC394495 JPC394497:JPC394498 JPC394524:JPC394526 JPC394534:JPC394539 JPC394543:JPC394552 JPC459765:JPC459767 JPC459931:JPC459933 JPC459959:JPC459961 JPC459963:JPC459966 JPC459968:JPC459969 JPC459971:JPC459972 JPC459976:JPC459978 JPC459982:JPC459986 JPC459988:JPC459989 JPC459995:JPC459997 JPC459999:JPC460003 JPC460008:JPC460010 JPC460026:JPC460031 JPC460033:JPC460034 JPC460060:JPC460062 JPC460070:JPC460075 JPC460079:JPC460088 JPC525301:JPC525303 JPC525467:JPC525469 JPC525495:JPC525497 JPC525499:JPC525502 JPC525504:JPC525505 JPC525507:JPC525508 JPC525512:JPC525514 JPC525518:JPC525522 JPC525524:JPC525525 JPC525531:JPC525533 JPC525535:JPC525539 JPC525544:JPC525546 JPC525562:JPC525567 JPC525569:JPC525570 JPC525596:JPC525598 JPC525606:JPC525611 JPC525615:JPC525624 JPC590837:JPC590839 JPC591003:JPC591005 JPC591031:JPC591033 JPC591035:JPC591038 JPC591040:JPC591041 JPC591043:JPC591044 JPC591048:JPC591050 JPC591054:JPC591058 JPC591060:JPC591061 JPC591067:JPC591069 JPC591071:JPC591075 JPC591080:JPC591082 JPC591098:JPC591103 JPC591105:JPC591106 JPC591132:JPC591134 JPC591142:JPC591147 JPC591151:JPC591160 JPC656373:JPC656375 JPC656539:JPC656541 JPC656567:JPC656569 JPC656571:JPC656574 JPC656576:JPC656577 JPC656579:JPC656580 JPC656584:JPC656586 JPC656590:JPC656594 JPC656596:JPC656597 JPC656603:JPC656605 JPC656607:JPC656611 JPC656616:JPC656618 JPC656634:JPC656639 JPC656641:JPC656642 JPC656668:JPC656670 JPC656678:JPC656683 JPC656687:JPC656696 JPC721909:JPC721911 JPC722075:JPC722077 JPC722103:JPC722105 JPC722107:JPC722110 JPC722112:JPC722113 JPC722115:JPC722116 JPC722120:JPC722122 JPC722126:JPC722130 JPC722132:JPC722133 JPC722139:JPC722141 JPC722143:JPC722147 JPC722152:JPC722154 JPC722170:JPC722175 JPC722177:JPC722178 JPC722204:JPC722206 JPC722214:JPC722219 JPC722223:JPC722232 JPC787445:JPC787447 JPC787611:JPC787613 JPC787639:JPC787641 JPC787643:JPC787646 JPC787648:JPC787649 JPC787651:JPC787652 JPC787656:JPC787658 JPC787662:JPC787666 JPC787668:JPC787669 JPC787675:JPC787677 JPC787679:JPC787683 JPC787688:JPC787690 JPC787706:JPC787711 JPC787713:JPC787714 JPC787740:JPC787742 JPC787750:JPC787755 JPC787759:JPC787768 JPC852981:JPC852983 JPC853147:JPC853149 JPC853175:JPC853177 JPC853179:JPC853182 JPC853184:JPC853185 JPC853187:JPC853188 JPC853192:JPC853194 JPC853198:JPC853202 JPC853204:JPC853205 JPC853211:JPC853213 JPC853215:JPC853219 JPC853224:JPC853226 JPC853242:JPC853247 JPC853249:JPC853250 JPC853276:JPC853278 JPC853286:JPC853291 JPC853295:JPC853304 JPC918517:JPC918519 JPC918683:JPC918685 JPC918711:JPC918713 JPC918715:JPC918718 JPC918720:JPC918721 JPC918723:JPC918724 JPC918728:JPC918730 JPC918734:JPC918738 JPC918740:JPC918741 JPC918747:JPC918749 JPC918751:JPC918755 JPC918760:JPC918762 JPC918778:JPC918783 JPC918785:JPC918786 JPC918812:JPC918814 JPC918822:JPC918827 JPC918831:JPC918840 JPC984053:JPC984055 JPC984219:JPC984221 JPC984247:JPC984249 JPC984251:JPC984254 JPC984256:JPC984257 JPC984259:JPC984260 JPC984264:JPC984266 JPC984270:JPC984274 JPC984276:JPC984277 JPC984283:JPC984285 JPC984287:JPC984291 JPC984296:JPC984298 JPC984314:JPC984319 JPC984321:JPC984322 JPC984348:JPC984350 JPC984358:JPC984363 JPC984367:JPC984376 JYY1013:JYY1015 JYY1179:JYY1181 JYY1207:JYY1209 JYY1211:JYY1214 JYY1216:JYY1217 JYY1219:JYY1220 JYY1224:JYY1226 JYY1230:JYY1234 JYY1236:JYY1237 JYY1243:JYY1245 JYY1247:JYY1251 JYY1256:JYY1258 JYY1274:JYY1279 JYY1281:JYY1282 JYY1308:JYY1310 JYY1318:JYY1323 JYY1327:JYY1336 JYY66549:JYY66551 JYY66715:JYY66717 JYY66743:JYY66745 JYY66747:JYY66750 JYY66752:JYY66753 JYY66755:JYY66756 JYY66760:JYY66762 JYY66766:JYY66770 JYY66772:JYY66773 JYY66779:JYY66781 JYY66783:JYY66787 JYY66792:JYY66794 JYY66810:JYY66815 JYY66817:JYY66818 JYY66844:JYY66846 JYY66854:JYY66859 JYY66863:JYY66872 JYY132085:JYY132087 JYY132251:JYY132253 JYY132279:JYY132281 JYY132283:JYY132286 JYY132288:JYY132289 JYY132291:JYY132292 JYY132296:JYY132298 JYY132302:JYY132306 JYY132308:JYY132309 JYY132315:JYY132317 JYY132319:JYY132323 JYY132328:JYY132330 JYY132346:JYY132351 JYY132353:JYY132354 JYY132380:JYY132382 JYY132390:JYY132395 JYY132399:JYY132408 JYY197621:JYY197623 JYY197787:JYY197789 JYY197815:JYY197817 JYY197819:JYY197822 JYY197824:JYY197825 JYY197827:JYY197828 JYY197832:JYY197834 JYY197838:JYY197842 JYY197844:JYY197845 JYY197851:JYY197853 JYY197855:JYY197859 JYY197864:JYY197866 JYY197882:JYY197887 JYY197889:JYY197890 JYY197916:JYY197918 JYY197926:JYY197931 JYY197935:JYY197944 JYY263157:JYY263159 JYY263323:JYY263325 JYY263351:JYY263353 JYY263355:JYY263358 JYY263360:JYY263361 JYY263363:JYY263364 JYY263368:JYY263370 JYY263374:JYY263378 JYY263380:JYY263381 JYY263387:JYY263389 JYY263391:JYY263395 JYY263400:JYY263402 JYY263418:JYY263423 JYY263425:JYY263426 JYY263452:JYY263454 JYY263462:JYY263467 JYY263471:JYY263480 JYY328693:JYY328695 JYY328859:JYY328861 JYY328887:JYY328889 JYY328891:JYY328894 JYY328896:JYY328897 JYY328899:JYY328900 JYY328904:JYY328906 JYY328910:JYY328914 JYY328916:JYY328917 JYY328923:JYY328925 JYY328927:JYY328931 JYY328936:JYY328938 JYY328954:JYY328959 JYY328961:JYY328962 JYY328988:JYY328990 JYY328998:JYY329003 JYY329007:JYY329016 JYY394229:JYY394231 JYY394395:JYY394397 JYY394423:JYY394425 JYY394427:JYY394430 JYY394432:JYY394433 JYY394435:JYY394436 JYY394440:JYY394442 JYY394446:JYY394450 JYY394452:JYY394453 JYY394459:JYY394461 JYY394463:JYY394467 JYY394472:JYY394474 JYY394490:JYY394495 JYY394497:JYY394498 JYY394524:JYY394526 JYY394534:JYY394539 JYY394543:JYY394552 JYY459765:JYY459767 JYY459931:JYY459933 JYY459959:JYY459961 JYY459963:JYY459966 JYY459968:JYY459969 JYY459971:JYY459972 JYY459976:JYY459978 JYY459982:JYY459986 JYY459988:JYY459989 JYY459995:JYY459997 JYY459999:JYY460003 JYY460008:JYY460010 JYY460026:JYY460031 JYY460033:JYY460034 JYY460060:JYY460062 JYY460070:JYY460075 JYY460079:JYY460088 JYY525301:JYY525303 JYY525467:JYY525469 JYY525495:JYY525497 JYY525499:JYY525502 JYY525504:JYY525505 JYY525507:JYY525508 JYY525512:JYY525514 JYY525518:JYY525522 JYY525524:JYY525525 JYY525531:JYY525533 JYY525535:JYY525539 JYY525544:JYY525546 JYY525562:JYY525567 JYY525569:JYY525570 JYY525596:JYY525598 JYY525606:JYY525611 JYY525615:JYY525624 JYY590837:JYY590839 JYY591003:JYY591005 JYY591031:JYY591033 JYY591035:JYY591038 JYY591040:JYY591041 JYY591043:JYY591044 JYY591048:JYY591050 JYY591054:JYY591058 JYY591060:JYY591061 JYY591067:JYY591069 JYY591071:JYY591075 JYY591080:JYY591082 JYY591098:JYY591103 JYY591105:JYY591106 JYY591132:JYY591134 JYY591142:JYY591147 JYY591151:JYY591160 JYY656373:JYY656375 JYY656539:JYY656541 JYY656567:JYY656569 JYY656571:JYY656574 JYY656576:JYY656577 JYY656579:JYY656580 JYY656584:JYY656586 JYY656590:JYY656594 JYY656596:JYY656597 JYY656603:JYY656605 JYY656607:JYY656611 JYY656616:JYY656618 JYY656634:JYY656639 JYY656641:JYY656642 JYY656668:JYY656670 JYY656678:JYY656683 JYY656687:JYY656696 JYY721909:JYY721911 JYY722075:JYY722077 JYY722103:JYY722105 JYY722107:JYY722110 JYY722112:JYY722113 JYY722115:JYY722116 JYY722120:JYY722122 JYY722126:JYY722130 JYY722132:JYY722133 JYY722139:JYY722141 JYY722143:JYY722147 JYY722152:JYY722154 JYY722170:JYY722175 JYY722177:JYY722178 JYY722204:JYY722206 JYY722214:JYY722219 JYY722223:JYY722232 JYY787445:JYY787447 JYY787611:JYY787613 JYY787639:JYY787641 JYY787643:JYY787646 JYY787648:JYY787649 JYY787651:JYY787652 JYY787656:JYY787658 JYY787662:JYY787666 JYY787668:JYY787669 JYY787675:JYY787677 JYY787679:JYY787683 JYY787688:JYY787690 JYY787706:JYY787711 JYY787713:JYY787714 JYY787740:JYY787742 JYY787750:JYY787755 JYY787759:JYY787768 JYY852981:JYY852983 JYY853147:JYY853149 JYY853175:JYY853177 JYY853179:JYY853182 JYY853184:JYY853185 JYY853187:JYY853188 JYY853192:JYY853194 JYY853198:JYY853202 JYY853204:JYY853205 JYY853211:JYY853213 JYY853215:JYY853219 JYY853224:JYY853226 JYY853242:JYY853247 JYY853249:JYY853250 JYY853276:JYY853278 JYY853286:JYY853291 JYY853295:JYY853304 JYY918517:JYY918519 JYY918683:JYY918685 JYY918711:JYY918713 JYY918715:JYY918718 JYY918720:JYY918721 JYY918723:JYY918724 JYY918728:JYY918730 JYY918734:JYY918738 JYY918740:JYY918741 JYY918747:JYY918749 JYY918751:JYY918755 JYY918760:JYY918762 JYY918778:JYY918783 JYY918785:JYY918786 JYY918812:JYY918814 JYY918822:JYY918827 JYY918831:JYY918840 JYY984053:JYY984055 JYY984219:JYY984221 JYY984247:JYY984249 JYY984251:JYY984254 JYY984256:JYY984257 JYY984259:JYY984260 JYY984264:JYY984266 JYY984270:JYY984274 JYY984276:JYY984277 JYY984283:JYY984285 JYY984287:JYY984291 JYY984296:JYY984298 JYY984314:JYY984319 JYY984321:JYY984322 JYY984348:JYY984350 JYY984358:JYY984363 JYY984367:JYY984376 KIU1013:KIU1015 KIU1179:KIU1181 KIU1207:KIU1209 KIU1211:KIU1214 KIU1216:KIU1217 KIU1219:KIU1220 KIU1224:KIU1226 KIU1230:KIU1234 KIU1236:KIU1237 KIU1243:KIU1245 KIU1247:KIU1251 KIU1256:KIU1258 KIU1274:KIU1279 KIU1281:KIU1282 KIU1308:KIU1310 KIU1318:KIU1323 KIU1327:KIU1336 KIU66549:KIU66551 KIU66715:KIU66717 KIU66743:KIU66745 KIU66747:KIU66750 KIU66752:KIU66753 KIU66755:KIU66756 KIU66760:KIU66762 KIU66766:KIU66770 KIU66772:KIU66773 KIU66779:KIU66781 KIU66783:KIU66787 KIU66792:KIU66794 KIU66810:KIU66815 KIU66817:KIU66818 KIU66844:KIU66846 KIU66854:KIU66859 KIU66863:KIU66872 KIU132085:KIU132087 KIU132251:KIU132253 KIU132279:KIU132281 KIU132283:KIU132286 KIU132288:KIU132289 KIU132291:KIU132292 KIU132296:KIU132298 KIU132302:KIU132306 KIU132308:KIU132309 KIU132315:KIU132317 KIU132319:KIU132323 KIU132328:KIU132330 KIU132346:KIU132351 KIU132353:KIU132354 KIU132380:KIU132382 KIU132390:KIU132395 KIU132399:KIU132408 KIU197621:KIU197623 KIU197787:KIU197789 KIU197815:KIU197817 KIU197819:KIU197822 KIU197824:KIU197825 KIU197827:KIU197828 KIU197832:KIU197834 KIU197838:KIU197842 KIU197844:KIU197845 KIU197851:KIU197853 KIU197855:KIU197859 KIU197864:KIU197866 KIU197882:KIU197887 KIU197889:KIU197890 KIU197916:KIU197918 KIU197926:KIU197931 KIU197935:KIU197944 KIU263157:KIU263159 KIU263323:KIU263325 KIU263351:KIU263353 KIU263355:KIU263358 KIU263360:KIU263361 KIU263363:KIU263364 KIU263368:KIU263370 KIU263374:KIU263378 KIU263380:KIU263381 KIU263387:KIU263389 KIU263391:KIU263395 KIU263400:KIU263402 KIU263418:KIU263423 KIU263425:KIU263426 KIU263452:KIU263454 KIU263462:KIU263467 KIU263471:KIU263480 KIU328693:KIU328695 KIU328859:KIU328861 KIU328887:KIU328889 KIU328891:KIU328894 KIU328896:KIU328897 KIU328899:KIU328900 KIU328904:KIU328906 KIU328910:KIU328914 KIU328916:KIU328917 KIU328923:KIU328925 KIU328927:KIU328931 KIU328936:KIU328938 KIU328954:KIU328959 KIU328961:KIU328962 KIU328988:KIU328990 KIU328998:KIU329003 KIU329007:KIU329016 KIU394229:KIU394231 KIU394395:KIU394397 KIU394423:KIU394425 KIU394427:KIU394430 KIU394432:KIU394433 KIU394435:KIU394436 KIU394440:KIU394442 KIU394446:KIU394450 KIU394452:KIU394453 KIU394459:KIU394461 KIU394463:KIU394467 KIU394472:KIU394474 KIU394490:KIU394495 KIU394497:KIU394498 KIU394524:KIU394526 KIU394534:KIU394539 KIU394543:KIU394552 KIU459765:KIU459767 KIU459931:KIU459933 KIU459959:KIU459961 KIU459963:KIU459966 KIU459968:KIU459969 KIU459971:KIU459972 KIU459976:KIU459978 KIU459982:KIU459986 KIU459988:KIU459989 KIU459995:KIU459997 KIU459999:KIU460003 KIU460008:KIU460010 KIU460026:KIU460031 KIU460033:KIU460034 KIU460060:KIU460062 KIU460070:KIU460075 KIU460079:KIU460088 KIU525301:KIU525303 KIU525467:KIU525469 KIU525495:KIU525497 KIU525499:KIU525502 KIU525504:KIU525505 KIU525507:KIU525508 KIU525512:KIU525514 KIU525518:KIU525522 KIU525524:KIU525525 KIU525531:KIU525533 KIU525535:KIU525539 KIU525544:KIU525546 KIU525562:KIU525567 KIU525569:KIU525570 KIU525596:KIU525598 KIU525606:KIU525611 KIU525615:KIU525624 KIU590837:KIU590839 KIU591003:KIU591005 KIU591031:KIU591033 KIU591035:KIU591038 KIU591040:KIU591041 KIU591043:KIU591044 KIU591048:KIU591050 KIU591054:KIU591058 KIU591060:KIU591061 KIU591067:KIU591069 KIU591071:KIU591075 KIU591080:KIU591082 KIU591098:KIU591103 KIU591105:KIU591106 KIU591132:KIU591134 KIU591142:KIU591147 KIU591151:KIU591160 KIU656373:KIU656375 KIU656539:KIU656541 KIU656567:KIU656569 KIU656571:KIU656574 KIU656576:KIU656577 KIU656579:KIU656580 KIU656584:KIU656586 KIU656590:KIU656594 KIU656596:KIU656597 KIU656603:KIU656605 KIU656607:KIU656611 KIU656616:KIU656618 KIU656634:KIU656639 KIU656641:KIU656642 KIU656668:KIU656670 KIU656678:KIU656683 KIU656687:KIU656696 KIU721909:KIU721911 KIU722075:KIU722077 KIU722103:KIU722105 KIU722107:KIU722110 KIU722112:KIU722113 KIU722115:KIU722116 KIU722120:KIU722122 KIU722126:KIU722130 KIU722132:KIU722133 KIU722139:KIU722141 KIU722143:KIU722147 KIU722152:KIU722154 KIU722170:KIU722175 KIU722177:KIU722178 KIU722204:KIU722206 KIU722214:KIU722219 KIU722223:KIU722232 KIU787445:KIU787447 KIU787611:KIU787613 KIU787639:KIU787641 KIU787643:KIU787646 KIU787648:KIU787649 KIU787651:KIU787652 KIU787656:KIU787658 KIU787662:KIU787666 KIU787668:KIU787669 KIU787675:KIU787677 KIU787679:KIU787683 KIU787688:KIU787690 KIU787706:KIU787711 KIU787713:KIU787714 KIU787740:KIU787742 KIU787750:KIU787755 KIU787759:KIU787768 KIU852981:KIU852983 KIU853147:KIU853149 KIU853175:KIU853177 KIU853179:KIU853182 KIU853184:KIU853185 KIU853187:KIU853188 KIU853192:KIU853194 KIU853198:KIU853202 KIU853204:KIU853205 KIU853211:KIU853213 KIU853215:KIU853219 KIU853224:KIU853226 KIU853242:KIU853247 KIU853249:KIU853250 KIU853276:KIU853278 KIU853286:KIU853291 KIU853295:KIU853304 KIU918517:KIU918519 KIU918683:KIU918685 KIU918711:KIU918713 KIU918715:KIU918718 KIU918720:KIU918721 KIU918723:KIU918724 KIU918728:KIU918730 KIU918734:KIU918738 KIU918740:KIU918741 KIU918747:KIU918749 KIU918751:KIU918755 KIU918760:KIU918762 KIU918778:KIU918783 KIU918785:KIU918786 KIU918812:KIU918814 KIU918822:KIU918827 KIU918831:KIU918840 KIU984053:KIU984055 KIU984219:KIU984221 KIU984247:KIU984249 KIU984251:KIU984254 KIU984256:KIU984257 KIU984259:KIU984260 KIU984264:KIU984266 KIU984270:KIU984274 KIU984276:KIU984277 KIU984283:KIU984285 KIU984287:KIU984291 KIU984296:KIU984298 KIU984314:KIU984319 KIU984321:KIU984322 KIU984348:KIU984350 KIU984358:KIU984363 KIU984367:KIU984376 KSQ1013:KSQ1015 KSQ1179:KSQ1181 KSQ1207:KSQ1209 KSQ1211:KSQ1214 KSQ1216:KSQ1217 KSQ1219:KSQ1220 KSQ1224:KSQ1226 KSQ1230:KSQ1234 KSQ1236:KSQ1237 KSQ1243:KSQ1245 KSQ1247:KSQ1251 KSQ1256:KSQ1258 KSQ1274:KSQ1279 KSQ1281:KSQ1282 KSQ1308:KSQ1310 KSQ1318:KSQ1323 KSQ1327:KSQ1336 KSQ66549:KSQ66551 KSQ66715:KSQ66717 KSQ66743:KSQ66745 KSQ66747:KSQ66750 KSQ66752:KSQ66753 KSQ66755:KSQ66756 KSQ66760:KSQ66762 KSQ66766:KSQ66770 KSQ66772:KSQ66773 KSQ66779:KSQ66781 KSQ66783:KSQ66787 KSQ66792:KSQ66794 KSQ66810:KSQ66815 KSQ66817:KSQ66818 KSQ66844:KSQ66846 KSQ66854:KSQ66859 KSQ66863:KSQ66872 KSQ132085:KSQ132087 KSQ132251:KSQ132253 KSQ132279:KSQ132281 KSQ132283:KSQ132286 KSQ132288:KSQ132289 KSQ132291:KSQ132292 KSQ132296:KSQ132298 KSQ132302:KSQ132306 KSQ132308:KSQ132309 KSQ132315:KSQ132317 KSQ132319:KSQ132323 KSQ132328:KSQ132330 KSQ132346:KSQ132351 KSQ132353:KSQ132354 KSQ132380:KSQ132382 KSQ132390:KSQ132395 KSQ132399:KSQ132408 KSQ197621:KSQ197623 KSQ197787:KSQ197789 KSQ197815:KSQ197817 KSQ197819:KSQ197822 KSQ197824:KSQ197825 KSQ197827:KSQ197828 KSQ197832:KSQ197834 KSQ197838:KSQ197842 KSQ197844:KSQ197845 KSQ197851:KSQ197853 KSQ197855:KSQ197859 KSQ197864:KSQ197866 KSQ197882:KSQ197887 KSQ197889:KSQ197890 KSQ197916:KSQ197918 KSQ197926:KSQ197931 KSQ197935:KSQ197944 KSQ263157:KSQ263159 KSQ263323:KSQ263325 KSQ263351:KSQ263353 KSQ263355:KSQ263358 KSQ263360:KSQ263361 KSQ263363:KSQ263364 KSQ263368:KSQ263370 KSQ263374:KSQ263378 KSQ263380:KSQ263381 KSQ263387:KSQ263389 KSQ263391:KSQ263395 KSQ263400:KSQ263402 KSQ263418:KSQ263423 KSQ263425:KSQ263426 KSQ263452:KSQ263454 KSQ263462:KSQ263467 KSQ263471:KSQ263480 KSQ328693:KSQ328695 KSQ328859:KSQ328861 KSQ328887:KSQ328889 KSQ328891:KSQ328894 KSQ328896:KSQ328897 KSQ328899:KSQ328900 KSQ328904:KSQ328906 KSQ328910:KSQ328914 KSQ328916:KSQ328917 KSQ328923:KSQ328925 KSQ328927:KSQ328931 KSQ328936:KSQ328938 KSQ328954:KSQ328959 KSQ328961:KSQ328962 KSQ328988:KSQ328990 KSQ328998:KSQ329003 KSQ329007:KSQ329016 KSQ394229:KSQ394231 KSQ394395:KSQ394397 KSQ394423:KSQ394425 KSQ394427:KSQ394430 KSQ394432:KSQ394433 KSQ394435:KSQ394436 KSQ394440:KSQ394442 KSQ394446:KSQ394450 KSQ394452:KSQ394453 KSQ394459:KSQ394461 KSQ394463:KSQ394467 KSQ394472:KSQ394474 KSQ394490:KSQ394495 KSQ394497:KSQ394498 KSQ394524:KSQ394526 KSQ394534:KSQ394539 KSQ394543:KSQ394552 KSQ459765:KSQ459767 KSQ459931:KSQ459933 KSQ459959:KSQ459961 KSQ459963:KSQ459966 KSQ459968:KSQ459969 KSQ459971:KSQ459972 KSQ459976:KSQ459978 KSQ459982:KSQ459986 KSQ459988:KSQ459989 KSQ459995:KSQ459997 KSQ459999:KSQ460003 KSQ460008:KSQ460010 KSQ460026:KSQ460031 KSQ460033:KSQ460034 KSQ460060:KSQ460062 KSQ460070:KSQ460075 KSQ460079:KSQ460088 KSQ525301:KSQ525303 KSQ525467:KSQ525469 KSQ525495:KSQ525497 KSQ525499:KSQ525502 KSQ525504:KSQ525505 KSQ525507:KSQ525508 KSQ525512:KSQ525514 KSQ525518:KSQ525522 KSQ525524:KSQ525525 KSQ525531:KSQ525533 KSQ525535:KSQ525539 KSQ525544:KSQ525546 KSQ525562:KSQ525567 KSQ525569:KSQ525570 KSQ525596:KSQ525598 KSQ525606:KSQ525611 KSQ525615:KSQ525624 KSQ590837:KSQ590839 KSQ591003:KSQ591005 KSQ591031:KSQ591033 KSQ591035:KSQ591038 KSQ591040:KSQ591041 KSQ591043:KSQ591044 KSQ591048:KSQ591050 KSQ591054:KSQ591058 KSQ591060:KSQ591061 KSQ591067:KSQ591069 KSQ591071:KSQ591075 KSQ591080:KSQ591082 KSQ591098:KSQ591103 KSQ591105:KSQ591106 KSQ591132:KSQ591134 KSQ591142:KSQ591147 KSQ591151:KSQ591160 KSQ656373:KSQ656375 KSQ656539:KSQ656541 KSQ656567:KSQ656569 KSQ656571:KSQ656574 KSQ656576:KSQ656577 KSQ656579:KSQ656580 KSQ656584:KSQ656586 KSQ656590:KSQ656594 KSQ656596:KSQ656597 KSQ656603:KSQ656605 KSQ656607:KSQ656611 KSQ656616:KSQ656618 KSQ656634:KSQ656639 KSQ656641:KSQ656642 KSQ656668:KSQ656670 KSQ656678:KSQ656683 KSQ656687:KSQ656696 KSQ721909:KSQ721911 KSQ722075:KSQ722077 KSQ722103:KSQ722105 KSQ722107:KSQ722110 KSQ722112:KSQ722113 KSQ722115:KSQ722116 KSQ722120:KSQ722122 KSQ722126:KSQ722130 KSQ722132:KSQ722133 KSQ722139:KSQ722141 KSQ722143:KSQ722147 KSQ722152:KSQ722154 KSQ722170:KSQ722175 KSQ722177:KSQ722178 KSQ722204:KSQ722206 KSQ722214:KSQ722219 KSQ722223:KSQ722232 KSQ787445:KSQ787447 KSQ787611:KSQ787613 KSQ787639:KSQ787641 KSQ787643:KSQ787646 KSQ787648:KSQ787649 KSQ787651:KSQ787652 KSQ787656:KSQ787658 KSQ787662:KSQ787666 KSQ787668:KSQ787669 KSQ787675:KSQ787677 KSQ787679:KSQ787683 KSQ787688:KSQ787690 KSQ787706:KSQ787711 KSQ787713:KSQ787714 KSQ787740:KSQ787742 KSQ787750:KSQ787755 KSQ787759:KSQ787768 KSQ852981:KSQ852983 KSQ853147:KSQ853149 KSQ853175:KSQ853177 KSQ853179:KSQ853182 KSQ853184:KSQ853185 KSQ853187:KSQ853188 KSQ853192:KSQ853194 KSQ853198:KSQ853202 KSQ853204:KSQ853205 KSQ853211:KSQ853213 KSQ853215:KSQ853219 KSQ853224:KSQ853226 KSQ853242:KSQ853247 KSQ853249:KSQ853250 KSQ853276:KSQ853278 KSQ853286:KSQ853291 KSQ853295:KSQ853304 KSQ918517:KSQ918519 KSQ918683:KSQ918685 KSQ918711:KSQ918713 KSQ918715:KSQ918718 KSQ918720:KSQ918721 KSQ918723:KSQ918724 KSQ918728:KSQ918730 KSQ918734:KSQ918738 KSQ918740:KSQ918741 KSQ918747:KSQ918749 KSQ918751:KSQ918755 KSQ918760:KSQ918762 KSQ918778:KSQ918783 KSQ918785:KSQ918786 KSQ918812:KSQ918814 KSQ918822:KSQ918827 KSQ918831:KSQ918840 KSQ984053:KSQ984055 KSQ984219:KSQ984221 KSQ984247:KSQ984249 KSQ984251:KSQ984254 KSQ984256:KSQ984257 KSQ984259:KSQ984260 KSQ984264:KSQ984266 KSQ984270:KSQ984274 KSQ984276:KSQ984277 KSQ984283:KSQ984285 KSQ984287:KSQ984291 KSQ984296:KSQ984298 KSQ984314:KSQ984319 KSQ984321:KSQ984322 KSQ984348:KSQ984350 KSQ984358:KSQ984363 KSQ984367:KSQ984376 LCM1013:LCM1015 LCM1179:LCM1181 LCM1207:LCM1209 LCM1211:LCM1214 LCM1216:LCM1217 LCM1219:LCM1220 LCM1224:LCM1226 LCM1230:LCM1234 LCM1236:LCM1237 LCM1243:LCM1245 LCM1247:LCM1251 LCM1256:LCM1258 LCM1274:LCM1279 LCM1281:LCM1282 LCM1308:LCM1310 LCM1318:LCM1323 LCM1327:LCM1336 LCM66549:LCM66551 LCM66715:LCM66717 LCM66743:LCM66745 LCM66747:LCM66750 LCM66752:LCM66753 LCM66755:LCM66756 LCM66760:LCM66762 LCM66766:LCM66770 LCM66772:LCM66773 LCM66779:LCM66781 LCM66783:LCM66787 LCM66792:LCM66794 LCM66810:LCM66815 LCM66817:LCM66818 LCM66844:LCM66846 LCM66854:LCM66859 LCM66863:LCM66872 LCM132085:LCM132087 LCM132251:LCM132253 LCM132279:LCM132281 LCM132283:LCM132286 LCM132288:LCM132289 LCM132291:LCM132292 LCM132296:LCM132298 LCM132302:LCM132306 LCM132308:LCM132309 LCM132315:LCM132317 LCM132319:LCM132323 LCM132328:LCM132330 LCM132346:LCM132351 LCM132353:LCM132354 LCM132380:LCM132382 LCM132390:LCM132395 LCM132399:LCM132408 LCM197621:LCM197623 LCM197787:LCM197789 LCM197815:LCM197817 LCM197819:LCM197822 LCM197824:LCM197825 LCM197827:LCM197828 LCM197832:LCM197834 LCM197838:LCM197842 LCM197844:LCM197845 LCM197851:LCM197853 LCM197855:LCM197859 LCM197864:LCM197866 LCM197882:LCM197887 LCM197889:LCM197890 LCM197916:LCM197918 LCM197926:LCM197931 LCM197935:LCM197944 LCM263157:LCM263159 LCM263323:LCM263325 LCM263351:LCM263353 LCM263355:LCM263358 LCM263360:LCM263361 LCM263363:LCM263364 LCM263368:LCM263370 LCM263374:LCM263378 LCM263380:LCM263381 LCM263387:LCM263389 LCM263391:LCM263395 LCM263400:LCM263402 LCM263418:LCM263423 LCM263425:LCM263426 LCM263452:LCM263454 LCM263462:LCM263467 LCM263471:LCM263480 LCM328693:LCM328695 LCM328859:LCM328861 LCM328887:LCM328889 LCM328891:LCM328894 LCM328896:LCM328897 LCM328899:LCM328900 LCM328904:LCM328906 LCM328910:LCM328914 LCM328916:LCM328917 LCM328923:LCM328925 LCM328927:LCM328931 LCM328936:LCM328938 LCM328954:LCM328959 LCM328961:LCM328962 LCM328988:LCM328990 LCM328998:LCM329003 LCM329007:LCM329016 LCM394229:LCM394231 LCM394395:LCM394397 LCM394423:LCM394425 LCM394427:LCM394430 LCM394432:LCM394433 LCM394435:LCM394436 LCM394440:LCM394442 LCM394446:LCM394450 LCM394452:LCM394453 LCM394459:LCM394461 LCM394463:LCM394467 LCM394472:LCM394474 LCM394490:LCM394495 LCM394497:LCM394498 LCM394524:LCM394526 LCM394534:LCM394539 LCM394543:LCM394552 LCM459765:LCM459767 LCM459931:LCM459933 LCM459959:LCM459961 LCM459963:LCM459966 LCM459968:LCM459969 LCM459971:LCM459972 LCM459976:LCM459978 LCM459982:LCM459986 LCM459988:LCM459989 LCM459995:LCM459997 LCM459999:LCM460003 LCM460008:LCM460010 LCM460026:LCM460031 LCM460033:LCM460034 LCM460060:LCM460062 LCM460070:LCM460075 LCM460079:LCM460088 LCM525301:LCM525303 LCM525467:LCM525469 LCM525495:LCM525497 LCM525499:LCM525502 LCM525504:LCM525505 LCM525507:LCM525508 LCM525512:LCM525514 LCM525518:LCM525522 LCM525524:LCM525525 LCM525531:LCM525533 LCM525535:LCM525539 LCM525544:LCM525546 LCM525562:LCM525567 LCM525569:LCM525570 LCM525596:LCM525598 LCM525606:LCM525611 LCM525615:LCM525624 LCM590837:LCM590839 LCM591003:LCM591005 LCM591031:LCM591033 LCM591035:LCM591038 LCM591040:LCM591041 LCM591043:LCM591044 LCM591048:LCM591050 LCM591054:LCM591058 LCM591060:LCM591061 LCM591067:LCM591069 LCM591071:LCM591075 LCM591080:LCM591082 LCM591098:LCM591103 LCM591105:LCM591106 LCM591132:LCM591134 LCM591142:LCM591147 LCM591151:LCM591160 LCM656373:LCM656375 LCM656539:LCM656541 LCM656567:LCM656569 LCM656571:LCM656574 LCM656576:LCM656577 LCM656579:LCM656580 LCM656584:LCM656586 LCM656590:LCM656594 LCM656596:LCM656597 LCM656603:LCM656605 LCM656607:LCM656611 LCM656616:LCM656618 LCM656634:LCM656639 LCM656641:LCM656642 LCM656668:LCM656670 LCM656678:LCM656683 LCM656687:LCM656696 LCM721909:LCM721911 LCM722075:LCM722077 LCM722103:LCM722105 LCM722107:LCM722110 LCM722112:LCM722113 LCM722115:LCM722116 LCM722120:LCM722122 LCM722126:LCM722130 LCM722132:LCM722133 LCM722139:LCM722141 LCM722143:LCM722147 LCM722152:LCM722154 LCM722170:LCM722175 LCM722177:LCM722178 LCM722204:LCM722206 LCM722214:LCM722219 LCM722223:LCM722232 LCM787445:LCM787447 LCM787611:LCM787613 LCM787639:LCM787641 LCM787643:LCM787646 LCM787648:LCM787649 LCM787651:LCM787652 LCM787656:LCM787658 LCM787662:LCM787666 LCM787668:LCM787669 LCM787675:LCM787677 LCM787679:LCM787683 LCM787688:LCM787690 LCM787706:LCM787711 LCM787713:LCM787714 LCM787740:LCM787742 LCM787750:LCM787755 LCM787759:LCM787768 LCM852981:LCM852983 LCM853147:LCM853149 LCM853175:LCM853177 LCM853179:LCM853182 LCM853184:LCM853185 LCM853187:LCM853188 LCM853192:LCM853194 LCM853198:LCM853202 LCM853204:LCM853205 LCM853211:LCM853213 LCM853215:LCM853219 LCM853224:LCM853226 LCM853242:LCM853247 LCM853249:LCM853250 LCM853276:LCM853278 LCM853286:LCM853291 LCM853295:LCM853304 LCM918517:LCM918519 LCM918683:LCM918685 LCM918711:LCM918713 LCM918715:LCM918718 LCM918720:LCM918721 LCM918723:LCM918724 LCM918728:LCM918730 LCM918734:LCM918738 LCM918740:LCM918741 LCM918747:LCM918749 LCM918751:LCM918755 LCM918760:LCM918762 LCM918778:LCM918783 LCM918785:LCM918786 LCM918812:LCM918814 LCM918822:LCM918827 LCM918831:LCM918840 LCM984053:LCM984055 LCM984219:LCM984221 LCM984247:LCM984249 LCM984251:LCM984254 LCM984256:LCM984257 LCM984259:LCM984260 LCM984264:LCM984266 LCM984270:LCM984274 LCM984276:LCM984277 LCM984283:LCM984285 LCM984287:LCM984291 LCM984296:LCM984298 LCM984314:LCM984319 LCM984321:LCM984322 LCM984348:LCM984350 LCM984358:LCM984363 LCM984367:LCM984376 LMI1013:LMI1015 LMI1179:LMI1181 LMI1207:LMI1209 LMI1211:LMI1214 LMI1216:LMI1217 LMI1219:LMI1220 LMI1224:LMI1226 LMI1230:LMI1234 LMI1236:LMI1237 LMI1243:LMI1245 LMI1247:LMI1251 LMI1256:LMI1258 LMI1274:LMI1279 LMI1281:LMI1282 LMI1308:LMI1310 LMI1318:LMI1323 LMI1327:LMI1336 LMI66549:LMI66551 LMI66715:LMI66717 LMI66743:LMI66745 LMI66747:LMI66750 LMI66752:LMI66753 LMI66755:LMI66756 LMI66760:LMI66762 LMI66766:LMI66770 LMI66772:LMI66773 LMI66779:LMI66781 LMI66783:LMI66787 LMI66792:LMI66794 LMI66810:LMI66815 LMI66817:LMI66818 LMI66844:LMI66846 LMI66854:LMI66859 LMI66863:LMI66872 LMI132085:LMI132087 LMI132251:LMI132253 LMI132279:LMI132281 LMI132283:LMI132286 LMI132288:LMI132289 LMI132291:LMI132292 LMI132296:LMI132298 LMI132302:LMI132306 LMI132308:LMI132309 LMI132315:LMI132317 LMI132319:LMI132323 LMI132328:LMI132330 LMI132346:LMI132351 LMI132353:LMI132354 LMI132380:LMI132382 LMI132390:LMI132395 LMI132399:LMI132408 LMI197621:LMI197623 LMI197787:LMI197789 LMI197815:LMI197817 LMI197819:LMI197822 LMI197824:LMI197825 LMI197827:LMI197828 LMI197832:LMI197834 LMI197838:LMI197842 LMI197844:LMI197845 LMI197851:LMI197853 LMI197855:LMI197859 LMI197864:LMI197866 LMI197882:LMI197887 LMI197889:LMI197890 LMI197916:LMI197918 LMI197926:LMI197931 LMI197935:LMI197944 LMI263157:LMI263159 LMI263323:LMI263325 LMI263351:LMI263353 LMI263355:LMI263358 LMI263360:LMI263361 LMI263363:LMI263364 LMI263368:LMI263370 LMI263374:LMI263378 LMI263380:LMI263381 LMI263387:LMI263389 LMI263391:LMI263395 LMI263400:LMI263402 LMI263418:LMI263423 LMI263425:LMI263426 LMI263452:LMI263454 LMI263462:LMI263467 LMI263471:LMI263480 LMI328693:LMI328695 LMI328859:LMI328861 LMI328887:LMI328889 LMI328891:LMI328894 LMI328896:LMI328897 LMI328899:LMI328900 LMI328904:LMI328906 LMI328910:LMI328914 LMI328916:LMI328917 LMI328923:LMI328925 LMI328927:LMI328931 LMI328936:LMI328938 LMI328954:LMI328959 LMI328961:LMI328962 LMI328988:LMI328990 LMI328998:LMI329003 LMI329007:LMI329016 LMI394229:LMI394231 LMI394395:LMI394397 LMI394423:LMI394425 LMI394427:LMI394430 LMI394432:LMI394433 LMI394435:LMI394436 LMI394440:LMI394442 LMI394446:LMI394450 LMI394452:LMI394453 LMI394459:LMI394461 LMI394463:LMI394467 LMI394472:LMI394474 LMI394490:LMI394495 LMI394497:LMI394498 LMI394524:LMI394526 LMI394534:LMI394539 LMI394543:LMI394552 LMI459765:LMI459767 LMI459931:LMI459933 LMI459959:LMI459961 LMI459963:LMI459966 LMI459968:LMI459969 LMI459971:LMI459972 LMI459976:LMI459978 LMI459982:LMI459986 LMI459988:LMI459989 LMI459995:LMI459997 LMI459999:LMI460003 LMI460008:LMI460010 LMI460026:LMI460031 LMI460033:LMI460034 LMI460060:LMI460062 LMI460070:LMI460075 LMI460079:LMI460088 LMI525301:LMI525303 LMI525467:LMI525469 LMI525495:LMI525497 LMI525499:LMI525502 LMI525504:LMI525505 LMI525507:LMI525508 LMI525512:LMI525514 LMI525518:LMI525522 LMI525524:LMI525525 LMI525531:LMI525533 LMI525535:LMI525539 LMI525544:LMI525546 LMI525562:LMI525567 LMI525569:LMI525570 LMI525596:LMI525598 LMI525606:LMI525611 LMI525615:LMI525624 LMI590837:LMI590839 LMI591003:LMI591005 LMI591031:LMI591033 LMI591035:LMI591038 LMI591040:LMI591041 LMI591043:LMI591044 LMI591048:LMI591050 LMI591054:LMI591058 LMI591060:LMI591061 LMI591067:LMI591069 LMI591071:LMI591075 LMI591080:LMI591082 LMI591098:LMI591103 LMI591105:LMI591106 LMI591132:LMI591134 LMI591142:LMI591147 LMI591151:LMI591160 LMI656373:LMI656375 LMI656539:LMI656541 LMI656567:LMI656569 LMI656571:LMI656574 LMI656576:LMI656577 LMI656579:LMI656580 LMI656584:LMI656586 LMI656590:LMI656594 LMI656596:LMI656597 LMI656603:LMI656605 LMI656607:LMI656611 LMI656616:LMI656618 LMI656634:LMI656639 LMI656641:LMI656642 LMI656668:LMI656670 LMI656678:LMI656683 LMI656687:LMI656696 LMI721909:LMI721911 LMI722075:LMI722077 LMI722103:LMI722105 LMI722107:LMI722110 LMI722112:LMI722113 LMI722115:LMI722116 LMI722120:LMI722122 LMI722126:LMI722130 LMI722132:LMI722133 LMI722139:LMI722141 LMI722143:LMI722147 LMI722152:LMI722154 LMI722170:LMI722175 LMI722177:LMI722178 LMI722204:LMI722206 LMI722214:LMI722219 LMI722223:LMI722232 LMI787445:LMI787447 LMI787611:LMI787613 LMI787639:LMI787641 LMI787643:LMI787646 LMI787648:LMI787649 LMI787651:LMI787652 LMI787656:LMI787658 LMI787662:LMI787666 LMI787668:LMI787669 LMI787675:LMI787677 LMI787679:LMI787683 LMI787688:LMI787690 LMI787706:LMI787711 LMI787713:LMI787714 LMI787740:LMI787742 LMI787750:LMI787755 LMI787759:LMI787768 LMI852981:LMI852983 LMI853147:LMI853149 LMI853175:LMI853177 LMI853179:LMI853182 LMI853184:LMI853185 LMI853187:LMI853188 LMI853192:LMI853194 LMI853198:LMI853202 LMI853204:LMI853205 LMI853211:LMI853213 LMI853215:LMI853219 LMI853224:LMI853226 LMI853242:LMI853247 LMI853249:LMI853250 LMI853276:LMI853278 LMI853286:LMI853291 LMI853295:LMI853304 LMI918517:LMI918519 LMI918683:LMI918685 LMI918711:LMI918713 LMI918715:LMI918718 LMI918720:LMI918721 LMI918723:LMI918724 LMI918728:LMI918730 LMI918734:LMI918738 LMI918740:LMI918741 LMI918747:LMI918749 LMI918751:LMI918755 LMI918760:LMI918762 LMI918778:LMI918783 LMI918785:LMI918786 LMI918812:LMI918814 LMI918822:LMI918827 LMI918831:LMI918840 LMI984053:LMI984055 LMI984219:LMI984221 LMI984247:LMI984249 LMI984251:LMI984254 LMI984256:LMI984257 LMI984259:LMI984260 LMI984264:LMI984266 LMI984270:LMI984274 LMI984276:LMI984277 LMI984283:LMI984285 LMI984287:LMI984291 LMI984296:LMI984298 LMI984314:LMI984319 LMI984321:LMI984322 LMI984348:LMI984350 LMI984358:LMI984363 LMI984367:LMI984376 LWE1013:LWE1015 LWE1179:LWE1181 LWE1207:LWE1209 LWE1211:LWE1214 LWE1216:LWE1217 LWE1219:LWE1220 LWE1224:LWE1226 LWE1230:LWE1234 LWE1236:LWE1237 LWE1243:LWE1245 LWE1247:LWE1251 LWE1256:LWE1258 LWE1274:LWE1279 LWE1281:LWE1282 LWE1308:LWE1310 LWE1318:LWE1323 LWE1327:LWE1336 LWE66549:LWE66551 LWE66715:LWE66717 LWE66743:LWE66745 LWE66747:LWE66750 LWE66752:LWE66753 LWE66755:LWE66756 LWE66760:LWE66762 LWE66766:LWE66770 LWE66772:LWE66773 LWE66779:LWE66781 LWE66783:LWE66787 LWE66792:LWE66794 LWE66810:LWE66815 LWE66817:LWE66818 LWE66844:LWE66846 LWE66854:LWE66859 LWE66863:LWE66872 LWE132085:LWE132087 LWE132251:LWE132253 LWE132279:LWE132281 LWE132283:LWE132286 LWE132288:LWE132289 LWE132291:LWE132292 LWE132296:LWE132298 LWE132302:LWE132306 LWE132308:LWE132309 LWE132315:LWE132317 LWE132319:LWE132323 LWE132328:LWE132330 LWE132346:LWE132351 LWE132353:LWE132354 LWE132380:LWE132382 LWE132390:LWE132395 LWE132399:LWE132408 LWE197621:LWE197623 LWE197787:LWE197789 LWE197815:LWE197817 LWE197819:LWE197822 LWE197824:LWE197825 LWE197827:LWE197828 LWE197832:LWE197834 LWE197838:LWE197842 LWE197844:LWE197845 LWE197851:LWE197853 LWE197855:LWE197859 LWE197864:LWE197866 LWE197882:LWE197887 LWE197889:LWE197890 LWE197916:LWE197918 LWE197926:LWE197931 LWE197935:LWE197944 LWE263157:LWE263159 LWE263323:LWE263325 LWE263351:LWE263353 LWE263355:LWE263358 LWE263360:LWE263361 LWE263363:LWE263364 LWE263368:LWE263370 LWE263374:LWE263378 LWE263380:LWE263381 LWE263387:LWE263389 LWE263391:LWE263395 LWE263400:LWE263402 LWE263418:LWE263423 LWE263425:LWE263426 LWE263452:LWE263454 LWE263462:LWE263467 LWE263471:LWE263480 LWE328693:LWE328695 LWE328859:LWE328861 LWE328887:LWE328889 LWE328891:LWE328894 LWE328896:LWE328897 LWE328899:LWE328900 LWE328904:LWE328906 LWE328910:LWE328914 LWE328916:LWE328917 LWE328923:LWE328925 LWE328927:LWE328931 LWE328936:LWE328938 LWE328954:LWE328959 LWE328961:LWE328962 LWE328988:LWE328990 LWE328998:LWE329003 LWE329007:LWE329016 LWE394229:LWE394231 LWE394395:LWE394397 LWE394423:LWE394425 LWE394427:LWE394430 LWE394432:LWE394433 LWE394435:LWE394436 LWE394440:LWE394442 LWE394446:LWE394450 LWE394452:LWE394453 LWE394459:LWE394461 LWE394463:LWE394467 LWE394472:LWE394474 LWE394490:LWE394495 LWE394497:LWE394498 LWE394524:LWE394526 LWE394534:LWE394539 LWE394543:LWE394552 LWE459765:LWE459767 LWE459931:LWE459933 LWE459959:LWE459961 LWE459963:LWE459966 LWE459968:LWE459969 LWE459971:LWE459972 LWE459976:LWE459978 LWE459982:LWE459986 LWE459988:LWE459989 LWE459995:LWE459997 LWE459999:LWE460003 LWE460008:LWE460010 LWE460026:LWE460031 LWE460033:LWE460034 LWE460060:LWE460062 LWE460070:LWE460075 LWE460079:LWE460088 LWE525301:LWE525303 LWE525467:LWE525469 LWE525495:LWE525497 LWE525499:LWE525502 LWE525504:LWE525505 LWE525507:LWE525508 LWE525512:LWE525514 LWE525518:LWE525522 LWE525524:LWE525525 LWE525531:LWE525533 LWE525535:LWE525539 LWE525544:LWE525546 LWE525562:LWE525567 LWE525569:LWE525570 LWE525596:LWE525598 LWE525606:LWE525611 LWE525615:LWE525624 LWE590837:LWE590839 LWE591003:LWE591005 LWE591031:LWE591033 LWE591035:LWE591038 LWE591040:LWE591041 LWE591043:LWE591044 LWE591048:LWE591050 LWE591054:LWE591058 LWE591060:LWE591061 LWE591067:LWE591069 LWE591071:LWE591075 LWE591080:LWE591082 LWE591098:LWE591103 LWE591105:LWE591106 LWE591132:LWE591134 LWE591142:LWE591147 LWE591151:LWE591160 LWE656373:LWE656375 LWE656539:LWE656541 LWE656567:LWE656569 LWE656571:LWE656574 LWE656576:LWE656577 LWE656579:LWE656580 LWE656584:LWE656586 LWE656590:LWE656594 LWE656596:LWE656597 LWE656603:LWE656605 LWE656607:LWE656611 LWE656616:LWE656618 LWE656634:LWE656639 LWE656641:LWE656642 LWE656668:LWE656670 LWE656678:LWE656683 LWE656687:LWE656696 LWE721909:LWE721911 LWE722075:LWE722077 LWE722103:LWE722105 LWE722107:LWE722110 LWE722112:LWE722113 LWE722115:LWE722116 LWE722120:LWE722122 LWE722126:LWE722130 LWE722132:LWE722133 LWE722139:LWE722141 LWE722143:LWE722147 LWE722152:LWE722154 LWE722170:LWE722175 LWE722177:LWE722178 LWE722204:LWE722206 LWE722214:LWE722219 LWE722223:LWE722232 LWE787445:LWE787447 LWE787611:LWE787613 LWE787639:LWE787641 LWE787643:LWE787646 LWE787648:LWE787649 LWE787651:LWE787652 LWE787656:LWE787658 LWE787662:LWE787666 LWE787668:LWE787669 LWE787675:LWE787677 LWE787679:LWE787683 LWE787688:LWE787690 LWE787706:LWE787711 LWE787713:LWE787714 LWE787740:LWE787742 LWE787750:LWE787755 LWE787759:LWE787768 LWE852981:LWE852983 LWE853147:LWE853149 LWE853175:LWE853177 LWE853179:LWE853182 LWE853184:LWE853185 LWE853187:LWE853188 LWE853192:LWE853194 LWE853198:LWE853202 LWE853204:LWE853205 LWE853211:LWE853213 LWE853215:LWE853219 LWE853224:LWE853226 LWE853242:LWE853247 LWE853249:LWE853250 LWE853276:LWE853278 LWE853286:LWE853291 LWE853295:LWE853304 LWE918517:LWE918519 LWE918683:LWE918685 LWE918711:LWE918713 LWE918715:LWE918718 LWE918720:LWE918721 LWE918723:LWE918724 LWE918728:LWE918730 LWE918734:LWE918738 LWE918740:LWE918741 LWE918747:LWE918749 LWE918751:LWE918755 LWE918760:LWE918762 LWE918778:LWE918783 LWE918785:LWE918786 LWE918812:LWE918814 LWE918822:LWE918827 LWE918831:LWE918840 LWE984053:LWE984055 LWE984219:LWE984221 LWE984247:LWE984249 LWE984251:LWE984254 LWE984256:LWE984257 LWE984259:LWE984260 LWE984264:LWE984266 LWE984270:LWE984274 LWE984276:LWE984277 LWE984283:LWE984285 LWE984287:LWE984291 LWE984296:LWE984298 LWE984314:LWE984319 LWE984321:LWE984322 LWE984348:LWE984350 LWE984358:LWE984363 LWE984367:LWE984376 MGA1013:MGA1015 MGA1179:MGA1181 MGA1207:MGA1209 MGA1211:MGA1214 MGA1216:MGA1217 MGA1219:MGA1220 MGA1224:MGA1226 MGA1230:MGA1234 MGA1236:MGA1237 MGA1243:MGA1245 MGA1247:MGA1251 MGA1256:MGA1258 MGA1274:MGA1279 MGA1281:MGA1282 MGA1308:MGA1310 MGA1318:MGA1323 MGA1327:MGA1336 MGA66549:MGA66551 MGA66715:MGA66717 MGA66743:MGA66745 MGA66747:MGA66750 MGA66752:MGA66753 MGA66755:MGA66756 MGA66760:MGA66762 MGA66766:MGA66770 MGA66772:MGA66773 MGA66779:MGA66781 MGA66783:MGA66787 MGA66792:MGA66794 MGA66810:MGA66815 MGA66817:MGA66818 MGA66844:MGA66846 MGA66854:MGA66859 MGA66863:MGA66872 MGA132085:MGA132087 MGA132251:MGA132253 MGA132279:MGA132281 MGA132283:MGA132286 MGA132288:MGA132289 MGA132291:MGA132292 MGA132296:MGA132298 MGA132302:MGA132306 MGA132308:MGA132309 MGA132315:MGA132317 MGA132319:MGA132323 MGA132328:MGA132330 MGA132346:MGA132351 MGA132353:MGA132354 MGA132380:MGA132382 MGA132390:MGA132395 MGA132399:MGA132408 MGA197621:MGA197623 MGA197787:MGA197789 MGA197815:MGA197817 MGA197819:MGA197822 MGA197824:MGA197825 MGA197827:MGA197828 MGA197832:MGA197834 MGA197838:MGA197842 MGA197844:MGA197845 MGA197851:MGA197853 MGA197855:MGA197859 MGA197864:MGA197866 MGA197882:MGA197887 MGA197889:MGA197890 MGA197916:MGA197918 MGA197926:MGA197931 MGA197935:MGA197944 MGA263157:MGA263159 MGA263323:MGA263325 MGA263351:MGA263353 MGA263355:MGA263358 MGA263360:MGA263361 MGA263363:MGA263364 MGA263368:MGA263370 MGA263374:MGA263378 MGA263380:MGA263381 MGA263387:MGA263389 MGA263391:MGA263395 MGA263400:MGA263402 MGA263418:MGA263423 MGA263425:MGA263426 MGA263452:MGA263454 MGA263462:MGA263467 MGA263471:MGA263480 MGA328693:MGA328695 MGA328859:MGA328861 MGA328887:MGA328889 MGA328891:MGA328894 MGA328896:MGA328897 MGA328899:MGA328900 MGA328904:MGA328906 MGA328910:MGA328914 MGA328916:MGA328917 MGA328923:MGA328925 MGA328927:MGA328931 MGA328936:MGA328938 MGA328954:MGA328959 MGA328961:MGA328962 MGA328988:MGA328990 MGA328998:MGA329003 MGA329007:MGA329016 MGA394229:MGA394231 MGA394395:MGA394397 MGA394423:MGA394425 MGA394427:MGA394430 MGA394432:MGA394433 MGA394435:MGA394436 MGA394440:MGA394442 MGA394446:MGA394450 MGA394452:MGA394453 MGA394459:MGA394461 MGA394463:MGA394467 MGA394472:MGA394474 MGA394490:MGA394495 MGA394497:MGA394498 MGA394524:MGA394526 MGA394534:MGA394539 MGA394543:MGA394552 MGA459765:MGA459767 MGA459931:MGA459933 MGA459959:MGA459961 MGA459963:MGA459966 MGA459968:MGA459969 MGA459971:MGA459972 MGA459976:MGA459978 MGA459982:MGA459986 MGA459988:MGA459989 MGA459995:MGA459997 MGA459999:MGA460003 MGA460008:MGA460010 MGA460026:MGA460031 MGA460033:MGA460034 MGA460060:MGA460062 MGA460070:MGA460075 MGA460079:MGA460088 MGA525301:MGA525303 MGA525467:MGA525469 MGA525495:MGA525497 MGA525499:MGA525502 MGA525504:MGA525505 MGA525507:MGA525508 MGA525512:MGA525514 MGA525518:MGA525522 MGA525524:MGA525525 MGA525531:MGA525533 MGA525535:MGA525539 MGA525544:MGA525546 MGA525562:MGA525567 MGA525569:MGA525570 MGA525596:MGA525598 MGA525606:MGA525611 MGA525615:MGA525624 MGA590837:MGA590839 MGA591003:MGA591005 MGA591031:MGA591033 MGA591035:MGA591038 MGA591040:MGA591041 MGA591043:MGA591044 MGA591048:MGA591050 MGA591054:MGA591058 MGA591060:MGA591061 MGA591067:MGA591069 MGA591071:MGA591075 MGA591080:MGA591082 MGA591098:MGA591103 MGA591105:MGA591106 MGA591132:MGA591134 MGA591142:MGA591147 MGA591151:MGA591160 MGA656373:MGA656375 MGA656539:MGA656541 MGA656567:MGA656569 MGA656571:MGA656574 MGA656576:MGA656577 MGA656579:MGA656580 MGA656584:MGA656586 MGA656590:MGA656594 MGA656596:MGA656597 MGA656603:MGA656605 MGA656607:MGA656611 MGA656616:MGA656618 MGA656634:MGA656639 MGA656641:MGA656642 MGA656668:MGA656670 MGA656678:MGA656683 MGA656687:MGA656696 MGA721909:MGA721911 MGA722075:MGA722077 MGA722103:MGA722105 MGA722107:MGA722110 MGA722112:MGA722113 MGA722115:MGA722116 MGA722120:MGA722122 MGA722126:MGA722130 MGA722132:MGA722133 MGA722139:MGA722141 MGA722143:MGA722147 MGA722152:MGA722154 MGA722170:MGA722175 MGA722177:MGA722178 MGA722204:MGA722206 MGA722214:MGA722219 MGA722223:MGA722232 MGA787445:MGA787447 MGA787611:MGA787613 MGA787639:MGA787641 MGA787643:MGA787646 MGA787648:MGA787649 MGA787651:MGA787652 MGA787656:MGA787658 MGA787662:MGA787666 MGA787668:MGA787669 MGA787675:MGA787677 MGA787679:MGA787683 MGA787688:MGA787690 MGA787706:MGA787711 MGA787713:MGA787714 MGA787740:MGA787742 MGA787750:MGA787755 MGA787759:MGA787768 MGA852981:MGA852983 MGA853147:MGA853149 MGA853175:MGA853177 MGA853179:MGA853182 MGA853184:MGA853185 MGA853187:MGA853188 MGA853192:MGA853194 MGA853198:MGA853202 MGA853204:MGA853205 MGA853211:MGA853213 MGA853215:MGA853219 MGA853224:MGA853226 MGA853242:MGA853247 MGA853249:MGA853250 MGA853276:MGA853278 MGA853286:MGA853291 MGA853295:MGA853304 MGA918517:MGA918519 MGA918683:MGA918685 MGA918711:MGA918713 MGA918715:MGA918718 MGA918720:MGA918721 MGA918723:MGA918724 MGA918728:MGA918730 MGA918734:MGA918738 MGA918740:MGA918741 MGA918747:MGA918749 MGA918751:MGA918755 MGA918760:MGA918762 MGA918778:MGA918783 MGA918785:MGA918786 MGA918812:MGA918814 MGA918822:MGA918827 MGA918831:MGA918840 MGA984053:MGA984055 MGA984219:MGA984221 MGA984247:MGA984249 MGA984251:MGA984254 MGA984256:MGA984257 MGA984259:MGA984260 MGA984264:MGA984266 MGA984270:MGA984274 MGA984276:MGA984277 MGA984283:MGA984285 MGA984287:MGA984291 MGA984296:MGA984298 MGA984314:MGA984319 MGA984321:MGA984322 MGA984348:MGA984350 MGA984358:MGA984363 MGA984367:MGA984376 MPW1013:MPW1015 MPW1179:MPW1181 MPW1207:MPW1209 MPW1211:MPW1214 MPW1216:MPW1217 MPW1219:MPW1220 MPW1224:MPW1226 MPW1230:MPW1234 MPW1236:MPW1237 MPW1243:MPW1245 MPW1247:MPW1251 MPW1256:MPW1258 MPW1274:MPW1279 MPW1281:MPW1282 MPW1308:MPW1310 MPW1318:MPW1323 MPW1327:MPW1336 MPW66549:MPW66551 MPW66715:MPW66717 MPW66743:MPW66745 MPW66747:MPW66750 MPW66752:MPW66753 MPW66755:MPW66756 MPW66760:MPW66762 MPW66766:MPW66770 MPW66772:MPW66773 MPW66779:MPW66781 MPW66783:MPW66787 MPW66792:MPW66794 MPW66810:MPW66815 MPW66817:MPW66818 MPW66844:MPW66846 MPW66854:MPW66859 MPW66863:MPW66872 MPW132085:MPW132087 MPW132251:MPW132253 MPW132279:MPW132281 MPW132283:MPW132286 MPW132288:MPW132289 MPW132291:MPW132292 MPW132296:MPW132298 MPW132302:MPW132306 MPW132308:MPW132309 MPW132315:MPW132317 MPW132319:MPW132323 MPW132328:MPW132330 MPW132346:MPW132351 MPW132353:MPW132354 MPW132380:MPW132382 MPW132390:MPW132395 MPW132399:MPW132408 MPW197621:MPW197623 MPW197787:MPW197789 MPW197815:MPW197817 MPW197819:MPW197822 MPW197824:MPW197825 MPW197827:MPW197828 MPW197832:MPW197834 MPW197838:MPW197842 MPW197844:MPW197845 MPW197851:MPW197853 MPW197855:MPW197859 MPW197864:MPW197866 MPW197882:MPW197887 MPW197889:MPW197890 MPW197916:MPW197918 MPW197926:MPW197931 MPW197935:MPW197944 MPW263157:MPW263159 MPW263323:MPW263325 MPW263351:MPW263353 MPW263355:MPW263358 MPW263360:MPW263361 MPW263363:MPW263364 MPW263368:MPW263370 MPW263374:MPW263378 MPW263380:MPW263381 MPW263387:MPW263389 MPW263391:MPW263395 MPW263400:MPW263402 MPW263418:MPW263423 MPW263425:MPW263426 MPW263452:MPW263454 MPW263462:MPW263467 MPW263471:MPW263480 MPW328693:MPW328695 MPW328859:MPW328861 MPW328887:MPW328889 MPW328891:MPW328894 MPW328896:MPW328897 MPW328899:MPW328900 MPW328904:MPW328906 MPW328910:MPW328914 MPW328916:MPW328917 MPW328923:MPW328925 MPW328927:MPW328931 MPW328936:MPW328938 MPW328954:MPW328959 MPW328961:MPW328962 MPW328988:MPW328990 MPW328998:MPW329003 MPW329007:MPW329016 MPW394229:MPW394231 MPW394395:MPW394397 MPW394423:MPW394425 MPW394427:MPW394430 MPW394432:MPW394433 MPW394435:MPW394436 MPW394440:MPW394442 MPW394446:MPW394450 MPW394452:MPW394453 MPW394459:MPW394461 MPW394463:MPW394467 MPW394472:MPW394474 MPW394490:MPW394495 MPW394497:MPW394498 MPW394524:MPW394526 MPW394534:MPW394539 MPW394543:MPW394552 MPW459765:MPW459767 MPW459931:MPW459933 MPW459959:MPW459961 MPW459963:MPW459966 MPW459968:MPW459969 MPW459971:MPW459972 MPW459976:MPW459978 MPW459982:MPW459986 MPW459988:MPW459989 MPW459995:MPW459997 MPW459999:MPW460003 MPW460008:MPW460010 MPW460026:MPW460031 MPW460033:MPW460034 MPW460060:MPW460062 MPW460070:MPW460075 MPW460079:MPW460088 MPW525301:MPW525303 MPW525467:MPW525469 MPW525495:MPW525497 MPW525499:MPW525502 MPW525504:MPW525505 MPW525507:MPW525508 MPW525512:MPW525514 MPW525518:MPW525522 MPW525524:MPW525525 MPW525531:MPW525533 MPW525535:MPW525539 MPW525544:MPW525546 MPW525562:MPW525567 MPW525569:MPW525570 MPW525596:MPW525598 MPW525606:MPW525611 MPW525615:MPW525624 MPW590837:MPW590839 MPW591003:MPW591005 MPW591031:MPW591033 MPW591035:MPW591038 MPW591040:MPW591041 MPW591043:MPW591044 MPW591048:MPW591050 MPW591054:MPW591058 MPW591060:MPW591061 MPW591067:MPW591069 MPW591071:MPW591075 MPW591080:MPW591082 MPW591098:MPW591103 MPW591105:MPW591106 MPW591132:MPW591134 MPW591142:MPW591147 MPW591151:MPW591160 MPW656373:MPW656375 MPW656539:MPW656541 MPW656567:MPW656569 MPW656571:MPW656574 MPW656576:MPW656577 MPW656579:MPW656580 MPW656584:MPW656586 MPW656590:MPW656594 MPW656596:MPW656597 MPW656603:MPW656605 MPW656607:MPW656611 MPW656616:MPW656618 MPW656634:MPW656639 MPW656641:MPW656642 MPW656668:MPW656670 MPW656678:MPW656683 MPW656687:MPW656696 MPW721909:MPW721911 MPW722075:MPW722077 MPW722103:MPW722105 MPW722107:MPW722110 MPW722112:MPW722113 MPW722115:MPW722116 MPW722120:MPW722122 MPW722126:MPW722130 MPW722132:MPW722133 MPW722139:MPW722141 MPW722143:MPW722147 MPW722152:MPW722154 MPW722170:MPW722175 MPW722177:MPW722178 MPW722204:MPW722206 MPW722214:MPW722219 MPW722223:MPW722232 MPW787445:MPW787447 MPW787611:MPW787613 MPW787639:MPW787641 MPW787643:MPW787646 MPW787648:MPW787649 MPW787651:MPW787652 MPW787656:MPW787658 MPW787662:MPW787666 MPW787668:MPW787669 MPW787675:MPW787677 MPW787679:MPW787683 MPW787688:MPW787690 MPW787706:MPW787711 MPW787713:MPW787714 MPW787740:MPW787742 MPW787750:MPW787755 MPW787759:MPW787768 MPW852981:MPW852983 MPW853147:MPW853149 MPW853175:MPW853177 MPW853179:MPW853182 MPW853184:MPW853185 MPW853187:MPW853188 MPW853192:MPW853194 MPW853198:MPW853202 MPW853204:MPW853205 MPW853211:MPW853213 MPW853215:MPW853219 MPW853224:MPW853226 MPW853242:MPW853247 MPW853249:MPW853250 MPW853276:MPW853278 MPW853286:MPW853291 MPW853295:MPW853304 MPW918517:MPW918519 MPW918683:MPW918685 MPW918711:MPW918713 MPW918715:MPW918718 MPW918720:MPW918721 MPW918723:MPW918724 MPW918728:MPW918730 MPW918734:MPW918738 MPW918740:MPW918741 MPW918747:MPW918749 MPW918751:MPW918755 MPW918760:MPW918762 MPW918778:MPW918783 MPW918785:MPW918786 MPW918812:MPW918814 MPW918822:MPW918827 MPW918831:MPW918840 MPW984053:MPW984055 MPW984219:MPW984221 MPW984247:MPW984249 MPW984251:MPW984254 MPW984256:MPW984257 MPW984259:MPW984260 MPW984264:MPW984266 MPW984270:MPW984274 MPW984276:MPW984277 MPW984283:MPW984285 MPW984287:MPW984291 MPW984296:MPW984298 MPW984314:MPW984319 MPW984321:MPW984322 MPW984348:MPW984350 MPW984358:MPW984363 MPW984367:MPW984376 MZS1013:MZS1015 MZS1179:MZS1181 MZS1207:MZS1209 MZS1211:MZS1214 MZS1216:MZS1217 MZS1219:MZS1220 MZS1224:MZS1226 MZS1230:MZS1234 MZS1236:MZS1237 MZS1243:MZS1245 MZS1247:MZS1251 MZS1256:MZS1258 MZS1274:MZS1279 MZS1281:MZS1282 MZS1308:MZS1310 MZS1318:MZS1323 MZS1327:MZS1336 MZS66549:MZS66551 MZS66715:MZS66717 MZS66743:MZS66745 MZS66747:MZS66750 MZS66752:MZS66753 MZS66755:MZS66756 MZS66760:MZS66762 MZS66766:MZS66770 MZS66772:MZS66773 MZS66779:MZS66781 MZS66783:MZS66787 MZS66792:MZS66794 MZS66810:MZS66815 MZS66817:MZS66818 MZS66844:MZS66846 MZS66854:MZS66859 MZS66863:MZS66872 MZS132085:MZS132087 MZS132251:MZS132253 MZS132279:MZS132281 MZS132283:MZS132286 MZS132288:MZS132289 MZS132291:MZS132292 MZS132296:MZS132298 MZS132302:MZS132306 MZS132308:MZS132309 MZS132315:MZS132317 MZS132319:MZS132323 MZS132328:MZS132330 MZS132346:MZS132351 MZS132353:MZS132354 MZS132380:MZS132382 MZS132390:MZS132395 MZS132399:MZS132408 MZS197621:MZS197623 MZS197787:MZS197789 MZS197815:MZS197817 MZS197819:MZS197822 MZS197824:MZS197825 MZS197827:MZS197828 MZS197832:MZS197834 MZS197838:MZS197842 MZS197844:MZS197845 MZS197851:MZS197853 MZS197855:MZS197859 MZS197864:MZS197866 MZS197882:MZS197887 MZS197889:MZS197890 MZS197916:MZS197918 MZS197926:MZS197931 MZS197935:MZS197944 MZS263157:MZS263159 MZS263323:MZS263325 MZS263351:MZS263353 MZS263355:MZS263358 MZS263360:MZS263361 MZS263363:MZS263364 MZS263368:MZS263370 MZS263374:MZS263378 MZS263380:MZS263381 MZS263387:MZS263389 MZS263391:MZS263395 MZS263400:MZS263402 MZS263418:MZS263423 MZS263425:MZS263426 MZS263452:MZS263454 MZS263462:MZS263467 MZS263471:MZS263480 MZS328693:MZS328695 MZS328859:MZS328861 MZS328887:MZS328889 MZS328891:MZS328894 MZS328896:MZS328897 MZS328899:MZS328900 MZS328904:MZS328906 MZS328910:MZS328914 MZS328916:MZS328917 MZS328923:MZS328925 MZS328927:MZS328931 MZS328936:MZS328938 MZS328954:MZS328959 MZS328961:MZS328962 MZS328988:MZS328990 MZS328998:MZS329003 MZS329007:MZS329016 MZS394229:MZS394231 MZS394395:MZS394397 MZS394423:MZS394425 MZS394427:MZS394430 MZS394432:MZS394433 MZS394435:MZS394436 MZS394440:MZS394442 MZS394446:MZS394450 MZS394452:MZS394453 MZS394459:MZS394461 MZS394463:MZS394467 MZS394472:MZS394474 MZS394490:MZS394495 MZS394497:MZS394498 MZS394524:MZS394526 MZS394534:MZS394539 MZS394543:MZS394552 MZS459765:MZS459767 MZS459931:MZS459933 MZS459959:MZS459961 MZS459963:MZS459966 MZS459968:MZS459969 MZS459971:MZS459972 MZS459976:MZS459978 MZS459982:MZS459986 MZS459988:MZS459989 MZS459995:MZS459997 MZS459999:MZS460003 MZS460008:MZS460010 MZS460026:MZS460031 MZS460033:MZS460034 MZS460060:MZS460062 MZS460070:MZS460075 MZS460079:MZS460088 MZS525301:MZS525303 MZS525467:MZS525469 MZS525495:MZS525497 MZS525499:MZS525502 MZS525504:MZS525505 MZS525507:MZS525508 MZS525512:MZS525514 MZS525518:MZS525522 MZS525524:MZS525525 MZS525531:MZS525533 MZS525535:MZS525539 MZS525544:MZS525546 MZS525562:MZS525567 MZS525569:MZS525570 MZS525596:MZS525598 MZS525606:MZS525611 MZS525615:MZS525624 MZS590837:MZS590839 MZS591003:MZS591005 MZS591031:MZS591033 MZS591035:MZS591038 MZS591040:MZS591041 MZS591043:MZS591044 MZS591048:MZS591050 MZS591054:MZS591058 MZS591060:MZS591061 MZS591067:MZS591069 MZS591071:MZS591075 MZS591080:MZS591082 MZS591098:MZS591103 MZS591105:MZS591106 MZS591132:MZS591134 MZS591142:MZS591147 MZS591151:MZS591160 MZS656373:MZS656375 MZS656539:MZS656541 MZS656567:MZS656569 MZS656571:MZS656574 MZS656576:MZS656577 MZS656579:MZS656580 MZS656584:MZS656586 MZS656590:MZS656594 MZS656596:MZS656597 MZS656603:MZS656605 MZS656607:MZS656611 MZS656616:MZS656618 MZS656634:MZS656639 MZS656641:MZS656642 MZS656668:MZS656670 MZS656678:MZS656683 MZS656687:MZS656696 MZS721909:MZS721911 MZS722075:MZS722077 MZS722103:MZS722105 MZS722107:MZS722110 MZS722112:MZS722113 MZS722115:MZS722116 MZS722120:MZS722122 MZS722126:MZS722130 MZS722132:MZS722133 MZS722139:MZS722141 MZS722143:MZS722147 MZS722152:MZS722154 MZS722170:MZS722175 MZS722177:MZS722178 MZS722204:MZS722206 MZS722214:MZS722219 MZS722223:MZS722232 MZS787445:MZS787447 MZS787611:MZS787613 MZS787639:MZS787641 MZS787643:MZS787646 MZS787648:MZS787649 MZS787651:MZS787652 MZS787656:MZS787658 MZS787662:MZS787666 MZS787668:MZS787669 MZS787675:MZS787677 MZS787679:MZS787683 MZS787688:MZS787690 MZS787706:MZS787711 MZS787713:MZS787714 MZS787740:MZS787742 MZS787750:MZS787755 MZS787759:MZS787768 MZS852981:MZS852983 MZS853147:MZS853149 MZS853175:MZS853177 MZS853179:MZS853182 MZS853184:MZS853185 MZS853187:MZS853188 MZS853192:MZS853194 MZS853198:MZS853202 MZS853204:MZS853205 MZS853211:MZS853213 MZS853215:MZS853219 MZS853224:MZS853226 MZS853242:MZS853247 MZS853249:MZS853250 MZS853276:MZS853278 MZS853286:MZS853291 MZS853295:MZS853304 MZS918517:MZS918519 MZS918683:MZS918685 MZS918711:MZS918713 MZS918715:MZS918718 MZS918720:MZS918721 MZS918723:MZS918724 MZS918728:MZS918730 MZS918734:MZS918738 MZS918740:MZS918741 MZS918747:MZS918749 MZS918751:MZS918755 MZS918760:MZS918762 MZS918778:MZS918783 MZS918785:MZS918786 MZS918812:MZS918814 MZS918822:MZS918827 MZS918831:MZS918840 MZS984053:MZS984055 MZS984219:MZS984221 MZS984247:MZS984249 MZS984251:MZS984254 MZS984256:MZS984257 MZS984259:MZS984260 MZS984264:MZS984266 MZS984270:MZS984274 MZS984276:MZS984277 MZS984283:MZS984285 MZS984287:MZS984291 MZS984296:MZS984298 MZS984314:MZS984319 MZS984321:MZS984322 MZS984348:MZS984350 MZS984358:MZS984363 MZS984367:MZS984376 NJO1013:NJO1015 NJO1179:NJO1181 NJO1207:NJO1209 NJO1211:NJO1214 NJO1216:NJO1217 NJO1219:NJO1220 NJO1224:NJO1226 NJO1230:NJO1234 NJO1236:NJO1237 NJO1243:NJO1245 NJO1247:NJO1251 NJO1256:NJO1258 NJO1274:NJO1279 NJO1281:NJO1282 NJO1308:NJO1310 NJO1318:NJO1323 NJO1327:NJO1336 NJO66549:NJO66551 NJO66715:NJO66717 NJO66743:NJO66745 NJO66747:NJO66750 NJO66752:NJO66753 NJO66755:NJO66756 NJO66760:NJO66762 NJO66766:NJO66770 NJO66772:NJO66773 NJO66779:NJO66781 NJO66783:NJO66787 NJO66792:NJO66794 NJO66810:NJO66815 NJO66817:NJO66818 NJO66844:NJO66846 NJO66854:NJO66859 NJO66863:NJO66872 NJO132085:NJO132087 NJO132251:NJO132253 NJO132279:NJO132281 NJO132283:NJO132286 NJO132288:NJO132289 NJO132291:NJO132292 NJO132296:NJO132298 NJO132302:NJO132306 NJO132308:NJO132309 NJO132315:NJO132317 NJO132319:NJO132323 NJO132328:NJO132330 NJO132346:NJO132351 NJO132353:NJO132354 NJO132380:NJO132382 NJO132390:NJO132395 NJO132399:NJO132408 NJO197621:NJO197623 NJO197787:NJO197789 NJO197815:NJO197817 NJO197819:NJO197822 NJO197824:NJO197825 NJO197827:NJO197828 NJO197832:NJO197834 NJO197838:NJO197842 NJO197844:NJO197845 NJO197851:NJO197853 NJO197855:NJO197859 NJO197864:NJO197866 NJO197882:NJO197887 NJO197889:NJO197890 NJO197916:NJO197918 NJO197926:NJO197931 NJO197935:NJO197944 NJO263157:NJO263159 NJO263323:NJO263325 NJO263351:NJO263353 NJO263355:NJO263358 NJO263360:NJO263361 NJO263363:NJO263364 NJO263368:NJO263370 NJO263374:NJO263378 NJO263380:NJO263381 NJO263387:NJO263389 NJO263391:NJO263395 NJO263400:NJO263402 NJO263418:NJO263423 NJO263425:NJO263426 NJO263452:NJO263454 NJO263462:NJO263467 NJO263471:NJO263480 NJO328693:NJO328695 NJO328859:NJO328861 NJO328887:NJO328889 NJO328891:NJO328894 NJO328896:NJO328897 NJO328899:NJO328900 NJO328904:NJO328906 NJO328910:NJO328914 NJO328916:NJO328917 NJO328923:NJO328925 NJO328927:NJO328931 NJO328936:NJO328938 NJO328954:NJO328959 NJO328961:NJO328962 NJO328988:NJO328990 NJO328998:NJO329003 NJO329007:NJO329016 NJO394229:NJO394231 NJO394395:NJO394397 NJO394423:NJO394425 NJO394427:NJO394430 NJO394432:NJO394433 NJO394435:NJO394436 NJO394440:NJO394442 NJO394446:NJO394450 NJO394452:NJO394453 NJO394459:NJO394461 NJO394463:NJO394467 NJO394472:NJO394474 NJO394490:NJO394495 NJO394497:NJO394498 NJO394524:NJO394526 NJO394534:NJO394539 NJO394543:NJO394552 NJO459765:NJO459767 NJO459931:NJO459933 NJO459959:NJO459961 NJO459963:NJO459966 NJO459968:NJO459969 NJO459971:NJO459972 NJO459976:NJO459978 NJO459982:NJO459986 NJO459988:NJO459989 NJO459995:NJO459997 NJO459999:NJO460003 NJO460008:NJO460010 NJO460026:NJO460031 NJO460033:NJO460034 NJO460060:NJO460062 NJO460070:NJO460075 NJO460079:NJO460088 NJO525301:NJO525303 NJO525467:NJO525469 NJO525495:NJO525497 NJO525499:NJO525502 NJO525504:NJO525505 NJO525507:NJO525508 NJO525512:NJO525514 NJO525518:NJO525522 NJO525524:NJO525525 NJO525531:NJO525533 NJO525535:NJO525539 NJO525544:NJO525546 NJO525562:NJO525567 NJO525569:NJO525570 NJO525596:NJO525598 NJO525606:NJO525611 NJO525615:NJO525624 NJO590837:NJO590839 NJO591003:NJO591005 NJO591031:NJO591033 NJO591035:NJO591038 NJO591040:NJO591041 NJO591043:NJO591044 NJO591048:NJO591050 NJO591054:NJO591058 NJO591060:NJO591061 NJO591067:NJO591069 NJO591071:NJO591075 NJO591080:NJO591082 NJO591098:NJO591103 NJO591105:NJO591106 NJO591132:NJO591134 NJO591142:NJO591147 NJO591151:NJO591160 NJO656373:NJO656375 NJO656539:NJO656541 NJO656567:NJO656569 NJO656571:NJO656574 NJO656576:NJO656577 NJO656579:NJO656580 NJO656584:NJO656586 NJO656590:NJO656594 NJO656596:NJO656597 NJO656603:NJO656605 NJO656607:NJO656611 NJO656616:NJO656618 NJO656634:NJO656639 NJO656641:NJO656642 NJO656668:NJO656670 NJO656678:NJO656683 NJO656687:NJO656696 NJO721909:NJO721911 NJO722075:NJO722077 NJO722103:NJO722105 NJO722107:NJO722110 NJO722112:NJO722113 NJO722115:NJO722116 NJO722120:NJO722122 NJO722126:NJO722130 NJO722132:NJO722133 NJO722139:NJO722141 NJO722143:NJO722147 NJO722152:NJO722154 NJO722170:NJO722175 NJO722177:NJO722178 NJO722204:NJO722206 NJO722214:NJO722219 NJO722223:NJO722232 NJO787445:NJO787447 NJO787611:NJO787613 NJO787639:NJO787641 NJO787643:NJO787646 NJO787648:NJO787649 NJO787651:NJO787652 NJO787656:NJO787658 NJO787662:NJO787666 NJO787668:NJO787669 NJO787675:NJO787677 NJO787679:NJO787683 NJO787688:NJO787690 NJO787706:NJO787711 NJO787713:NJO787714 NJO787740:NJO787742 NJO787750:NJO787755 NJO787759:NJO787768 NJO852981:NJO852983 NJO853147:NJO853149 NJO853175:NJO853177 NJO853179:NJO853182 NJO853184:NJO853185 NJO853187:NJO853188 NJO853192:NJO853194 NJO853198:NJO853202 NJO853204:NJO853205 NJO853211:NJO853213 NJO853215:NJO853219 NJO853224:NJO853226 NJO853242:NJO853247 NJO853249:NJO853250 NJO853276:NJO853278 NJO853286:NJO853291 NJO853295:NJO853304 NJO918517:NJO918519 NJO918683:NJO918685 NJO918711:NJO918713 NJO918715:NJO918718 NJO918720:NJO918721 NJO918723:NJO918724 NJO918728:NJO918730 NJO918734:NJO918738 NJO918740:NJO918741 NJO918747:NJO918749 NJO918751:NJO918755 NJO918760:NJO918762 NJO918778:NJO918783 NJO918785:NJO918786 NJO918812:NJO918814 NJO918822:NJO918827 NJO918831:NJO918840 NJO984053:NJO984055 NJO984219:NJO984221 NJO984247:NJO984249 NJO984251:NJO984254 NJO984256:NJO984257 NJO984259:NJO984260 NJO984264:NJO984266 NJO984270:NJO984274 NJO984276:NJO984277 NJO984283:NJO984285 NJO984287:NJO984291 NJO984296:NJO984298 NJO984314:NJO984319 NJO984321:NJO984322 NJO984348:NJO984350 NJO984358:NJO984363 NJO984367:NJO984376 NTK1013:NTK1015 NTK1179:NTK1181 NTK1207:NTK1209 NTK1211:NTK1214 NTK1216:NTK1217 NTK1219:NTK1220 NTK1224:NTK1226 NTK1230:NTK1234 NTK1236:NTK1237 NTK1243:NTK1245 NTK1247:NTK1251 NTK1256:NTK1258 NTK1274:NTK1279 NTK1281:NTK1282 NTK1308:NTK1310 NTK1318:NTK1323 NTK1327:NTK1336 NTK66549:NTK66551 NTK66715:NTK66717 NTK66743:NTK66745 NTK66747:NTK66750 NTK66752:NTK66753 NTK66755:NTK66756 NTK66760:NTK66762 NTK66766:NTK66770 NTK66772:NTK66773 NTK66779:NTK66781 NTK66783:NTK66787 NTK66792:NTK66794 NTK66810:NTK66815 NTK66817:NTK66818 NTK66844:NTK66846 NTK66854:NTK66859 NTK66863:NTK66872 NTK132085:NTK132087 NTK132251:NTK132253 NTK132279:NTK132281 NTK132283:NTK132286 NTK132288:NTK132289 NTK132291:NTK132292 NTK132296:NTK132298 NTK132302:NTK132306 NTK132308:NTK132309 NTK132315:NTK132317 NTK132319:NTK132323 NTK132328:NTK132330 NTK132346:NTK132351 NTK132353:NTK132354 NTK132380:NTK132382 NTK132390:NTK132395 NTK132399:NTK132408 NTK197621:NTK197623 NTK197787:NTK197789 NTK197815:NTK197817 NTK197819:NTK197822 NTK197824:NTK197825 NTK197827:NTK197828 NTK197832:NTK197834 NTK197838:NTK197842 NTK197844:NTK197845 NTK197851:NTK197853 NTK197855:NTK197859 NTK197864:NTK197866 NTK197882:NTK197887 NTK197889:NTK197890 NTK197916:NTK197918 NTK197926:NTK197931 NTK197935:NTK197944 NTK263157:NTK263159 NTK263323:NTK263325 NTK263351:NTK263353 NTK263355:NTK263358 NTK263360:NTK263361 NTK263363:NTK263364 NTK263368:NTK263370 NTK263374:NTK263378 NTK263380:NTK263381 NTK263387:NTK263389 NTK263391:NTK263395 NTK263400:NTK263402 NTK263418:NTK263423 NTK263425:NTK263426 NTK263452:NTK263454 NTK263462:NTK263467 NTK263471:NTK263480 NTK328693:NTK328695 NTK328859:NTK328861 NTK328887:NTK328889 NTK328891:NTK328894 NTK328896:NTK328897 NTK328899:NTK328900 NTK328904:NTK328906 NTK328910:NTK328914 NTK328916:NTK328917 NTK328923:NTK328925 NTK328927:NTK328931 NTK328936:NTK328938 NTK328954:NTK328959 NTK328961:NTK328962 NTK328988:NTK328990 NTK328998:NTK329003 NTK329007:NTK329016 NTK394229:NTK394231 NTK394395:NTK394397 NTK394423:NTK394425 NTK394427:NTK394430 NTK394432:NTK394433 NTK394435:NTK394436 NTK394440:NTK394442 NTK394446:NTK394450 NTK394452:NTK394453 NTK394459:NTK394461 NTK394463:NTK394467 NTK394472:NTK394474 NTK394490:NTK394495 NTK394497:NTK394498 NTK394524:NTK394526 NTK394534:NTK394539 NTK394543:NTK394552 NTK459765:NTK459767 NTK459931:NTK459933 NTK459959:NTK459961 NTK459963:NTK459966 NTK459968:NTK459969 NTK459971:NTK459972 NTK459976:NTK459978 NTK459982:NTK459986 NTK459988:NTK459989 NTK459995:NTK459997 NTK459999:NTK460003 NTK460008:NTK460010 NTK460026:NTK460031 NTK460033:NTK460034 NTK460060:NTK460062 NTK460070:NTK460075 NTK460079:NTK460088 NTK525301:NTK525303 NTK525467:NTK525469 NTK525495:NTK525497 NTK525499:NTK525502 NTK525504:NTK525505 NTK525507:NTK525508 NTK525512:NTK525514 NTK525518:NTK525522 NTK525524:NTK525525 NTK525531:NTK525533 NTK525535:NTK525539 NTK525544:NTK525546 NTK525562:NTK525567 NTK525569:NTK525570 NTK525596:NTK525598 NTK525606:NTK525611 NTK525615:NTK525624 NTK590837:NTK590839 NTK591003:NTK591005 NTK591031:NTK591033 NTK591035:NTK591038 NTK591040:NTK591041 NTK591043:NTK591044 NTK591048:NTK591050 NTK591054:NTK591058 NTK591060:NTK591061 NTK591067:NTK591069 NTK591071:NTK591075 NTK591080:NTK591082 NTK591098:NTK591103 NTK591105:NTK591106 NTK591132:NTK591134 NTK591142:NTK591147 NTK591151:NTK591160 NTK656373:NTK656375 NTK656539:NTK656541 NTK656567:NTK656569 NTK656571:NTK656574 NTK656576:NTK656577 NTK656579:NTK656580 NTK656584:NTK656586 NTK656590:NTK656594 NTK656596:NTK656597 NTK656603:NTK656605 NTK656607:NTK656611 NTK656616:NTK656618 NTK656634:NTK656639 NTK656641:NTK656642 NTK656668:NTK656670 NTK656678:NTK656683 NTK656687:NTK656696 NTK721909:NTK721911 NTK722075:NTK722077 NTK722103:NTK722105 NTK722107:NTK722110 NTK722112:NTK722113 NTK722115:NTK722116 NTK722120:NTK722122 NTK722126:NTK722130 NTK722132:NTK722133 NTK722139:NTK722141 NTK722143:NTK722147 NTK722152:NTK722154 NTK722170:NTK722175 NTK722177:NTK722178 NTK722204:NTK722206 NTK722214:NTK722219 NTK722223:NTK722232 NTK787445:NTK787447 NTK787611:NTK787613 NTK787639:NTK787641 NTK787643:NTK787646 NTK787648:NTK787649 NTK787651:NTK787652 NTK787656:NTK787658 NTK787662:NTK787666 NTK787668:NTK787669 NTK787675:NTK787677 NTK787679:NTK787683 NTK787688:NTK787690 NTK787706:NTK787711 NTK787713:NTK787714 NTK787740:NTK787742 NTK787750:NTK787755 NTK787759:NTK787768 NTK852981:NTK852983 NTK853147:NTK853149 NTK853175:NTK853177 NTK853179:NTK853182 NTK853184:NTK853185 NTK853187:NTK853188 NTK853192:NTK853194 NTK853198:NTK853202 NTK853204:NTK853205 NTK853211:NTK853213 NTK853215:NTK853219 NTK853224:NTK853226 NTK853242:NTK853247 NTK853249:NTK853250 NTK853276:NTK853278 NTK853286:NTK853291 NTK853295:NTK853304 NTK918517:NTK918519 NTK918683:NTK918685 NTK918711:NTK918713 NTK918715:NTK918718 NTK918720:NTK918721 NTK918723:NTK918724 NTK918728:NTK918730 NTK918734:NTK918738 NTK918740:NTK918741 NTK918747:NTK918749 NTK918751:NTK918755 NTK918760:NTK918762 NTK918778:NTK918783 NTK918785:NTK918786 NTK918812:NTK918814 NTK918822:NTK918827 NTK918831:NTK918840 NTK984053:NTK984055 NTK984219:NTK984221 NTK984247:NTK984249 NTK984251:NTK984254 NTK984256:NTK984257 NTK984259:NTK984260 NTK984264:NTK984266 NTK984270:NTK984274 NTK984276:NTK984277 NTK984283:NTK984285 NTK984287:NTK984291 NTK984296:NTK984298 NTK984314:NTK984319 NTK984321:NTK984322 NTK984348:NTK984350 NTK984358:NTK984363 NTK984367:NTK984376 ODG1013:ODG1015 ODG1179:ODG1181 ODG1207:ODG1209 ODG1211:ODG1214 ODG1216:ODG1217 ODG1219:ODG1220 ODG1224:ODG1226 ODG1230:ODG1234 ODG1236:ODG1237 ODG1243:ODG1245 ODG1247:ODG1251 ODG1256:ODG1258 ODG1274:ODG1279 ODG1281:ODG1282 ODG1308:ODG1310 ODG1318:ODG1323 ODG1327:ODG1336 ODG66549:ODG66551 ODG66715:ODG66717 ODG66743:ODG66745 ODG66747:ODG66750 ODG66752:ODG66753 ODG66755:ODG66756 ODG66760:ODG66762 ODG66766:ODG66770 ODG66772:ODG66773 ODG66779:ODG66781 ODG66783:ODG66787 ODG66792:ODG66794 ODG66810:ODG66815 ODG66817:ODG66818 ODG66844:ODG66846 ODG66854:ODG66859 ODG66863:ODG66872 ODG132085:ODG132087 ODG132251:ODG132253 ODG132279:ODG132281 ODG132283:ODG132286 ODG132288:ODG132289 ODG132291:ODG132292 ODG132296:ODG132298 ODG132302:ODG132306 ODG132308:ODG132309 ODG132315:ODG132317 ODG132319:ODG132323 ODG132328:ODG132330 ODG132346:ODG132351 ODG132353:ODG132354 ODG132380:ODG132382 ODG132390:ODG132395 ODG132399:ODG132408 ODG197621:ODG197623 ODG197787:ODG197789 ODG197815:ODG197817 ODG197819:ODG197822 ODG197824:ODG197825 ODG197827:ODG197828 ODG197832:ODG197834 ODG197838:ODG197842 ODG197844:ODG197845 ODG197851:ODG197853 ODG197855:ODG197859 ODG197864:ODG197866 ODG197882:ODG197887 ODG197889:ODG197890 ODG197916:ODG197918 ODG197926:ODG197931 ODG197935:ODG197944 ODG263157:ODG263159 ODG263323:ODG263325 ODG263351:ODG263353 ODG263355:ODG263358 ODG263360:ODG263361 ODG263363:ODG263364 ODG263368:ODG263370 ODG263374:ODG263378 ODG263380:ODG263381 ODG263387:ODG263389 ODG263391:ODG263395 ODG263400:ODG263402 ODG263418:ODG263423 ODG263425:ODG263426 ODG263452:ODG263454 ODG263462:ODG263467 ODG263471:ODG263480 ODG328693:ODG328695 ODG328859:ODG328861 ODG328887:ODG328889 ODG328891:ODG328894 ODG328896:ODG328897 ODG328899:ODG328900 ODG328904:ODG328906 ODG328910:ODG328914 ODG328916:ODG328917 ODG328923:ODG328925 ODG328927:ODG328931 ODG328936:ODG328938 ODG328954:ODG328959 ODG328961:ODG328962 ODG328988:ODG328990 ODG328998:ODG329003 ODG329007:ODG329016 ODG394229:ODG394231 ODG394395:ODG394397 ODG394423:ODG394425 ODG394427:ODG394430 ODG394432:ODG394433 ODG394435:ODG394436 ODG394440:ODG394442 ODG394446:ODG394450 ODG394452:ODG394453 ODG394459:ODG394461 ODG394463:ODG394467 ODG394472:ODG394474 ODG394490:ODG394495 ODG394497:ODG394498 ODG394524:ODG394526 ODG394534:ODG394539 ODG394543:ODG394552 ODG459765:ODG459767 ODG459931:ODG459933 ODG459959:ODG459961 ODG459963:ODG459966 ODG459968:ODG459969 ODG459971:ODG459972 ODG459976:ODG459978 ODG459982:ODG459986 ODG459988:ODG459989 ODG459995:ODG459997 ODG459999:ODG460003 ODG460008:ODG460010 ODG460026:ODG460031 ODG460033:ODG460034 ODG460060:ODG460062 ODG460070:ODG460075 ODG460079:ODG460088 ODG525301:ODG525303 ODG525467:ODG525469 ODG525495:ODG525497 ODG525499:ODG525502 ODG525504:ODG525505 ODG525507:ODG525508 ODG525512:ODG525514 ODG525518:ODG525522 ODG525524:ODG525525 ODG525531:ODG525533 ODG525535:ODG525539 ODG525544:ODG525546 ODG525562:ODG525567 ODG525569:ODG525570 ODG525596:ODG525598 ODG525606:ODG525611 ODG525615:ODG525624 ODG590837:ODG590839 ODG591003:ODG591005 ODG591031:ODG591033 ODG591035:ODG591038 ODG591040:ODG591041 ODG591043:ODG591044 ODG591048:ODG591050 ODG591054:ODG591058 ODG591060:ODG591061 ODG591067:ODG591069 ODG591071:ODG591075 ODG591080:ODG591082 ODG591098:ODG591103 ODG591105:ODG591106 ODG591132:ODG591134 ODG591142:ODG591147 ODG591151:ODG591160 ODG656373:ODG656375 ODG656539:ODG656541 ODG656567:ODG656569 ODG656571:ODG656574 ODG656576:ODG656577 ODG656579:ODG656580 ODG656584:ODG656586 ODG656590:ODG656594 ODG656596:ODG656597 ODG656603:ODG656605 ODG656607:ODG656611 ODG656616:ODG656618 ODG656634:ODG656639 ODG656641:ODG656642 ODG656668:ODG656670 ODG656678:ODG656683 ODG656687:ODG656696 ODG721909:ODG721911 ODG722075:ODG722077 ODG722103:ODG722105 ODG722107:ODG722110 ODG722112:ODG722113 ODG722115:ODG722116 ODG722120:ODG722122 ODG722126:ODG722130 ODG722132:ODG722133 ODG722139:ODG722141 ODG722143:ODG722147 ODG722152:ODG722154 ODG722170:ODG722175 ODG722177:ODG722178 ODG722204:ODG722206 ODG722214:ODG722219 ODG722223:ODG722232 ODG787445:ODG787447 ODG787611:ODG787613 ODG787639:ODG787641 ODG787643:ODG787646 ODG787648:ODG787649 ODG787651:ODG787652 ODG787656:ODG787658 ODG787662:ODG787666 ODG787668:ODG787669 ODG787675:ODG787677 ODG787679:ODG787683 ODG787688:ODG787690 ODG787706:ODG787711 ODG787713:ODG787714 ODG787740:ODG787742 ODG787750:ODG787755 ODG787759:ODG787768 ODG852981:ODG852983 ODG853147:ODG853149 ODG853175:ODG853177 ODG853179:ODG853182 ODG853184:ODG853185 ODG853187:ODG853188 ODG853192:ODG853194 ODG853198:ODG853202 ODG853204:ODG853205 ODG853211:ODG853213 ODG853215:ODG853219 ODG853224:ODG853226 ODG853242:ODG853247 ODG853249:ODG853250 ODG853276:ODG853278 ODG853286:ODG853291 ODG853295:ODG853304 ODG918517:ODG918519 ODG918683:ODG918685 ODG918711:ODG918713 ODG918715:ODG918718 ODG918720:ODG918721 ODG918723:ODG918724 ODG918728:ODG918730 ODG918734:ODG918738 ODG918740:ODG918741 ODG918747:ODG918749 ODG918751:ODG918755 ODG918760:ODG918762 ODG918778:ODG918783 ODG918785:ODG918786 ODG918812:ODG918814 ODG918822:ODG918827 ODG918831:ODG918840 ODG984053:ODG984055 ODG984219:ODG984221 ODG984247:ODG984249 ODG984251:ODG984254 ODG984256:ODG984257 ODG984259:ODG984260 ODG984264:ODG984266 ODG984270:ODG984274 ODG984276:ODG984277 ODG984283:ODG984285 ODG984287:ODG984291 ODG984296:ODG984298 ODG984314:ODG984319 ODG984321:ODG984322 ODG984348:ODG984350 ODG984358:ODG984363 ODG984367:ODG984376 ONC1013:ONC1015 ONC1179:ONC1181 ONC1207:ONC1209 ONC1211:ONC1214 ONC1216:ONC1217 ONC1219:ONC1220 ONC1224:ONC1226 ONC1230:ONC1234 ONC1236:ONC1237 ONC1243:ONC1245 ONC1247:ONC1251 ONC1256:ONC1258 ONC1274:ONC1279 ONC1281:ONC1282 ONC1308:ONC1310 ONC1318:ONC1323 ONC1327:ONC1336 ONC66549:ONC66551 ONC66715:ONC66717 ONC66743:ONC66745 ONC66747:ONC66750 ONC66752:ONC66753 ONC66755:ONC66756 ONC66760:ONC66762 ONC66766:ONC66770 ONC66772:ONC66773 ONC66779:ONC66781 ONC66783:ONC66787 ONC66792:ONC66794 ONC66810:ONC66815 ONC66817:ONC66818 ONC66844:ONC66846 ONC66854:ONC66859 ONC66863:ONC66872 ONC132085:ONC132087 ONC132251:ONC132253 ONC132279:ONC132281 ONC132283:ONC132286 ONC132288:ONC132289 ONC132291:ONC132292 ONC132296:ONC132298 ONC132302:ONC132306 ONC132308:ONC132309 ONC132315:ONC132317 ONC132319:ONC132323 ONC132328:ONC132330 ONC132346:ONC132351 ONC132353:ONC132354 ONC132380:ONC132382 ONC132390:ONC132395 ONC132399:ONC132408 ONC197621:ONC197623 ONC197787:ONC197789 ONC197815:ONC197817 ONC197819:ONC197822 ONC197824:ONC197825 ONC197827:ONC197828 ONC197832:ONC197834 ONC197838:ONC197842 ONC197844:ONC197845 ONC197851:ONC197853 ONC197855:ONC197859 ONC197864:ONC197866 ONC197882:ONC197887 ONC197889:ONC197890 ONC197916:ONC197918 ONC197926:ONC197931 ONC197935:ONC197944 ONC263157:ONC263159 ONC263323:ONC263325 ONC263351:ONC263353 ONC263355:ONC263358 ONC263360:ONC263361 ONC263363:ONC263364 ONC263368:ONC263370 ONC263374:ONC263378 ONC263380:ONC263381 ONC263387:ONC263389 ONC263391:ONC263395 ONC263400:ONC263402 ONC263418:ONC263423 ONC263425:ONC263426 ONC263452:ONC263454 ONC263462:ONC263467 ONC263471:ONC263480 ONC328693:ONC328695 ONC328859:ONC328861 ONC328887:ONC328889 ONC328891:ONC328894 ONC328896:ONC328897 ONC328899:ONC328900 ONC328904:ONC328906 ONC328910:ONC328914 ONC328916:ONC328917 ONC328923:ONC328925 ONC328927:ONC328931 ONC328936:ONC328938 ONC328954:ONC328959 ONC328961:ONC328962 ONC328988:ONC328990 ONC328998:ONC329003 ONC329007:ONC329016 ONC394229:ONC394231 ONC394395:ONC394397 ONC394423:ONC394425 ONC394427:ONC394430 ONC394432:ONC394433 ONC394435:ONC394436 ONC394440:ONC394442 ONC394446:ONC394450 ONC394452:ONC394453 ONC394459:ONC394461 ONC394463:ONC394467 ONC394472:ONC394474 ONC394490:ONC394495 ONC394497:ONC394498 ONC394524:ONC394526 ONC394534:ONC394539 ONC394543:ONC394552 ONC459765:ONC459767 ONC459931:ONC459933 ONC459959:ONC459961 ONC459963:ONC459966 ONC459968:ONC459969 ONC459971:ONC459972 ONC459976:ONC459978 ONC459982:ONC459986 ONC459988:ONC459989 ONC459995:ONC459997 ONC459999:ONC460003 ONC460008:ONC460010 ONC460026:ONC460031 ONC460033:ONC460034 ONC460060:ONC460062 ONC460070:ONC460075 ONC460079:ONC460088 ONC525301:ONC525303 ONC525467:ONC525469 ONC525495:ONC525497 ONC525499:ONC525502 ONC525504:ONC525505 ONC525507:ONC525508 ONC525512:ONC525514 ONC525518:ONC525522 ONC525524:ONC525525 ONC525531:ONC525533 ONC525535:ONC525539 ONC525544:ONC525546 ONC525562:ONC525567 ONC525569:ONC525570 ONC525596:ONC525598 ONC525606:ONC525611 ONC525615:ONC525624 ONC590837:ONC590839 ONC591003:ONC591005 ONC591031:ONC591033 ONC591035:ONC591038 ONC591040:ONC591041 ONC591043:ONC591044 ONC591048:ONC591050 ONC591054:ONC591058 ONC591060:ONC591061 ONC591067:ONC591069 ONC591071:ONC591075 ONC591080:ONC591082 ONC591098:ONC591103 ONC591105:ONC591106 ONC591132:ONC591134 ONC591142:ONC591147 ONC591151:ONC591160 ONC656373:ONC656375 ONC656539:ONC656541 ONC656567:ONC656569 ONC656571:ONC656574 ONC656576:ONC656577 ONC656579:ONC656580 ONC656584:ONC656586 ONC656590:ONC656594 ONC656596:ONC656597 ONC656603:ONC656605 ONC656607:ONC656611 ONC656616:ONC656618 ONC656634:ONC656639 ONC656641:ONC656642 ONC656668:ONC656670 ONC656678:ONC656683 ONC656687:ONC656696 ONC721909:ONC721911 ONC722075:ONC722077 ONC722103:ONC722105 ONC722107:ONC722110 ONC722112:ONC722113 ONC722115:ONC722116 ONC722120:ONC722122 ONC722126:ONC722130 ONC722132:ONC722133 ONC722139:ONC722141 ONC722143:ONC722147 ONC722152:ONC722154 ONC722170:ONC722175 ONC722177:ONC722178 ONC722204:ONC722206 ONC722214:ONC722219 ONC722223:ONC722232 ONC787445:ONC787447 ONC787611:ONC787613 ONC787639:ONC787641 ONC787643:ONC787646 ONC787648:ONC787649 ONC787651:ONC787652 ONC787656:ONC787658 ONC787662:ONC787666 ONC787668:ONC787669 ONC787675:ONC787677 ONC787679:ONC787683 ONC787688:ONC787690 ONC787706:ONC787711 ONC787713:ONC787714 ONC787740:ONC787742 ONC787750:ONC787755 ONC787759:ONC787768 ONC852981:ONC852983 ONC853147:ONC853149 ONC853175:ONC853177 ONC853179:ONC853182 ONC853184:ONC853185 ONC853187:ONC853188 ONC853192:ONC853194 ONC853198:ONC853202 ONC853204:ONC853205 ONC853211:ONC853213 ONC853215:ONC853219 ONC853224:ONC853226 ONC853242:ONC853247 ONC853249:ONC853250 ONC853276:ONC853278 ONC853286:ONC853291 ONC853295:ONC853304 ONC918517:ONC918519 ONC918683:ONC918685 ONC918711:ONC918713 ONC918715:ONC918718 ONC918720:ONC918721 ONC918723:ONC918724 ONC918728:ONC918730 ONC918734:ONC918738 ONC918740:ONC918741 ONC918747:ONC918749 ONC918751:ONC918755 ONC918760:ONC918762 ONC918778:ONC918783 ONC918785:ONC918786 ONC918812:ONC918814 ONC918822:ONC918827 ONC918831:ONC918840 ONC984053:ONC984055 ONC984219:ONC984221 ONC984247:ONC984249 ONC984251:ONC984254 ONC984256:ONC984257 ONC984259:ONC984260 ONC984264:ONC984266 ONC984270:ONC984274 ONC984276:ONC984277 ONC984283:ONC984285 ONC984287:ONC984291 ONC984296:ONC984298 ONC984314:ONC984319 ONC984321:ONC984322 ONC984348:ONC984350 ONC984358:ONC984363 ONC984367:ONC984376 OWY1013:OWY1015 OWY1179:OWY1181 OWY1207:OWY1209 OWY1211:OWY1214 OWY1216:OWY1217 OWY1219:OWY1220 OWY1224:OWY1226 OWY1230:OWY1234 OWY1236:OWY1237 OWY1243:OWY1245 OWY1247:OWY1251 OWY1256:OWY1258 OWY1274:OWY1279 OWY1281:OWY1282 OWY1308:OWY1310 OWY1318:OWY1323 OWY1327:OWY1336 OWY66549:OWY66551 OWY66715:OWY66717 OWY66743:OWY66745 OWY66747:OWY66750 OWY66752:OWY66753 OWY66755:OWY66756 OWY66760:OWY66762 OWY66766:OWY66770 OWY66772:OWY66773 OWY66779:OWY66781 OWY66783:OWY66787 OWY66792:OWY66794 OWY66810:OWY66815 OWY66817:OWY66818 OWY66844:OWY66846 OWY66854:OWY66859 OWY66863:OWY66872 OWY132085:OWY132087 OWY132251:OWY132253 OWY132279:OWY132281 OWY132283:OWY132286 OWY132288:OWY132289 OWY132291:OWY132292 OWY132296:OWY132298 OWY132302:OWY132306 OWY132308:OWY132309 OWY132315:OWY132317 OWY132319:OWY132323 OWY132328:OWY132330 OWY132346:OWY132351 OWY132353:OWY132354 OWY132380:OWY132382 OWY132390:OWY132395 OWY132399:OWY132408 OWY197621:OWY197623 OWY197787:OWY197789 OWY197815:OWY197817 OWY197819:OWY197822 OWY197824:OWY197825 OWY197827:OWY197828 OWY197832:OWY197834 OWY197838:OWY197842 OWY197844:OWY197845 OWY197851:OWY197853 OWY197855:OWY197859 OWY197864:OWY197866 OWY197882:OWY197887 OWY197889:OWY197890 OWY197916:OWY197918 OWY197926:OWY197931 OWY197935:OWY197944 OWY263157:OWY263159 OWY263323:OWY263325 OWY263351:OWY263353 OWY263355:OWY263358 OWY263360:OWY263361 OWY263363:OWY263364 OWY263368:OWY263370 OWY263374:OWY263378 OWY263380:OWY263381 OWY263387:OWY263389 OWY263391:OWY263395 OWY263400:OWY263402 OWY263418:OWY263423 OWY263425:OWY263426 OWY263452:OWY263454 OWY263462:OWY263467 OWY263471:OWY263480 OWY328693:OWY328695 OWY328859:OWY328861 OWY328887:OWY328889 OWY328891:OWY328894 OWY328896:OWY328897 OWY328899:OWY328900 OWY328904:OWY328906 OWY328910:OWY328914 OWY328916:OWY328917 OWY328923:OWY328925 OWY328927:OWY328931 OWY328936:OWY328938 OWY328954:OWY328959 OWY328961:OWY328962 OWY328988:OWY328990 OWY328998:OWY329003 OWY329007:OWY329016 OWY394229:OWY394231 OWY394395:OWY394397 OWY394423:OWY394425 OWY394427:OWY394430 OWY394432:OWY394433 OWY394435:OWY394436 OWY394440:OWY394442 OWY394446:OWY394450 OWY394452:OWY394453 OWY394459:OWY394461 OWY394463:OWY394467 OWY394472:OWY394474 OWY394490:OWY394495 OWY394497:OWY394498 OWY394524:OWY394526 OWY394534:OWY394539 OWY394543:OWY394552 OWY459765:OWY459767 OWY459931:OWY459933 OWY459959:OWY459961 OWY459963:OWY459966 OWY459968:OWY459969 OWY459971:OWY459972 OWY459976:OWY459978 OWY459982:OWY459986 OWY459988:OWY459989 OWY459995:OWY459997 OWY459999:OWY460003 OWY460008:OWY460010 OWY460026:OWY460031 OWY460033:OWY460034 OWY460060:OWY460062 OWY460070:OWY460075 OWY460079:OWY460088 OWY525301:OWY525303 OWY525467:OWY525469 OWY525495:OWY525497 OWY525499:OWY525502 OWY525504:OWY525505 OWY525507:OWY525508 OWY525512:OWY525514 OWY525518:OWY525522 OWY525524:OWY525525 OWY525531:OWY525533 OWY525535:OWY525539 OWY525544:OWY525546 OWY525562:OWY525567 OWY525569:OWY525570 OWY525596:OWY525598 OWY525606:OWY525611 OWY525615:OWY525624 OWY590837:OWY590839 OWY591003:OWY591005 OWY591031:OWY591033 OWY591035:OWY591038 OWY591040:OWY591041 OWY591043:OWY591044 OWY591048:OWY591050 OWY591054:OWY591058 OWY591060:OWY591061 OWY591067:OWY591069 OWY591071:OWY591075 OWY591080:OWY591082 OWY591098:OWY591103 OWY591105:OWY591106 OWY591132:OWY591134 OWY591142:OWY591147 OWY591151:OWY591160 OWY656373:OWY656375 OWY656539:OWY656541 OWY656567:OWY656569 OWY656571:OWY656574 OWY656576:OWY656577 OWY656579:OWY656580 OWY656584:OWY656586 OWY656590:OWY656594 OWY656596:OWY656597 OWY656603:OWY656605 OWY656607:OWY656611 OWY656616:OWY656618 OWY656634:OWY656639 OWY656641:OWY656642 OWY656668:OWY656670 OWY656678:OWY656683 OWY656687:OWY656696 OWY721909:OWY721911 OWY722075:OWY722077 OWY722103:OWY722105 OWY722107:OWY722110 OWY722112:OWY722113 OWY722115:OWY722116 OWY722120:OWY722122 OWY722126:OWY722130 OWY722132:OWY722133 OWY722139:OWY722141 OWY722143:OWY722147 OWY722152:OWY722154 OWY722170:OWY722175 OWY722177:OWY722178 OWY722204:OWY722206 OWY722214:OWY722219 OWY722223:OWY722232 OWY787445:OWY787447 OWY787611:OWY787613 OWY787639:OWY787641 OWY787643:OWY787646 OWY787648:OWY787649 OWY787651:OWY787652 OWY787656:OWY787658 OWY787662:OWY787666 OWY787668:OWY787669 OWY787675:OWY787677 OWY787679:OWY787683 OWY787688:OWY787690 OWY787706:OWY787711 OWY787713:OWY787714 OWY787740:OWY787742 OWY787750:OWY787755 OWY787759:OWY787768 OWY852981:OWY852983 OWY853147:OWY853149 OWY853175:OWY853177 OWY853179:OWY853182 OWY853184:OWY853185 OWY853187:OWY853188 OWY853192:OWY853194 OWY853198:OWY853202 OWY853204:OWY853205 OWY853211:OWY853213 OWY853215:OWY853219 OWY853224:OWY853226 OWY853242:OWY853247 OWY853249:OWY853250 OWY853276:OWY853278 OWY853286:OWY853291 OWY853295:OWY853304 OWY918517:OWY918519 OWY918683:OWY918685 OWY918711:OWY918713 OWY918715:OWY918718 OWY918720:OWY918721 OWY918723:OWY918724 OWY918728:OWY918730 OWY918734:OWY918738 OWY918740:OWY918741 OWY918747:OWY918749 OWY918751:OWY918755 OWY918760:OWY918762 OWY918778:OWY918783 OWY918785:OWY918786 OWY918812:OWY918814 OWY918822:OWY918827 OWY918831:OWY918840 OWY984053:OWY984055 OWY984219:OWY984221 OWY984247:OWY984249 OWY984251:OWY984254 OWY984256:OWY984257 OWY984259:OWY984260 OWY984264:OWY984266 OWY984270:OWY984274 OWY984276:OWY984277 OWY984283:OWY984285 OWY984287:OWY984291 OWY984296:OWY984298 OWY984314:OWY984319 OWY984321:OWY984322 OWY984348:OWY984350 OWY984358:OWY984363 OWY984367:OWY984376 PGU1013:PGU1015 PGU1179:PGU1181 PGU1207:PGU1209 PGU1211:PGU1214 PGU1216:PGU1217 PGU1219:PGU1220 PGU1224:PGU1226 PGU1230:PGU1234 PGU1236:PGU1237 PGU1243:PGU1245 PGU1247:PGU1251 PGU1256:PGU1258 PGU1274:PGU1279 PGU1281:PGU1282 PGU1308:PGU1310 PGU1318:PGU1323 PGU1327:PGU1336 PGU66549:PGU66551 PGU66715:PGU66717 PGU66743:PGU66745 PGU66747:PGU66750 PGU66752:PGU66753 PGU66755:PGU66756 PGU66760:PGU66762 PGU66766:PGU66770 PGU66772:PGU66773 PGU66779:PGU66781 PGU66783:PGU66787 PGU66792:PGU66794 PGU66810:PGU66815 PGU66817:PGU66818 PGU66844:PGU66846 PGU66854:PGU66859 PGU66863:PGU66872 PGU132085:PGU132087 PGU132251:PGU132253 PGU132279:PGU132281 PGU132283:PGU132286 PGU132288:PGU132289 PGU132291:PGU132292 PGU132296:PGU132298 PGU132302:PGU132306 PGU132308:PGU132309 PGU132315:PGU132317 PGU132319:PGU132323 PGU132328:PGU132330 PGU132346:PGU132351 PGU132353:PGU132354 PGU132380:PGU132382 PGU132390:PGU132395 PGU132399:PGU132408 PGU197621:PGU197623 PGU197787:PGU197789 PGU197815:PGU197817 PGU197819:PGU197822 PGU197824:PGU197825 PGU197827:PGU197828 PGU197832:PGU197834 PGU197838:PGU197842 PGU197844:PGU197845 PGU197851:PGU197853 PGU197855:PGU197859 PGU197864:PGU197866 PGU197882:PGU197887 PGU197889:PGU197890 PGU197916:PGU197918 PGU197926:PGU197931 PGU197935:PGU197944 PGU263157:PGU263159 PGU263323:PGU263325 PGU263351:PGU263353 PGU263355:PGU263358 PGU263360:PGU263361 PGU263363:PGU263364 PGU263368:PGU263370 PGU263374:PGU263378 PGU263380:PGU263381 PGU263387:PGU263389 PGU263391:PGU263395 PGU263400:PGU263402 PGU263418:PGU263423 PGU263425:PGU263426 PGU263452:PGU263454 PGU263462:PGU263467 PGU263471:PGU263480 PGU328693:PGU328695 PGU328859:PGU328861 PGU328887:PGU328889 PGU328891:PGU328894 PGU328896:PGU328897 PGU328899:PGU328900 PGU328904:PGU328906 PGU328910:PGU328914 PGU328916:PGU328917 PGU328923:PGU328925 PGU328927:PGU328931 PGU328936:PGU328938 PGU328954:PGU328959 PGU328961:PGU328962 PGU328988:PGU328990 PGU328998:PGU329003 PGU329007:PGU329016 PGU394229:PGU394231 PGU394395:PGU394397 PGU394423:PGU394425 PGU394427:PGU394430 PGU394432:PGU394433 PGU394435:PGU394436 PGU394440:PGU394442 PGU394446:PGU394450 PGU394452:PGU394453 PGU394459:PGU394461 PGU394463:PGU394467 PGU394472:PGU394474 PGU394490:PGU394495 PGU394497:PGU394498 PGU394524:PGU394526 PGU394534:PGU394539 PGU394543:PGU394552 PGU459765:PGU459767 PGU459931:PGU459933 PGU459959:PGU459961 PGU459963:PGU459966 PGU459968:PGU459969 PGU459971:PGU459972 PGU459976:PGU459978 PGU459982:PGU459986 PGU459988:PGU459989 PGU459995:PGU459997 PGU459999:PGU460003 PGU460008:PGU460010 PGU460026:PGU460031 PGU460033:PGU460034 PGU460060:PGU460062 PGU460070:PGU460075 PGU460079:PGU460088 PGU525301:PGU525303 PGU525467:PGU525469 PGU525495:PGU525497 PGU525499:PGU525502 PGU525504:PGU525505 PGU525507:PGU525508 PGU525512:PGU525514 PGU525518:PGU525522 PGU525524:PGU525525 PGU525531:PGU525533 PGU525535:PGU525539 PGU525544:PGU525546 PGU525562:PGU525567 PGU525569:PGU525570 PGU525596:PGU525598 PGU525606:PGU525611 PGU525615:PGU525624 PGU590837:PGU590839 PGU591003:PGU591005 PGU591031:PGU591033 PGU591035:PGU591038 PGU591040:PGU591041 PGU591043:PGU591044 PGU591048:PGU591050 PGU591054:PGU591058 PGU591060:PGU591061 PGU591067:PGU591069 PGU591071:PGU591075 PGU591080:PGU591082 PGU591098:PGU591103 PGU591105:PGU591106 PGU591132:PGU591134 PGU591142:PGU591147 PGU591151:PGU591160 PGU656373:PGU656375 PGU656539:PGU656541 PGU656567:PGU656569 PGU656571:PGU656574 PGU656576:PGU656577 PGU656579:PGU656580 PGU656584:PGU656586 PGU656590:PGU656594 PGU656596:PGU656597 PGU656603:PGU656605 PGU656607:PGU656611 PGU656616:PGU656618 PGU656634:PGU656639 PGU656641:PGU656642 PGU656668:PGU656670 PGU656678:PGU656683 PGU656687:PGU656696 PGU721909:PGU721911 PGU722075:PGU722077 PGU722103:PGU722105 PGU722107:PGU722110 PGU722112:PGU722113 PGU722115:PGU722116 PGU722120:PGU722122 PGU722126:PGU722130 PGU722132:PGU722133 PGU722139:PGU722141 PGU722143:PGU722147 PGU722152:PGU722154 PGU722170:PGU722175 PGU722177:PGU722178 PGU722204:PGU722206 PGU722214:PGU722219 PGU722223:PGU722232 PGU787445:PGU787447 PGU787611:PGU787613 PGU787639:PGU787641 PGU787643:PGU787646 PGU787648:PGU787649 PGU787651:PGU787652 PGU787656:PGU787658 PGU787662:PGU787666 PGU787668:PGU787669 PGU787675:PGU787677 PGU787679:PGU787683 PGU787688:PGU787690 PGU787706:PGU787711 PGU787713:PGU787714 PGU787740:PGU787742 PGU787750:PGU787755 PGU787759:PGU787768 PGU852981:PGU852983 PGU853147:PGU853149 PGU853175:PGU853177 PGU853179:PGU853182 PGU853184:PGU853185 PGU853187:PGU853188 PGU853192:PGU853194 PGU853198:PGU853202 PGU853204:PGU853205 PGU853211:PGU853213 PGU853215:PGU853219 PGU853224:PGU853226 PGU853242:PGU853247 PGU853249:PGU853250 PGU853276:PGU853278 PGU853286:PGU853291 PGU853295:PGU853304 PGU918517:PGU918519 PGU918683:PGU918685 PGU918711:PGU918713 PGU918715:PGU918718 PGU918720:PGU918721 PGU918723:PGU918724 PGU918728:PGU918730 PGU918734:PGU918738 PGU918740:PGU918741 PGU918747:PGU918749 PGU918751:PGU918755 PGU918760:PGU918762 PGU918778:PGU918783 PGU918785:PGU918786 PGU918812:PGU918814 PGU918822:PGU918827 PGU918831:PGU918840 PGU984053:PGU984055 PGU984219:PGU984221 PGU984247:PGU984249 PGU984251:PGU984254 PGU984256:PGU984257 PGU984259:PGU984260 PGU984264:PGU984266 PGU984270:PGU984274 PGU984276:PGU984277 PGU984283:PGU984285 PGU984287:PGU984291 PGU984296:PGU984298 PGU984314:PGU984319 PGU984321:PGU984322 PGU984348:PGU984350 PGU984358:PGU984363 PGU984367:PGU984376 PQQ1013:PQQ1015 PQQ1179:PQQ1181 PQQ1207:PQQ1209 PQQ1211:PQQ1214 PQQ1216:PQQ1217 PQQ1219:PQQ1220 PQQ1224:PQQ1226 PQQ1230:PQQ1234 PQQ1236:PQQ1237 PQQ1243:PQQ1245 PQQ1247:PQQ1251 PQQ1256:PQQ1258 PQQ1274:PQQ1279 PQQ1281:PQQ1282 PQQ1308:PQQ1310 PQQ1318:PQQ1323 PQQ1327:PQQ1336 PQQ66549:PQQ66551 PQQ66715:PQQ66717 PQQ66743:PQQ66745 PQQ66747:PQQ66750 PQQ66752:PQQ66753 PQQ66755:PQQ66756 PQQ66760:PQQ66762 PQQ66766:PQQ66770 PQQ66772:PQQ66773 PQQ66779:PQQ66781 PQQ66783:PQQ66787 PQQ66792:PQQ66794 PQQ66810:PQQ66815 PQQ66817:PQQ66818 PQQ66844:PQQ66846 PQQ66854:PQQ66859 PQQ66863:PQQ66872 PQQ132085:PQQ132087 PQQ132251:PQQ132253 PQQ132279:PQQ132281 PQQ132283:PQQ132286 PQQ132288:PQQ132289 PQQ132291:PQQ132292 PQQ132296:PQQ132298 PQQ132302:PQQ132306 PQQ132308:PQQ132309 PQQ132315:PQQ132317 PQQ132319:PQQ132323 PQQ132328:PQQ132330 PQQ132346:PQQ132351 PQQ132353:PQQ132354 PQQ132380:PQQ132382 PQQ132390:PQQ132395 PQQ132399:PQQ132408 PQQ197621:PQQ197623 PQQ197787:PQQ197789 PQQ197815:PQQ197817 PQQ197819:PQQ197822 PQQ197824:PQQ197825 PQQ197827:PQQ197828 PQQ197832:PQQ197834 PQQ197838:PQQ197842 PQQ197844:PQQ197845 PQQ197851:PQQ197853 PQQ197855:PQQ197859 PQQ197864:PQQ197866 PQQ197882:PQQ197887 PQQ197889:PQQ197890 PQQ197916:PQQ197918 PQQ197926:PQQ197931 PQQ197935:PQQ197944 PQQ263157:PQQ263159 PQQ263323:PQQ263325 PQQ263351:PQQ263353 PQQ263355:PQQ263358 PQQ263360:PQQ263361 PQQ263363:PQQ263364 PQQ263368:PQQ263370 PQQ263374:PQQ263378 PQQ263380:PQQ263381 PQQ263387:PQQ263389 PQQ263391:PQQ263395 PQQ263400:PQQ263402 PQQ263418:PQQ263423 PQQ263425:PQQ263426 PQQ263452:PQQ263454 PQQ263462:PQQ263467 PQQ263471:PQQ263480 PQQ328693:PQQ328695 PQQ328859:PQQ328861 PQQ328887:PQQ328889 PQQ328891:PQQ328894 PQQ328896:PQQ328897 PQQ328899:PQQ328900 PQQ328904:PQQ328906 PQQ328910:PQQ328914 PQQ328916:PQQ328917 PQQ328923:PQQ328925 PQQ328927:PQQ328931 PQQ328936:PQQ328938 PQQ328954:PQQ328959 PQQ328961:PQQ328962 PQQ328988:PQQ328990 PQQ328998:PQQ329003 PQQ329007:PQQ329016 PQQ394229:PQQ394231 PQQ394395:PQQ394397 PQQ394423:PQQ394425 PQQ394427:PQQ394430 PQQ394432:PQQ394433 PQQ394435:PQQ394436 PQQ394440:PQQ394442 PQQ394446:PQQ394450 PQQ394452:PQQ394453 PQQ394459:PQQ394461 PQQ394463:PQQ394467 PQQ394472:PQQ394474 PQQ394490:PQQ394495 PQQ394497:PQQ394498 PQQ394524:PQQ394526 PQQ394534:PQQ394539 PQQ394543:PQQ394552 PQQ459765:PQQ459767 PQQ459931:PQQ459933 PQQ459959:PQQ459961 PQQ459963:PQQ459966 PQQ459968:PQQ459969 PQQ459971:PQQ459972 PQQ459976:PQQ459978 PQQ459982:PQQ459986 PQQ459988:PQQ459989 PQQ459995:PQQ459997 PQQ459999:PQQ460003 PQQ460008:PQQ460010 PQQ460026:PQQ460031 PQQ460033:PQQ460034 PQQ460060:PQQ460062 PQQ460070:PQQ460075 PQQ460079:PQQ460088 PQQ525301:PQQ525303 PQQ525467:PQQ525469 PQQ525495:PQQ525497 PQQ525499:PQQ525502 PQQ525504:PQQ525505 PQQ525507:PQQ525508 PQQ525512:PQQ525514 PQQ525518:PQQ525522 PQQ525524:PQQ525525 PQQ525531:PQQ525533 PQQ525535:PQQ525539 PQQ525544:PQQ525546 PQQ525562:PQQ525567 PQQ525569:PQQ525570 PQQ525596:PQQ525598 PQQ525606:PQQ525611 PQQ525615:PQQ525624 PQQ590837:PQQ590839 PQQ591003:PQQ591005 PQQ591031:PQQ591033 PQQ591035:PQQ591038 PQQ591040:PQQ591041 PQQ591043:PQQ591044 PQQ591048:PQQ591050 PQQ591054:PQQ591058 PQQ591060:PQQ591061 PQQ591067:PQQ591069 PQQ591071:PQQ591075 PQQ591080:PQQ591082 PQQ591098:PQQ591103 PQQ591105:PQQ591106 PQQ591132:PQQ591134 PQQ591142:PQQ591147 PQQ591151:PQQ591160 PQQ656373:PQQ656375 PQQ656539:PQQ656541 PQQ656567:PQQ656569 PQQ656571:PQQ656574 PQQ656576:PQQ656577 PQQ656579:PQQ656580 PQQ656584:PQQ656586 PQQ656590:PQQ656594 PQQ656596:PQQ656597 PQQ656603:PQQ656605 PQQ656607:PQQ656611 PQQ656616:PQQ656618 PQQ656634:PQQ656639 PQQ656641:PQQ656642 PQQ656668:PQQ656670 PQQ656678:PQQ656683 PQQ656687:PQQ656696 PQQ721909:PQQ721911 PQQ722075:PQQ722077 PQQ722103:PQQ722105 PQQ722107:PQQ722110 PQQ722112:PQQ722113 PQQ722115:PQQ722116 PQQ722120:PQQ722122 PQQ722126:PQQ722130 PQQ722132:PQQ722133 PQQ722139:PQQ722141 PQQ722143:PQQ722147 PQQ722152:PQQ722154 PQQ722170:PQQ722175 PQQ722177:PQQ722178 PQQ722204:PQQ722206 PQQ722214:PQQ722219 PQQ722223:PQQ722232 PQQ787445:PQQ787447 PQQ787611:PQQ787613 PQQ787639:PQQ787641 PQQ787643:PQQ787646 PQQ787648:PQQ787649 PQQ787651:PQQ787652 PQQ787656:PQQ787658 PQQ787662:PQQ787666 PQQ787668:PQQ787669 PQQ787675:PQQ787677 PQQ787679:PQQ787683 PQQ787688:PQQ787690 PQQ787706:PQQ787711 PQQ787713:PQQ787714 PQQ787740:PQQ787742 PQQ787750:PQQ787755 PQQ787759:PQQ787768 PQQ852981:PQQ852983 PQQ853147:PQQ853149 PQQ853175:PQQ853177 PQQ853179:PQQ853182 PQQ853184:PQQ853185 PQQ853187:PQQ853188 PQQ853192:PQQ853194 PQQ853198:PQQ853202 PQQ853204:PQQ853205 PQQ853211:PQQ853213 PQQ853215:PQQ853219 PQQ853224:PQQ853226 PQQ853242:PQQ853247 PQQ853249:PQQ853250 PQQ853276:PQQ853278 PQQ853286:PQQ853291 PQQ853295:PQQ853304 PQQ918517:PQQ918519 PQQ918683:PQQ918685 PQQ918711:PQQ918713 PQQ918715:PQQ918718 PQQ918720:PQQ918721 PQQ918723:PQQ918724 PQQ918728:PQQ918730 PQQ918734:PQQ918738 PQQ918740:PQQ918741 PQQ918747:PQQ918749 PQQ918751:PQQ918755 PQQ918760:PQQ918762 PQQ918778:PQQ918783 PQQ918785:PQQ918786 PQQ918812:PQQ918814 PQQ918822:PQQ918827 PQQ918831:PQQ918840 PQQ984053:PQQ984055 PQQ984219:PQQ984221 PQQ984247:PQQ984249 PQQ984251:PQQ984254 PQQ984256:PQQ984257 PQQ984259:PQQ984260 PQQ984264:PQQ984266 PQQ984270:PQQ984274 PQQ984276:PQQ984277 PQQ984283:PQQ984285 PQQ984287:PQQ984291 PQQ984296:PQQ984298 PQQ984314:PQQ984319 PQQ984321:PQQ984322 PQQ984348:PQQ984350 PQQ984358:PQQ984363 PQQ984367:PQQ984376 QAM1013:QAM1015 QAM1179:QAM1181 QAM1207:QAM1209 QAM1211:QAM1214 QAM1216:QAM1217 QAM1219:QAM1220 QAM1224:QAM1226 QAM1230:QAM1234 QAM1236:QAM1237 QAM1243:QAM1245 QAM1247:QAM1251 QAM1256:QAM1258 QAM1274:QAM1279 QAM1281:QAM1282 QAM1308:QAM1310 QAM1318:QAM1323 QAM1327:QAM1336 QAM66549:QAM66551 QAM66715:QAM66717 QAM66743:QAM66745 QAM66747:QAM66750 QAM66752:QAM66753 QAM66755:QAM66756 QAM66760:QAM66762 QAM66766:QAM66770 QAM66772:QAM66773 QAM66779:QAM66781 QAM66783:QAM66787 QAM66792:QAM66794 QAM66810:QAM66815 QAM66817:QAM66818 QAM66844:QAM66846 QAM66854:QAM66859 QAM66863:QAM66872 QAM132085:QAM132087 QAM132251:QAM132253 QAM132279:QAM132281 QAM132283:QAM132286 QAM132288:QAM132289 QAM132291:QAM132292 QAM132296:QAM132298 QAM132302:QAM132306 QAM132308:QAM132309 QAM132315:QAM132317 QAM132319:QAM132323 QAM132328:QAM132330 QAM132346:QAM132351 QAM132353:QAM132354 QAM132380:QAM132382 QAM132390:QAM132395 QAM132399:QAM132408 QAM197621:QAM197623 QAM197787:QAM197789 QAM197815:QAM197817 QAM197819:QAM197822 QAM197824:QAM197825 QAM197827:QAM197828 QAM197832:QAM197834 QAM197838:QAM197842 QAM197844:QAM197845 QAM197851:QAM197853 QAM197855:QAM197859 QAM197864:QAM197866 QAM197882:QAM197887 QAM197889:QAM197890 QAM197916:QAM197918 QAM197926:QAM197931 QAM197935:QAM197944 QAM263157:QAM263159 QAM263323:QAM263325 QAM263351:QAM263353 QAM263355:QAM263358 QAM263360:QAM263361 QAM263363:QAM263364 QAM263368:QAM263370 QAM263374:QAM263378 QAM263380:QAM263381 QAM263387:QAM263389 QAM263391:QAM263395 QAM263400:QAM263402 QAM263418:QAM263423 QAM263425:QAM263426 QAM263452:QAM263454 QAM263462:QAM263467 QAM263471:QAM263480 QAM328693:QAM328695 QAM328859:QAM328861 QAM328887:QAM328889 QAM328891:QAM328894 QAM328896:QAM328897 QAM328899:QAM328900 QAM328904:QAM328906 QAM328910:QAM328914 QAM328916:QAM328917 QAM328923:QAM328925 QAM328927:QAM328931 QAM328936:QAM328938 QAM328954:QAM328959 QAM328961:QAM328962 QAM328988:QAM328990 QAM328998:QAM329003 QAM329007:QAM329016 QAM394229:QAM394231 QAM394395:QAM394397 QAM394423:QAM394425 QAM394427:QAM394430 QAM394432:QAM394433 QAM394435:QAM394436 QAM394440:QAM394442 QAM394446:QAM394450 QAM394452:QAM394453 QAM394459:QAM394461 QAM394463:QAM394467 QAM394472:QAM394474 QAM394490:QAM394495 QAM394497:QAM394498 QAM394524:QAM394526 QAM394534:QAM394539 QAM394543:QAM394552 QAM459765:QAM459767 QAM459931:QAM459933 QAM459959:QAM459961 QAM459963:QAM459966 QAM459968:QAM459969 QAM459971:QAM459972 QAM459976:QAM459978 QAM459982:QAM459986 QAM459988:QAM459989 QAM459995:QAM459997 QAM459999:QAM460003 QAM460008:QAM460010 QAM460026:QAM460031 QAM460033:QAM460034 QAM460060:QAM460062 QAM460070:QAM460075 QAM460079:QAM460088 QAM525301:QAM525303 QAM525467:QAM525469 QAM525495:QAM525497 QAM525499:QAM525502 QAM525504:QAM525505 QAM525507:QAM525508 QAM525512:QAM525514 QAM525518:QAM525522 QAM525524:QAM525525 QAM525531:QAM525533 QAM525535:QAM525539 QAM525544:QAM525546 QAM525562:QAM525567 QAM525569:QAM525570 QAM525596:QAM525598 QAM525606:QAM525611 QAM525615:QAM525624 QAM590837:QAM590839 QAM591003:QAM591005 QAM591031:QAM591033 QAM591035:QAM591038 QAM591040:QAM591041 QAM591043:QAM591044 QAM591048:QAM591050 QAM591054:QAM591058 QAM591060:QAM591061 QAM591067:QAM591069 QAM591071:QAM591075 QAM591080:QAM591082 QAM591098:QAM591103 QAM591105:QAM591106 QAM591132:QAM591134 QAM591142:QAM591147 QAM591151:QAM591160 QAM656373:QAM656375 QAM656539:QAM656541 QAM656567:QAM656569 QAM656571:QAM656574 QAM656576:QAM656577 QAM656579:QAM656580 QAM656584:QAM656586 QAM656590:QAM656594 QAM656596:QAM656597 QAM656603:QAM656605 QAM656607:QAM656611 QAM656616:QAM656618 QAM656634:QAM656639 QAM656641:QAM656642 QAM656668:QAM656670 QAM656678:QAM656683 QAM656687:QAM656696 QAM721909:QAM721911 QAM722075:QAM722077 QAM722103:QAM722105 QAM722107:QAM722110 QAM722112:QAM722113 QAM722115:QAM722116 QAM722120:QAM722122 QAM722126:QAM722130 QAM722132:QAM722133 QAM722139:QAM722141 QAM722143:QAM722147 QAM722152:QAM722154 QAM722170:QAM722175 QAM722177:QAM722178 QAM722204:QAM722206 QAM722214:QAM722219 QAM722223:QAM722232 QAM787445:QAM787447 QAM787611:QAM787613 QAM787639:QAM787641 QAM787643:QAM787646 QAM787648:QAM787649 QAM787651:QAM787652 QAM787656:QAM787658 QAM787662:QAM787666 QAM787668:QAM787669 QAM787675:QAM787677 QAM787679:QAM787683 QAM787688:QAM787690 QAM787706:QAM787711 QAM787713:QAM787714 QAM787740:QAM787742 QAM787750:QAM787755 QAM787759:QAM787768 QAM852981:QAM852983 QAM853147:QAM853149 QAM853175:QAM853177 QAM853179:QAM853182 QAM853184:QAM853185 QAM853187:QAM853188 QAM853192:QAM853194 QAM853198:QAM853202 QAM853204:QAM853205 QAM853211:QAM853213 QAM853215:QAM853219 QAM853224:QAM853226 QAM853242:QAM853247 QAM853249:QAM853250 QAM853276:QAM853278 QAM853286:QAM853291 QAM853295:QAM853304 QAM918517:QAM918519 QAM918683:QAM918685 QAM918711:QAM918713 QAM918715:QAM918718 QAM918720:QAM918721 QAM918723:QAM918724 QAM918728:QAM918730 QAM918734:QAM918738 QAM918740:QAM918741 QAM918747:QAM918749 QAM918751:QAM918755 QAM918760:QAM918762 QAM918778:QAM918783 QAM918785:QAM918786 QAM918812:QAM918814 QAM918822:QAM918827 QAM918831:QAM918840 QAM984053:QAM984055 QAM984219:QAM984221 QAM984247:QAM984249 QAM984251:QAM984254 QAM984256:QAM984257 QAM984259:QAM984260 QAM984264:QAM984266 QAM984270:QAM984274 QAM984276:QAM984277 QAM984283:QAM984285 QAM984287:QAM984291 QAM984296:QAM984298 QAM984314:QAM984319 QAM984321:QAM984322 QAM984348:QAM984350 QAM984358:QAM984363 QAM984367:QAM984376 QKI1013:QKI1015 QKI1179:QKI1181 QKI1207:QKI1209 QKI1211:QKI1214 QKI1216:QKI1217 QKI1219:QKI1220 QKI1224:QKI1226 QKI1230:QKI1234 QKI1236:QKI1237 QKI1243:QKI1245 QKI1247:QKI1251 QKI1256:QKI1258 QKI1274:QKI1279 QKI1281:QKI1282 QKI1308:QKI1310 QKI1318:QKI1323 QKI1327:QKI1336 QKI66549:QKI66551 QKI66715:QKI66717 QKI66743:QKI66745 QKI66747:QKI66750 QKI66752:QKI66753 QKI66755:QKI66756 QKI66760:QKI66762 QKI66766:QKI66770 QKI66772:QKI66773 QKI66779:QKI66781 QKI66783:QKI66787 QKI66792:QKI66794 QKI66810:QKI66815 QKI66817:QKI66818 QKI66844:QKI66846 QKI66854:QKI66859 QKI66863:QKI66872 QKI132085:QKI132087 QKI132251:QKI132253 QKI132279:QKI132281 QKI132283:QKI132286 QKI132288:QKI132289 QKI132291:QKI132292 QKI132296:QKI132298 QKI132302:QKI132306 QKI132308:QKI132309 QKI132315:QKI132317 QKI132319:QKI132323 QKI132328:QKI132330 QKI132346:QKI132351 QKI132353:QKI132354 QKI132380:QKI132382 QKI132390:QKI132395 QKI132399:QKI132408 QKI197621:QKI197623 QKI197787:QKI197789 QKI197815:QKI197817 QKI197819:QKI197822 QKI197824:QKI197825 QKI197827:QKI197828 QKI197832:QKI197834 QKI197838:QKI197842 QKI197844:QKI197845 QKI197851:QKI197853 QKI197855:QKI197859 QKI197864:QKI197866 QKI197882:QKI197887 QKI197889:QKI197890 QKI197916:QKI197918 QKI197926:QKI197931 QKI197935:QKI197944 QKI263157:QKI263159 QKI263323:QKI263325 QKI263351:QKI263353 QKI263355:QKI263358 QKI263360:QKI263361 QKI263363:QKI263364 QKI263368:QKI263370 QKI263374:QKI263378 QKI263380:QKI263381 QKI263387:QKI263389 QKI263391:QKI263395 QKI263400:QKI263402 QKI263418:QKI263423 QKI263425:QKI263426 QKI263452:QKI263454 QKI263462:QKI263467 QKI263471:QKI263480 QKI328693:QKI328695 QKI328859:QKI328861 QKI328887:QKI328889 QKI328891:QKI328894 QKI328896:QKI328897 QKI328899:QKI328900 QKI328904:QKI328906 QKI328910:QKI328914 QKI328916:QKI328917 QKI328923:QKI328925 QKI328927:QKI328931 QKI328936:QKI328938 QKI328954:QKI328959 QKI328961:QKI328962 QKI328988:QKI328990 QKI328998:QKI329003 QKI329007:QKI329016 QKI394229:QKI394231 QKI394395:QKI394397 QKI394423:QKI394425 QKI394427:QKI394430 QKI394432:QKI394433 QKI394435:QKI394436 QKI394440:QKI394442 QKI394446:QKI394450 QKI394452:QKI394453 QKI394459:QKI394461 QKI394463:QKI394467 QKI394472:QKI394474 QKI394490:QKI394495 QKI394497:QKI394498 QKI394524:QKI394526 QKI394534:QKI394539 QKI394543:QKI394552 QKI459765:QKI459767 QKI459931:QKI459933 QKI459959:QKI459961 QKI459963:QKI459966 QKI459968:QKI459969 QKI459971:QKI459972 QKI459976:QKI459978 QKI459982:QKI459986 QKI459988:QKI459989 QKI459995:QKI459997 QKI459999:QKI460003 QKI460008:QKI460010 QKI460026:QKI460031 QKI460033:QKI460034 QKI460060:QKI460062 QKI460070:QKI460075 QKI460079:QKI460088 QKI525301:QKI525303 QKI525467:QKI525469 QKI525495:QKI525497 QKI525499:QKI525502 QKI525504:QKI525505 QKI525507:QKI525508 QKI525512:QKI525514 QKI525518:QKI525522 QKI525524:QKI525525 QKI525531:QKI525533 QKI525535:QKI525539 QKI525544:QKI525546 QKI525562:QKI525567 QKI525569:QKI525570 QKI525596:QKI525598 QKI525606:QKI525611 QKI525615:QKI525624 QKI590837:QKI590839 QKI591003:QKI591005 QKI591031:QKI591033 QKI591035:QKI591038 QKI591040:QKI591041 QKI591043:QKI591044 QKI591048:QKI591050 QKI591054:QKI591058 QKI591060:QKI591061 QKI591067:QKI591069 QKI591071:QKI591075 QKI591080:QKI591082 QKI591098:QKI591103 QKI591105:QKI591106 QKI591132:QKI591134 QKI591142:QKI591147 QKI591151:QKI591160 QKI656373:QKI656375 QKI656539:QKI656541 QKI656567:QKI656569 QKI656571:QKI656574 QKI656576:QKI656577 QKI656579:QKI656580 QKI656584:QKI656586 QKI656590:QKI656594 QKI656596:QKI656597 QKI656603:QKI656605 QKI656607:QKI656611 QKI656616:QKI656618 QKI656634:QKI656639 QKI656641:QKI656642 QKI656668:QKI656670 QKI656678:QKI656683 QKI656687:QKI656696 QKI721909:QKI721911 QKI722075:QKI722077 QKI722103:QKI722105 QKI722107:QKI722110 QKI722112:QKI722113 QKI722115:QKI722116 QKI722120:QKI722122 QKI722126:QKI722130 QKI722132:QKI722133 QKI722139:QKI722141 QKI722143:QKI722147 QKI722152:QKI722154 QKI722170:QKI722175 QKI722177:QKI722178 QKI722204:QKI722206 QKI722214:QKI722219 QKI722223:QKI722232 QKI787445:QKI787447 QKI787611:QKI787613 QKI787639:QKI787641 QKI787643:QKI787646 QKI787648:QKI787649 QKI787651:QKI787652 QKI787656:QKI787658 QKI787662:QKI787666 QKI787668:QKI787669 QKI787675:QKI787677 QKI787679:QKI787683 QKI787688:QKI787690 QKI787706:QKI787711 QKI787713:QKI787714 QKI787740:QKI787742 QKI787750:QKI787755 QKI787759:QKI787768 QKI852981:QKI852983 QKI853147:QKI853149 QKI853175:QKI853177 QKI853179:QKI853182 QKI853184:QKI853185 QKI853187:QKI853188 QKI853192:QKI853194 QKI853198:QKI853202 QKI853204:QKI853205 QKI853211:QKI853213 QKI853215:QKI853219 QKI853224:QKI853226 QKI853242:QKI853247 QKI853249:QKI853250 QKI853276:QKI853278 QKI853286:QKI853291 QKI853295:QKI853304 QKI918517:QKI918519 QKI918683:QKI918685 QKI918711:QKI918713 QKI918715:QKI918718 QKI918720:QKI918721 QKI918723:QKI918724 QKI918728:QKI918730 QKI918734:QKI918738 QKI918740:QKI918741 QKI918747:QKI918749 QKI918751:QKI918755 QKI918760:QKI918762 QKI918778:QKI918783 QKI918785:QKI918786 QKI918812:QKI918814 QKI918822:QKI918827 QKI918831:QKI918840 QKI984053:QKI984055 QKI984219:QKI984221 QKI984247:QKI984249 QKI984251:QKI984254 QKI984256:QKI984257 QKI984259:QKI984260 QKI984264:QKI984266 QKI984270:QKI984274 QKI984276:QKI984277 QKI984283:QKI984285 QKI984287:QKI984291 QKI984296:QKI984298 QKI984314:QKI984319 QKI984321:QKI984322 QKI984348:QKI984350 QKI984358:QKI984363 QKI984367:QKI984376 QUE1013:QUE1015 QUE1179:QUE1181 QUE1207:QUE1209 QUE1211:QUE1214 QUE1216:QUE1217 QUE1219:QUE1220 QUE1224:QUE1226 QUE1230:QUE1234 QUE1236:QUE1237 QUE1243:QUE1245 QUE1247:QUE1251 QUE1256:QUE1258 QUE1274:QUE1279 QUE1281:QUE1282 QUE1308:QUE1310 QUE1318:QUE1323 QUE1327:QUE1336 QUE66549:QUE66551 QUE66715:QUE66717 QUE66743:QUE66745 QUE66747:QUE66750 QUE66752:QUE66753 QUE66755:QUE66756 QUE66760:QUE66762 QUE66766:QUE66770 QUE66772:QUE66773 QUE66779:QUE66781 QUE66783:QUE66787 QUE66792:QUE66794 QUE66810:QUE66815 QUE66817:QUE66818 QUE66844:QUE66846 QUE66854:QUE66859 QUE66863:QUE66872 QUE132085:QUE132087 QUE132251:QUE132253 QUE132279:QUE132281 QUE132283:QUE132286 QUE132288:QUE132289 QUE132291:QUE132292 QUE132296:QUE132298 QUE132302:QUE132306 QUE132308:QUE132309 QUE132315:QUE132317 QUE132319:QUE132323 QUE132328:QUE132330 QUE132346:QUE132351 QUE132353:QUE132354 QUE132380:QUE132382 QUE132390:QUE132395 QUE132399:QUE132408 QUE197621:QUE197623 QUE197787:QUE197789 QUE197815:QUE197817 QUE197819:QUE197822 QUE197824:QUE197825 QUE197827:QUE197828 QUE197832:QUE197834 QUE197838:QUE197842 QUE197844:QUE197845 QUE197851:QUE197853 QUE197855:QUE197859 QUE197864:QUE197866 QUE197882:QUE197887 QUE197889:QUE197890 QUE197916:QUE197918 QUE197926:QUE197931 QUE197935:QUE197944 QUE263157:QUE263159 QUE263323:QUE263325 QUE263351:QUE263353 QUE263355:QUE263358 QUE263360:QUE263361 QUE263363:QUE263364 QUE263368:QUE263370 QUE263374:QUE263378 QUE263380:QUE263381 QUE263387:QUE263389 QUE263391:QUE263395 QUE263400:QUE263402 QUE263418:QUE263423 QUE263425:QUE263426 QUE263452:QUE263454 QUE263462:QUE263467 QUE263471:QUE263480 QUE328693:QUE328695 QUE328859:QUE328861 QUE328887:QUE328889 QUE328891:QUE328894 QUE328896:QUE328897 QUE328899:QUE328900 QUE328904:QUE328906 QUE328910:QUE328914 QUE328916:QUE328917 QUE328923:QUE328925 QUE328927:QUE328931 QUE328936:QUE328938 QUE328954:QUE328959 QUE328961:QUE328962 QUE328988:QUE328990 QUE328998:QUE329003 QUE329007:QUE329016 QUE394229:QUE394231 QUE394395:QUE394397 QUE394423:QUE394425 QUE394427:QUE394430 QUE394432:QUE394433 QUE394435:QUE394436 QUE394440:QUE394442 QUE394446:QUE394450 QUE394452:QUE394453 QUE394459:QUE394461 QUE394463:QUE394467 QUE394472:QUE394474 QUE394490:QUE394495 QUE394497:QUE394498 QUE394524:QUE394526 QUE394534:QUE394539 QUE394543:QUE394552 QUE459765:QUE459767 QUE459931:QUE459933 QUE459959:QUE459961 QUE459963:QUE459966 QUE459968:QUE459969 QUE459971:QUE459972 QUE459976:QUE459978 QUE459982:QUE459986 QUE459988:QUE459989 QUE459995:QUE459997 QUE459999:QUE460003 QUE460008:QUE460010 QUE460026:QUE460031 QUE460033:QUE460034 QUE460060:QUE460062 QUE460070:QUE460075 QUE460079:QUE460088 QUE525301:QUE525303 QUE525467:QUE525469 QUE525495:QUE525497 QUE525499:QUE525502 QUE525504:QUE525505 QUE525507:QUE525508 QUE525512:QUE525514 QUE525518:QUE525522 QUE525524:QUE525525 QUE525531:QUE525533 QUE525535:QUE525539 QUE525544:QUE525546 QUE525562:QUE525567 QUE525569:QUE525570 QUE525596:QUE525598 QUE525606:QUE525611 QUE525615:QUE525624 QUE590837:QUE590839 QUE591003:QUE591005 QUE591031:QUE591033 QUE591035:QUE591038 QUE591040:QUE591041 QUE591043:QUE591044 QUE591048:QUE591050 QUE591054:QUE591058 QUE591060:QUE591061 QUE591067:QUE591069 QUE591071:QUE591075 QUE591080:QUE591082 QUE591098:QUE591103 QUE591105:QUE591106 QUE591132:QUE591134 QUE591142:QUE591147 QUE591151:QUE591160 QUE656373:QUE656375 QUE656539:QUE656541 QUE656567:QUE656569 QUE656571:QUE656574 QUE656576:QUE656577 QUE656579:QUE656580 QUE656584:QUE656586 QUE656590:QUE656594 QUE656596:QUE656597 QUE656603:QUE656605 QUE656607:QUE656611 QUE656616:QUE656618 QUE656634:QUE656639 QUE656641:QUE656642 QUE656668:QUE656670 QUE656678:QUE656683 QUE656687:QUE656696 QUE721909:QUE721911 QUE722075:QUE722077 QUE722103:QUE722105 QUE722107:QUE722110 QUE722112:QUE722113 QUE722115:QUE722116 QUE722120:QUE722122 QUE722126:QUE722130 QUE722132:QUE722133 QUE722139:QUE722141 QUE722143:QUE722147 QUE722152:QUE722154 QUE722170:QUE722175 QUE722177:QUE722178 QUE722204:QUE722206 QUE722214:QUE722219 QUE722223:QUE722232 QUE787445:QUE787447 QUE787611:QUE787613 QUE787639:QUE787641 QUE787643:QUE787646 QUE787648:QUE787649 QUE787651:QUE787652 QUE787656:QUE787658 QUE787662:QUE787666 QUE787668:QUE787669 QUE787675:QUE787677 QUE787679:QUE787683 QUE787688:QUE787690 QUE787706:QUE787711 QUE787713:QUE787714 QUE787740:QUE787742 QUE787750:QUE787755 QUE787759:QUE787768 QUE852981:QUE852983 QUE853147:QUE853149 QUE853175:QUE853177 QUE853179:QUE853182 QUE853184:QUE853185 QUE853187:QUE853188 QUE853192:QUE853194 QUE853198:QUE853202 QUE853204:QUE853205 QUE853211:QUE853213 QUE853215:QUE853219 QUE853224:QUE853226 QUE853242:QUE853247 QUE853249:QUE853250 QUE853276:QUE853278 QUE853286:QUE853291 QUE853295:QUE853304 QUE918517:QUE918519 QUE918683:QUE918685 QUE918711:QUE918713 QUE918715:QUE918718 QUE918720:QUE918721 QUE918723:QUE918724 QUE918728:QUE918730 QUE918734:QUE918738 QUE918740:QUE918741 QUE918747:QUE918749 QUE918751:QUE918755 QUE918760:QUE918762 QUE918778:QUE918783 QUE918785:QUE918786 QUE918812:QUE918814 QUE918822:QUE918827 QUE918831:QUE918840 QUE984053:QUE984055 QUE984219:QUE984221 QUE984247:QUE984249 QUE984251:QUE984254 QUE984256:QUE984257 QUE984259:QUE984260 QUE984264:QUE984266 QUE984270:QUE984274 QUE984276:QUE984277 QUE984283:QUE984285 QUE984287:QUE984291 QUE984296:QUE984298 QUE984314:QUE984319 QUE984321:QUE984322 QUE984348:QUE984350 QUE984358:QUE984363 QUE984367:QUE984376 REA1013:REA1015 REA1179:REA1181 REA1207:REA1209 REA1211:REA1214 REA1216:REA1217 REA1219:REA1220 REA1224:REA1226 REA1230:REA1234 REA1236:REA1237 REA1243:REA1245 REA1247:REA1251 REA1256:REA1258 REA1274:REA1279 REA1281:REA1282 REA1308:REA1310 REA1318:REA1323 REA1327:REA1336 REA66549:REA66551 REA66715:REA66717 REA66743:REA66745 REA66747:REA66750 REA66752:REA66753 REA66755:REA66756 REA66760:REA66762 REA66766:REA66770 REA66772:REA66773 REA66779:REA66781 REA66783:REA66787 REA66792:REA66794 REA66810:REA66815 REA66817:REA66818 REA66844:REA66846 REA66854:REA66859 REA66863:REA66872 REA132085:REA132087 REA132251:REA132253 REA132279:REA132281 REA132283:REA132286 REA132288:REA132289 REA132291:REA132292 REA132296:REA132298 REA132302:REA132306 REA132308:REA132309 REA132315:REA132317 REA132319:REA132323 REA132328:REA132330 REA132346:REA132351 REA132353:REA132354 REA132380:REA132382 REA132390:REA132395 REA132399:REA132408 REA197621:REA197623 REA197787:REA197789 REA197815:REA197817 REA197819:REA197822 REA197824:REA197825 REA197827:REA197828 REA197832:REA197834 REA197838:REA197842 REA197844:REA197845 REA197851:REA197853 REA197855:REA197859 REA197864:REA197866 REA197882:REA197887 REA197889:REA197890 REA197916:REA197918 REA197926:REA197931 REA197935:REA197944 REA263157:REA263159 REA263323:REA263325 REA263351:REA263353 REA263355:REA263358 REA263360:REA263361 REA263363:REA263364 REA263368:REA263370 REA263374:REA263378 REA263380:REA263381 REA263387:REA263389 REA263391:REA263395 REA263400:REA263402 REA263418:REA263423 REA263425:REA263426 REA263452:REA263454 REA263462:REA263467 REA263471:REA263480 REA328693:REA328695 REA328859:REA328861 REA328887:REA328889 REA328891:REA328894 REA328896:REA328897 REA328899:REA328900 REA328904:REA328906 REA328910:REA328914 REA328916:REA328917 REA328923:REA328925 REA328927:REA328931 REA328936:REA328938 REA328954:REA328959 REA328961:REA328962 REA328988:REA328990 REA328998:REA329003 REA329007:REA329016 REA394229:REA394231 REA394395:REA394397 REA394423:REA394425 REA394427:REA394430 REA394432:REA394433 REA394435:REA394436 REA394440:REA394442 REA394446:REA394450 REA394452:REA394453 REA394459:REA394461 REA394463:REA394467 REA394472:REA394474 REA394490:REA394495 REA394497:REA394498 REA394524:REA394526 REA394534:REA394539 REA394543:REA394552 REA459765:REA459767 REA459931:REA459933 REA459959:REA459961 REA459963:REA459966 REA459968:REA459969 REA459971:REA459972 REA459976:REA459978 REA459982:REA459986 REA459988:REA459989 REA459995:REA459997 REA459999:REA460003 REA460008:REA460010 REA460026:REA460031 REA460033:REA460034 REA460060:REA460062 REA460070:REA460075 REA460079:REA460088 REA525301:REA525303 REA525467:REA525469 REA525495:REA525497 REA525499:REA525502 REA525504:REA525505 REA525507:REA525508 REA525512:REA525514 REA525518:REA525522 REA525524:REA525525 REA525531:REA525533 REA525535:REA525539 REA525544:REA525546 REA525562:REA525567 REA525569:REA525570 REA525596:REA525598 REA525606:REA525611 REA525615:REA525624 REA590837:REA590839 REA591003:REA591005 REA591031:REA591033 REA591035:REA591038 REA591040:REA591041 REA591043:REA591044 REA591048:REA591050 REA591054:REA591058 REA591060:REA591061 REA591067:REA591069 REA591071:REA591075 REA591080:REA591082 REA591098:REA591103 REA591105:REA591106 REA591132:REA591134 REA591142:REA591147 REA591151:REA591160 REA656373:REA656375 REA656539:REA656541 REA656567:REA656569 REA656571:REA656574 REA656576:REA656577 REA656579:REA656580 REA656584:REA656586 REA656590:REA656594 REA656596:REA656597 REA656603:REA656605 REA656607:REA656611 REA656616:REA656618 REA656634:REA656639 REA656641:REA656642 REA656668:REA656670 REA656678:REA656683 REA656687:REA656696 REA721909:REA721911 REA722075:REA722077 REA722103:REA722105 REA722107:REA722110 REA722112:REA722113 REA722115:REA722116 REA722120:REA722122 REA722126:REA722130 REA722132:REA722133 REA722139:REA722141 REA722143:REA722147 REA722152:REA722154 REA722170:REA722175 REA722177:REA722178 REA722204:REA722206 REA722214:REA722219 REA722223:REA722232 REA787445:REA787447 REA787611:REA787613 REA787639:REA787641 REA787643:REA787646 REA787648:REA787649 REA787651:REA787652 REA787656:REA787658 REA787662:REA787666 REA787668:REA787669 REA787675:REA787677 REA787679:REA787683 REA787688:REA787690 REA787706:REA787711 REA787713:REA787714 REA787740:REA787742 REA787750:REA787755 REA787759:REA787768 REA852981:REA852983 REA853147:REA853149 REA853175:REA853177 REA853179:REA853182 REA853184:REA853185 REA853187:REA853188 REA853192:REA853194 REA853198:REA853202 REA853204:REA853205 REA853211:REA853213 REA853215:REA853219 REA853224:REA853226 REA853242:REA853247 REA853249:REA853250 REA853276:REA853278 REA853286:REA853291 REA853295:REA853304 REA918517:REA918519 REA918683:REA918685 REA918711:REA918713 REA918715:REA918718 REA918720:REA918721 REA918723:REA918724 REA918728:REA918730 REA918734:REA918738 REA918740:REA918741 REA918747:REA918749 REA918751:REA918755 REA918760:REA918762 REA918778:REA918783 REA918785:REA918786 REA918812:REA918814 REA918822:REA918827 REA918831:REA918840 REA984053:REA984055 REA984219:REA984221 REA984247:REA984249 REA984251:REA984254 REA984256:REA984257 REA984259:REA984260 REA984264:REA984266 REA984270:REA984274 REA984276:REA984277 REA984283:REA984285 REA984287:REA984291 REA984296:REA984298 REA984314:REA984319 REA984321:REA984322 REA984348:REA984350 REA984358:REA984363 REA984367:REA984376 RNW1013:RNW1015 RNW1179:RNW1181 RNW1207:RNW1209 RNW1211:RNW1214 RNW1216:RNW1217 RNW1219:RNW1220 RNW1224:RNW1226 RNW1230:RNW1234 RNW1236:RNW1237 RNW1243:RNW1245 RNW1247:RNW1251 RNW1256:RNW1258 RNW1274:RNW1279 RNW1281:RNW1282 RNW1308:RNW1310 RNW1318:RNW1323 RNW1327:RNW1336 RNW66549:RNW66551 RNW66715:RNW66717 RNW66743:RNW66745 RNW66747:RNW66750 RNW66752:RNW66753 RNW66755:RNW66756 RNW66760:RNW66762 RNW66766:RNW66770 RNW66772:RNW66773 RNW66779:RNW66781 RNW66783:RNW66787 RNW66792:RNW66794 RNW66810:RNW66815 RNW66817:RNW66818 RNW66844:RNW66846 RNW66854:RNW66859 RNW66863:RNW66872 RNW132085:RNW132087 RNW132251:RNW132253 RNW132279:RNW132281 RNW132283:RNW132286 RNW132288:RNW132289 RNW132291:RNW132292 RNW132296:RNW132298 RNW132302:RNW132306 RNW132308:RNW132309 RNW132315:RNW132317 RNW132319:RNW132323 RNW132328:RNW132330 RNW132346:RNW132351 RNW132353:RNW132354 RNW132380:RNW132382 RNW132390:RNW132395 RNW132399:RNW132408 RNW197621:RNW197623 RNW197787:RNW197789 RNW197815:RNW197817 RNW197819:RNW197822 RNW197824:RNW197825 RNW197827:RNW197828 RNW197832:RNW197834 RNW197838:RNW197842 RNW197844:RNW197845 RNW197851:RNW197853 RNW197855:RNW197859 RNW197864:RNW197866 RNW197882:RNW197887 RNW197889:RNW197890 RNW197916:RNW197918 RNW197926:RNW197931 RNW197935:RNW197944 RNW263157:RNW263159 RNW263323:RNW263325 RNW263351:RNW263353 RNW263355:RNW263358 RNW263360:RNW263361 RNW263363:RNW263364 RNW263368:RNW263370 RNW263374:RNW263378 RNW263380:RNW263381 RNW263387:RNW263389 RNW263391:RNW263395 RNW263400:RNW263402 RNW263418:RNW263423 RNW263425:RNW263426 RNW263452:RNW263454 RNW263462:RNW263467 RNW263471:RNW263480 RNW328693:RNW328695 RNW328859:RNW328861 RNW328887:RNW328889 RNW328891:RNW328894 RNW328896:RNW328897 RNW328899:RNW328900 RNW328904:RNW328906 RNW328910:RNW328914 RNW328916:RNW328917 RNW328923:RNW328925 RNW328927:RNW328931 RNW328936:RNW328938 RNW328954:RNW328959 RNW328961:RNW328962 RNW328988:RNW328990 RNW328998:RNW329003 RNW329007:RNW329016 RNW394229:RNW394231 RNW394395:RNW394397 RNW394423:RNW394425 RNW394427:RNW394430 RNW394432:RNW394433 RNW394435:RNW394436 RNW394440:RNW394442 RNW394446:RNW394450 RNW394452:RNW394453 RNW394459:RNW394461 RNW394463:RNW394467 RNW394472:RNW394474 RNW394490:RNW394495 RNW394497:RNW394498 RNW394524:RNW394526 RNW394534:RNW394539 RNW394543:RNW394552 RNW459765:RNW459767 RNW459931:RNW459933 RNW459959:RNW459961 RNW459963:RNW459966 RNW459968:RNW459969 RNW459971:RNW459972 RNW459976:RNW459978 RNW459982:RNW459986 RNW459988:RNW459989 RNW459995:RNW459997 RNW459999:RNW460003 RNW460008:RNW460010 RNW460026:RNW460031 RNW460033:RNW460034 RNW460060:RNW460062 RNW460070:RNW460075 RNW460079:RNW460088 RNW525301:RNW525303 RNW525467:RNW525469 RNW525495:RNW525497 RNW525499:RNW525502 RNW525504:RNW525505 RNW525507:RNW525508 RNW525512:RNW525514 RNW525518:RNW525522 RNW525524:RNW525525 RNW525531:RNW525533 RNW525535:RNW525539 RNW525544:RNW525546 RNW525562:RNW525567 RNW525569:RNW525570 RNW525596:RNW525598 RNW525606:RNW525611 RNW525615:RNW525624 RNW590837:RNW590839 RNW591003:RNW591005 RNW591031:RNW591033 RNW591035:RNW591038 RNW591040:RNW591041 RNW591043:RNW591044 RNW591048:RNW591050 RNW591054:RNW591058 RNW591060:RNW591061 RNW591067:RNW591069 RNW591071:RNW591075 RNW591080:RNW591082 RNW591098:RNW591103 RNW591105:RNW591106 RNW591132:RNW591134 RNW591142:RNW591147 RNW591151:RNW591160 RNW656373:RNW656375 RNW656539:RNW656541 RNW656567:RNW656569 RNW656571:RNW656574 RNW656576:RNW656577 RNW656579:RNW656580 RNW656584:RNW656586 RNW656590:RNW656594 RNW656596:RNW656597 RNW656603:RNW656605 RNW656607:RNW656611 RNW656616:RNW656618 RNW656634:RNW656639 RNW656641:RNW656642 RNW656668:RNW656670 RNW656678:RNW656683 RNW656687:RNW656696 RNW721909:RNW721911 RNW722075:RNW722077 RNW722103:RNW722105 RNW722107:RNW722110 RNW722112:RNW722113 RNW722115:RNW722116 RNW722120:RNW722122 RNW722126:RNW722130 RNW722132:RNW722133 RNW722139:RNW722141 RNW722143:RNW722147 RNW722152:RNW722154 RNW722170:RNW722175 RNW722177:RNW722178 RNW722204:RNW722206 RNW722214:RNW722219 RNW722223:RNW722232 RNW787445:RNW787447 RNW787611:RNW787613 RNW787639:RNW787641 RNW787643:RNW787646 RNW787648:RNW787649 RNW787651:RNW787652 RNW787656:RNW787658 RNW787662:RNW787666 RNW787668:RNW787669 RNW787675:RNW787677 RNW787679:RNW787683 RNW787688:RNW787690 RNW787706:RNW787711 RNW787713:RNW787714 RNW787740:RNW787742 RNW787750:RNW787755 RNW787759:RNW787768 RNW852981:RNW852983 RNW853147:RNW853149 RNW853175:RNW853177 RNW853179:RNW853182 RNW853184:RNW853185 RNW853187:RNW853188 RNW853192:RNW853194 RNW853198:RNW853202 RNW853204:RNW853205 RNW853211:RNW853213 RNW853215:RNW853219 RNW853224:RNW853226 RNW853242:RNW853247 RNW853249:RNW853250 RNW853276:RNW853278 RNW853286:RNW853291 RNW853295:RNW853304 RNW918517:RNW918519 RNW918683:RNW918685 RNW918711:RNW918713 RNW918715:RNW918718 RNW918720:RNW918721 RNW918723:RNW918724 RNW918728:RNW918730 RNW918734:RNW918738 RNW918740:RNW918741 RNW918747:RNW918749 RNW918751:RNW918755 RNW918760:RNW918762 RNW918778:RNW918783 RNW918785:RNW918786 RNW918812:RNW918814 RNW918822:RNW918827 RNW918831:RNW918840 RNW984053:RNW984055 RNW984219:RNW984221 RNW984247:RNW984249 RNW984251:RNW984254 RNW984256:RNW984257 RNW984259:RNW984260 RNW984264:RNW984266 RNW984270:RNW984274 RNW984276:RNW984277 RNW984283:RNW984285 RNW984287:RNW984291 RNW984296:RNW984298 RNW984314:RNW984319 RNW984321:RNW984322 RNW984348:RNW984350 RNW984358:RNW984363 RNW984367:RNW984376 RXS1013:RXS1015 RXS1179:RXS1181 RXS1207:RXS1209 RXS1211:RXS1214 RXS1216:RXS1217 RXS1219:RXS1220 RXS1224:RXS1226 RXS1230:RXS1234 RXS1236:RXS1237 RXS1243:RXS1245 RXS1247:RXS1251 RXS1256:RXS1258 RXS1274:RXS1279 RXS1281:RXS1282 RXS1308:RXS1310 RXS1318:RXS1323 RXS1327:RXS1336 RXS66549:RXS66551 RXS66715:RXS66717 RXS66743:RXS66745 RXS66747:RXS66750 RXS66752:RXS66753 RXS66755:RXS66756 RXS66760:RXS66762 RXS66766:RXS66770 RXS66772:RXS66773 RXS66779:RXS66781 RXS66783:RXS66787 RXS66792:RXS66794 RXS66810:RXS66815 RXS66817:RXS66818 RXS66844:RXS66846 RXS66854:RXS66859 RXS66863:RXS66872 RXS132085:RXS132087 RXS132251:RXS132253 RXS132279:RXS132281 RXS132283:RXS132286 RXS132288:RXS132289 RXS132291:RXS132292 RXS132296:RXS132298 RXS132302:RXS132306 RXS132308:RXS132309 RXS132315:RXS132317 RXS132319:RXS132323 RXS132328:RXS132330 RXS132346:RXS132351 RXS132353:RXS132354 RXS132380:RXS132382 RXS132390:RXS132395 RXS132399:RXS132408 RXS197621:RXS197623 RXS197787:RXS197789 RXS197815:RXS197817 RXS197819:RXS197822 RXS197824:RXS197825 RXS197827:RXS197828 RXS197832:RXS197834 RXS197838:RXS197842 RXS197844:RXS197845 RXS197851:RXS197853 RXS197855:RXS197859 RXS197864:RXS197866 RXS197882:RXS197887 RXS197889:RXS197890 RXS197916:RXS197918 RXS197926:RXS197931 RXS197935:RXS197944 RXS263157:RXS263159 RXS263323:RXS263325 RXS263351:RXS263353 RXS263355:RXS263358 RXS263360:RXS263361 RXS263363:RXS263364 RXS263368:RXS263370 RXS263374:RXS263378 RXS263380:RXS263381 RXS263387:RXS263389 RXS263391:RXS263395 RXS263400:RXS263402 RXS263418:RXS263423 RXS263425:RXS263426 RXS263452:RXS263454 RXS263462:RXS263467 RXS263471:RXS263480 RXS328693:RXS328695 RXS328859:RXS328861 RXS328887:RXS328889 RXS328891:RXS328894 RXS328896:RXS328897 RXS328899:RXS328900 RXS328904:RXS328906 RXS328910:RXS328914 RXS328916:RXS328917 RXS328923:RXS328925 RXS328927:RXS328931 RXS328936:RXS328938 RXS328954:RXS328959 RXS328961:RXS328962 RXS328988:RXS328990 RXS328998:RXS329003 RXS329007:RXS329016 RXS394229:RXS394231 RXS394395:RXS394397 RXS394423:RXS394425 RXS394427:RXS394430 RXS394432:RXS394433 RXS394435:RXS394436 RXS394440:RXS394442 RXS394446:RXS394450 RXS394452:RXS394453 RXS394459:RXS394461 RXS394463:RXS394467 RXS394472:RXS394474 RXS394490:RXS394495 RXS394497:RXS394498 RXS394524:RXS394526 RXS394534:RXS394539 RXS394543:RXS394552 RXS459765:RXS459767 RXS459931:RXS459933 RXS459959:RXS459961 RXS459963:RXS459966 RXS459968:RXS459969 RXS459971:RXS459972 RXS459976:RXS459978 RXS459982:RXS459986 RXS459988:RXS459989 RXS459995:RXS459997 RXS459999:RXS460003 RXS460008:RXS460010 RXS460026:RXS460031 RXS460033:RXS460034 RXS460060:RXS460062 RXS460070:RXS460075 RXS460079:RXS460088 RXS525301:RXS525303 RXS525467:RXS525469 RXS525495:RXS525497 RXS525499:RXS525502 RXS525504:RXS525505 RXS525507:RXS525508 RXS525512:RXS525514 RXS525518:RXS525522 RXS525524:RXS525525 RXS525531:RXS525533 RXS525535:RXS525539 RXS525544:RXS525546 RXS525562:RXS525567 RXS525569:RXS525570 RXS525596:RXS525598 RXS525606:RXS525611 RXS525615:RXS525624 RXS590837:RXS590839 RXS591003:RXS591005 RXS591031:RXS591033 RXS591035:RXS591038 RXS591040:RXS591041 RXS591043:RXS591044 RXS591048:RXS591050 RXS591054:RXS591058 RXS591060:RXS591061 RXS591067:RXS591069 RXS591071:RXS591075 RXS591080:RXS591082 RXS591098:RXS591103 RXS591105:RXS591106 RXS591132:RXS591134 RXS591142:RXS591147 RXS591151:RXS591160 RXS656373:RXS656375 RXS656539:RXS656541 RXS656567:RXS656569 RXS656571:RXS656574 RXS656576:RXS656577 RXS656579:RXS656580 RXS656584:RXS656586 RXS656590:RXS656594 RXS656596:RXS656597 RXS656603:RXS656605 RXS656607:RXS656611 RXS656616:RXS656618 RXS656634:RXS656639 RXS656641:RXS656642 RXS656668:RXS656670 RXS656678:RXS656683 RXS656687:RXS656696 RXS721909:RXS721911 RXS722075:RXS722077 RXS722103:RXS722105 RXS722107:RXS722110 RXS722112:RXS722113 RXS722115:RXS722116 RXS722120:RXS722122 RXS722126:RXS722130 RXS722132:RXS722133 RXS722139:RXS722141 RXS722143:RXS722147 RXS722152:RXS722154 RXS722170:RXS722175 RXS722177:RXS722178 RXS722204:RXS722206 RXS722214:RXS722219 RXS722223:RXS722232 RXS787445:RXS787447 RXS787611:RXS787613 RXS787639:RXS787641 RXS787643:RXS787646 RXS787648:RXS787649 RXS787651:RXS787652 RXS787656:RXS787658 RXS787662:RXS787666 RXS787668:RXS787669 RXS787675:RXS787677 RXS787679:RXS787683 RXS787688:RXS787690 RXS787706:RXS787711 RXS787713:RXS787714 RXS787740:RXS787742 RXS787750:RXS787755 RXS787759:RXS787768 RXS852981:RXS852983 RXS853147:RXS853149 RXS853175:RXS853177 RXS853179:RXS853182 RXS853184:RXS853185 RXS853187:RXS853188 RXS853192:RXS853194 RXS853198:RXS853202 RXS853204:RXS853205 RXS853211:RXS853213 RXS853215:RXS853219 RXS853224:RXS853226 RXS853242:RXS853247 RXS853249:RXS853250 RXS853276:RXS853278 RXS853286:RXS853291 RXS853295:RXS853304 RXS918517:RXS918519 RXS918683:RXS918685 RXS918711:RXS918713 RXS918715:RXS918718 RXS918720:RXS918721 RXS918723:RXS918724 RXS918728:RXS918730 RXS918734:RXS918738 RXS918740:RXS918741 RXS918747:RXS918749 RXS918751:RXS918755 RXS918760:RXS918762 RXS918778:RXS918783 RXS918785:RXS918786 RXS918812:RXS918814 RXS918822:RXS918827 RXS918831:RXS918840 RXS984053:RXS984055 RXS984219:RXS984221 RXS984247:RXS984249 RXS984251:RXS984254 RXS984256:RXS984257 RXS984259:RXS984260 RXS984264:RXS984266 RXS984270:RXS984274 RXS984276:RXS984277 RXS984283:RXS984285 RXS984287:RXS984291 RXS984296:RXS984298 RXS984314:RXS984319 RXS984321:RXS984322 RXS984348:RXS984350 RXS984358:RXS984363 RXS984367:RXS984376 SHO1013:SHO1015 SHO1179:SHO1181 SHO1207:SHO1209 SHO1211:SHO1214 SHO1216:SHO1217 SHO1219:SHO1220 SHO1224:SHO1226 SHO1230:SHO1234 SHO1236:SHO1237 SHO1243:SHO1245 SHO1247:SHO1251 SHO1256:SHO1258 SHO1274:SHO1279 SHO1281:SHO1282 SHO1308:SHO1310 SHO1318:SHO1323 SHO1327:SHO1336 SHO66549:SHO66551 SHO66715:SHO66717 SHO66743:SHO66745 SHO66747:SHO66750 SHO66752:SHO66753 SHO66755:SHO66756 SHO66760:SHO66762 SHO66766:SHO66770 SHO66772:SHO66773 SHO66779:SHO66781 SHO66783:SHO66787 SHO66792:SHO66794 SHO66810:SHO66815 SHO66817:SHO66818 SHO66844:SHO66846 SHO66854:SHO66859 SHO66863:SHO66872 SHO132085:SHO132087 SHO132251:SHO132253 SHO132279:SHO132281 SHO132283:SHO132286 SHO132288:SHO132289 SHO132291:SHO132292 SHO132296:SHO132298 SHO132302:SHO132306 SHO132308:SHO132309 SHO132315:SHO132317 SHO132319:SHO132323 SHO132328:SHO132330 SHO132346:SHO132351 SHO132353:SHO132354 SHO132380:SHO132382 SHO132390:SHO132395 SHO132399:SHO132408 SHO197621:SHO197623 SHO197787:SHO197789 SHO197815:SHO197817 SHO197819:SHO197822 SHO197824:SHO197825 SHO197827:SHO197828 SHO197832:SHO197834 SHO197838:SHO197842 SHO197844:SHO197845 SHO197851:SHO197853 SHO197855:SHO197859 SHO197864:SHO197866 SHO197882:SHO197887 SHO197889:SHO197890 SHO197916:SHO197918 SHO197926:SHO197931 SHO197935:SHO197944 SHO263157:SHO263159 SHO263323:SHO263325 SHO263351:SHO263353 SHO263355:SHO263358 SHO263360:SHO263361 SHO263363:SHO263364 SHO263368:SHO263370 SHO263374:SHO263378 SHO263380:SHO263381 SHO263387:SHO263389 SHO263391:SHO263395 SHO263400:SHO263402 SHO263418:SHO263423 SHO263425:SHO263426 SHO263452:SHO263454 SHO263462:SHO263467 SHO263471:SHO263480 SHO328693:SHO328695 SHO328859:SHO328861 SHO328887:SHO328889 SHO328891:SHO328894 SHO328896:SHO328897 SHO328899:SHO328900 SHO328904:SHO328906 SHO328910:SHO328914 SHO328916:SHO328917 SHO328923:SHO328925 SHO328927:SHO328931 SHO328936:SHO328938 SHO328954:SHO328959 SHO328961:SHO328962 SHO328988:SHO328990 SHO328998:SHO329003 SHO329007:SHO329016 SHO394229:SHO394231 SHO394395:SHO394397 SHO394423:SHO394425 SHO394427:SHO394430 SHO394432:SHO394433 SHO394435:SHO394436 SHO394440:SHO394442 SHO394446:SHO394450 SHO394452:SHO394453 SHO394459:SHO394461 SHO394463:SHO394467 SHO394472:SHO394474 SHO394490:SHO394495 SHO394497:SHO394498 SHO394524:SHO394526 SHO394534:SHO394539 SHO394543:SHO394552 SHO459765:SHO459767 SHO459931:SHO459933 SHO459959:SHO459961 SHO459963:SHO459966 SHO459968:SHO459969 SHO459971:SHO459972 SHO459976:SHO459978 SHO459982:SHO459986 SHO459988:SHO459989 SHO459995:SHO459997 SHO459999:SHO460003 SHO460008:SHO460010 SHO460026:SHO460031 SHO460033:SHO460034 SHO460060:SHO460062 SHO460070:SHO460075 SHO460079:SHO460088 SHO525301:SHO525303 SHO525467:SHO525469 SHO525495:SHO525497 SHO525499:SHO525502 SHO525504:SHO525505 SHO525507:SHO525508 SHO525512:SHO525514 SHO525518:SHO525522 SHO525524:SHO525525 SHO525531:SHO525533 SHO525535:SHO525539 SHO525544:SHO525546 SHO525562:SHO525567 SHO525569:SHO525570 SHO525596:SHO525598 SHO525606:SHO525611 SHO525615:SHO525624 SHO590837:SHO590839 SHO591003:SHO591005 SHO591031:SHO591033 SHO591035:SHO591038 SHO591040:SHO591041 SHO591043:SHO591044 SHO591048:SHO591050 SHO591054:SHO591058 SHO591060:SHO591061 SHO591067:SHO591069 SHO591071:SHO591075 SHO591080:SHO591082 SHO591098:SHO591103 SHO591105:SHO591106 SHO591132:SHO591134 SHO591142:SHO591147 SHO591151:SHO591160 SHO656373:SHO656375 SHO656539:SHO656541 SHO656567:SHO656569 SHO656571:SHO656574 SHO656576:SHO656577 SHO656579:SHO656580 SHO656584:SHO656586 SHO656590:SHO656594 SHO656596:SHO656597 SHO656603:SHO656605 SHO656607:SHO656611 SHO656616:SHO656618 SHO656634:SHO656639 SHO656641:SHO656642 SHO656668:SHO656670 SHO656678:SHO656683 SHO656687:SHO656696 SHO721909:SHO721911 SHO722075:SHO722077 SHO722103:SHO722105 SHO722107:SHO722110 SHO722112:SHO722113 SHO722115:SHO722116 SHO722120:SHO722122 SHO722126:SHO722130 SHO722132:SHO722133 SHO722139:SHO722141 SHO722143:SHO722147 SHO722152:SHO722154 SHO722170:SHO722175 SHO722177:SHO722178 SHO722204:SHO722206 SHO722214:SHO722219 SHO722223:SHO722232 SHO787445:SHO787447 SHO787611:SHO787613 SHO787639:SHO787641 SHO787643:SHO787646 SHO787648:SHO787649 SHO787651:SHO787652 SHO787656:SHO787658 SHO787662:SHO787666 SHO787668:SHO787669 SHO787675:SHO787677 SHO787679:SHO787683 SHO787688:SHO787690 SHO787706:SHO787711 SHO787713:SHO787714 SHO787740:SHO787742 SHO787750:SHO787755 SHO787759:SHO787768 SHO852981:SHO852983 SHO853147:SHO853149 SHO853175:SHO853177 SHO853179:SHO853182 SHO853184:SHO853185 SHO853187:SHO853188 SHO853192:SHO853194 SHO853198:SHO853202 SHO853204:SHO853205 SHO853211:SHO853213 SHO853215:SHO853219 SHO853224:SHO853226 SHO853242:SHO853247 SHO853249:SHO853250 SHO853276:SHO853278 SHO853286:SHO853291 SHO853295:SHO853304 SHO918517:SHO918519 SHO918683:SHO918685 SHO918711:SHO918713 SHO918715:SHO918718 SHO918720:SHO918721 SHO918723:SHO918724 SHO918728:SHO918730 SHO918734:SHO918738 SHO918740:SHO918741 SHO918747:SHO918749 SHO918751:SHO918755 SHO918760:SHO918762 SHO918778:SHO918783 SHO918785:SHO918786 SHO918812:SHO918814 SHO918822:SHO918827 SHO918831:SHO918840 SHO984053:SHO984055 SHO984219:SHO984221 SHO984247:SHO984249 SHO984251:SHO984254 SHO984256:SHO984257 SHO984259:SHO984260 SHO984264:SHO984266 SHO984270:SHO984274 SHO984276:SHO984277 SHO984283:SHO984285 SHO984287:SHO984291 SHO984296:SHO984298 SHO984314:SHO984319 SHO984321:SHO984322 SHO984348:SHO984350 SHO984358:SHO984363 SHO984367:SHO984376 SRK1013:SRK1015 SRK1179:SRK1181 SRK1207:SRK1209 SRK1211:SRK1214 SRK1216:SRK1217 SRK1219:SRK1220 SRK1224:SRK1226 SRK1230:SRK1234 SRK1236:SRK1237 SRK1243:SRK1245 SRK1247:SRK1251 SRK1256:SRK1258 SRK1274:SRK1279 SRK1281:SRK1282 SRK1308:SRK1310 SRK1318:SRK1323 SRK1327:SRK1336 SRK66549:SRK66551 SRK66715:SRK66717 SRK66743:SRK66745 SRK66747:SRK66750 SRK66752:SRK66753 SRK66755:SRK66756 SRK66760:SRK66762 SRK66766:SRK66770 SRK66772:SRK66773 SRK66779:SRK66781 SRK66783:SRK66787 SRK66792:SRK66794 SRK66810:SRK66815 SRK66817:SRK66818 SRK66844:SRK66846 SRK66854:SRK66859 SRK66863:SRK66872 SRK132085:SRK132087 SRK132251:SRK132253 SRK132279:SRK132281 SRK132283:SRK132286 SRK132288:SRK132289 SRK132291:SRK132292 SRK132296:SRK132298 SRK132302:SRK132306 SRK132308:SRK132309 SRK132315:SRK132317 SRK132319:SRK132323 SRK132328:SRK132330 SRK132346:SRK132351 SRK132353:SRK132354 SRK132380:SRK132382 SRK132390:SRK132395 SRK132399:SRK132408 SRK197621:SRK197623 SRK197787:SRK197789 SRK197815:SRK197817 SRK197819:SRK197822 SRK197824:SRK197825 SRK197827:SRK197828 SRK197832:SRK197834 SRK197838:SRK197842 SRK197844:SRK197845 SRK197851:SRK197853 SRK197855:SRK197859 SRK197864:SRK197866 SRK197882:SRK197887 SRK197889:SRK197890 SRK197916:SRK197918 SRK197926:SRK197931 SRK197935:SRK197944 SRK263157:SRK263159 SRK263323:SRK263325 SRK263351:SRK263353 SRK263355:SRK263358 SRK263360:SRK263361 SRK263363:SRK263364 SRK263368:SRK263370 SRK263374:SRK263378 SRK263380:SRK263381 SRK263387:SRK263389 SRK263391:SRK263395 SRK263400:SRK263402 SRK263418:SRK263423 SRK263425:SRK263426 SRK263452:SRK263454 SRK263462:SRK263467 SRK263471:SRK263480 SRK328693:SRK328695 SRK328859:SRK328861 SRK328887:SRK328889 SRK328891:SRK328894 SRK328896:SRK328897 SRK328899:SRK328900 SRK328904:SRK328906 SRK328910:SRK328914 SRK328916:SRK328917 SRK328923:SRK328925 SRK328927:SRK328931 SRK328936:SRK328938 SRK328954:SRK328959 SRK328961:SRK328962 SRK328988:SRK328990 SRK328998:SRK329003 SRK329007:SRK329016 SRK394229:SRK394231 SRK394395:SRK394397 SRK394423:SRK394425 SRK394427:SRK394430 SRK394432:SRK394433 SRK394435:SRK394436 SRK394440:SRK394442 SRK394446:SRK394450 SRK394452:SRK394453 SRK394459:SRK394461 SRK394463:SRK394467 SRK394472:SRK394474 SRK394490:SRK394495 SRK394497:SRK394498 SRK394524:SRK394526 SRK394534:SRK394539 SRK394543:SRK394552 SRK459765:SRK459767 SRK459931:SRK459933 SRK459959:SRK459961 SRK459963:SRK459966 SRK459968:SRK459969 SRK459971:SRK459972 SRK459976:SRK459978 SRK459982:SRK459986 SRK459988:SRK459989 SRK459995:SRK459997 SRK459999:SRK460003 SRK460008:SRK460010 SRK460026:SRK460031 SRK460033:SRK460034 SRK460060:SRK460062 SRK460070:SRK460075 SRK460079:SRK460088 SRK525301:SRK525303 SRK525467:SRK525469 SRK525495:SRK525497 SRK525499:SRK525502 SRK525504:SRK525505 SRK525507:SRK525508 SRK525512:SRK525514 SRK525518:SRK525522 SRK525524:SRK525525 SRK525531:SRK525533 SRK525535:SRK525539 SRK525544:SRK525546 SRK525562:SRK525567 SRK525569:SRK525570 SRK525596:SRK525598 SRK525606:SRK525611 SRK525615:SRK525624 SRK590837:SRK590839 SRK591003:SRK591005 SRK591031:SRK591033 SRK591035:SRK591038 SRK591040:SRK591041 SRK591043:SRK591044 SRK591048:SRK591050 SRK591054:SRK591058 SRK591060:SRK591061 SRK591067:SRK591069 SRK591071:SRK591075 SRK591080:SRK591082 SRK591098:SRK591103 SRK591105:SRK591106 SRK591132:SRK591134 SRK591142:SRK591147 SRK591151:SRK591160 SRK656373:SRK656375 SRK656539:SRK656541 SRK656567:SRK656569 SRK656571:SRK656574 SRK656576:SRK656577 SRK656579:SRK656580 SRK656584:SRK656586 SRK656590:SRK656594 SRK656596:SRK656597 SRK656603:SRK656605 SRK656607:SRK656611 SRK656616:SRK656618 SRK656634:SRK656639 SRK656641:SRK656642 SRK656668:SRK656670 SRK656678:SRK656683 SRK656687:SRK656696 SRK721909:SRK721911 SRK722075:SRK722077 SRK722103:SRK722105 SRK722107:SRK722110 SRK722112:SRK722113 SRK722115:SRK722116 SRK722120:SRK722122 SRK722126:SRK722130 SRK722132:SRK722133 SRK722139:SRK722141 SRK722143:SRK722147 SRK722152:SRK722154 SRK722170:SRK722175 SRK722177:SRK722178 SRK722204:SRK722206 SRK722214:SRK722219 SRK722223:SRK722232 SRK787445:SRK787447 SRK787611:SRK787613 SRK787639:SRK787641 SRK787643:SRK787646 SRK787648:SRK787649 SRK787651:SRK787652 SRK787656:SRK787658 SRK787662:SRK787666 SRK787668:SRK787669 SRK787675:SRK787677 SRK787679:SRK787683 SRK787688:SRK787690 SRK787706:SRK787711 SRK787713:SRK787714 SRK787740:SRK787742 SRK787750:SRK787755 SRK787759:SRK787768 SRK852981:SRK852983 SRK853147:SRK853149 SRK853175:SRK853177 SRK853179:SRK853182 SRK853184:SRK853185 SRK853187:SRK853188 SRK853192:SRK853194 SRK853198:SRK853202 SRK853204:SRK853205 SRK853211:SRK853213 SRK853215:SRK853219 SRK853224:SRK853226 SRK853242:SRK853247 SRK853249:SRK853250 SRK853276:SRK853278 SRK853286:SRK853291 SRK853295:SRK853304 SRK918517:SRK918519 SRK918683:SRK918685 SRK918711:SRK918713 SRK918715:SRK918718 SRK918720:SRK918721 SRK918723:SRK918724 SRK918728:SRK918730 SRK918734:SRK918738 SRK918740:SRK918741 SRK918747:SRK918749 SRK918751:SRK918755 SRK918760:SRK918762 SRK918778:SRK918783 SRK918785:SRK918786 SRK918812:SRK918814 SRK918822:SRK918827 SRK918831:SRK918840 SRK984053:SRK984055 SRK984219:SRK984221 SRK984247:SRK984249 SRK984251:SRK984254 SRK984256:SRK984257 SRK984259:SRK984260 SRK984264:SRK984266 SRK984270:SRK984274 SRK984276:SRK984277 SRK984283:SRK984285 SRK984287:SRK984291 SRK984296:SRK984298 SRK984314:SRK984319 SRK984321:SRK984322 SRK984348:SRK984350 SRK984358:SRK984363 SRK984367:SRK984376 TBG1013:TBG1015 TBG1179:TBG1181 TBG1207:TBG1209 TBG1211:TBG1214 TBG1216:TBG1217 TBG1219:TBG1220 TBG1224:TBG1226 TBG1230:TBG1234 TBG1236:TBG1237 TBG1243:TBG1245 TBG1247:TBG1251 TBG1256:TBG1258 TBG1274:TBG1279 TBG1281:TBG1282 TBG1308:TBG1310 TBG1318:TBG1323 TBG1327:TBG1336 TBG66549:TBG66551 TBG66715:TBG66717 TBG66743:TBG66745 TBG66747:TBG66750 TBG66752:TBG66753 TBG66755:TBG66756 TBG66760:TBG66762 TBG66766:TBG66770 TBG66772:TBG66773 TBG66779:TBG66781 TBG66783:TBG66787 TBG66792:TBG66794 TBG66810:TBG66815 TBG66817:TBG66818 TBG66844:TBG66846 TBG66854:TBG66859 TBG66863:TBG66872 TBG132085:TBG132087 TBG132251:TBG132253 TBG132279:TBG132281 TBG132283:TBG132286 TBG132288:TBG132289 TBG132291:TBG132292 TBG132296:TBG132298 TBG132302:TBG132306 TBG132308:TBG132309 TBG132315:TBG132317 TBG132319:TBG132323 TBG132328:TBG132330 TBG132346:TBG132351 TBG132353:TBG132354 TBG132380:TBG132382 TBG132390:TBG132395 TBG132399:TBG132408 TBG197621:TBG197623 TBG197787:TBG197789 TBG197815:TBG197817 TBG197819:TBG197822 TBG197824:TBG197825 TBG197827:TBG197828 TBG197832:TBG197834 TBG197838:TBG197842 TBG197844:TBG197845 TBG197851:TBG197853 TBG197855:TBG197859 TBG197864:TBG197866 TBG197882:TBG197887 TBG197889:TBG197890 TBG197916:TBG197918 TBG197926:TBG197931 TBG197935:TBG197944 TBG263157:TBG263159 TBG263323:TBG263325 TBG263351:TBG263353 TBG263355:TBG263358 TBG263360:TBG263361 TBG263363:TBG263364 TBG263368:TBG263370 TBG263374:TBG263378 TBG263380:TBG263381 TBG263387:TBG263389 TBG263391:TBG263395 TBG263400:TBG263402 TBG263418:TBG263423 TBG263425:TBG263426 TBG263452:TBG263454 TBG263462:TBG263467 TBG263471:TBG263480 TBG328693:TBG328695 TBG328859:TBG328861 TBG328887:TBG328889 TBG328891:TBG328894 TBG328896:TBG328897 TBG328899:TBG328900 TBG328904:TBG328906 TBG328910:TBG328914 TBG328916:TBG328917 TBG328923:TBG328925 TBG328927:TBG328931 TBG328936:TBG328938 TBG328954:TBG328959 TBG328961:TBG328962 TBG328988:TBG328990 TBG328998:TBG329003 TBG329007:TBG329016 TBG394229:TBG394231 TBG394395:TBG394397 TBG394423:TBG394425 TBG394427:TBG394430 TBG394432:TBG394433 TBG394435:TBG394436 TBG394440:TBG394442 TBG394446:TBG394450 TBG394452:TBG394453 TBG394459:TBG394461 TBG394463:TBG394467 TBG394472:TBG394474 TBG394490:TBG394495 TBG394497:TBG394498 TBG394524:TBG394526 TBG394534:TBG394539 TBG394543:TBG394552 TBG459765:TBG459767 TBG459931:TBG459933 TBG459959:TBG459961 TBG459963:TBG459966 TBG459968:TBG459969 TBG459971:TBG459972 TBG459976:TBG459978 TBG459982:TBG459986 TBG459988:TBG459989 TBG459995:TBG459997 TBG459999:TBG460003 TBG460008:TBG460010 TBG460026:TBG460031 TBG460033:TBG460034 TBG460060:TBG460062 TBG460070:TBG460075 TBG460079:TBG460088 TBG525301:TBG525303 TBG525467:TBG525469 TBG525495:TBG525497 TBG525499:TBG525502 TBG525504:TBG525505 TBG525507:TBG525508 TBG525512:TBG525514 TBG525518:TBG525522 TBG525524:TBG525525 TBG525531:TBG525533 TBG525535:TBG525539 TBG525544:TBG525546 TBG525562:TBG525567 TBG525569:TBG525570 TBG525596:TBG525598 TBG525606:TBG525611 TBG525615:TBG525624 TBG590837:TBG590839 TBG591003:TBG591005 TBG591031:TBG591033 TBG591035:TBG591038 TBG591040:TBG591041 TBG591043:TBG591044 TBG591048:TBG591050 TBG591054:TBG591058 TBG591060:TBG591061 TBG591067:TBG591069 TBG591071:TBG591075 TBG591080:TBG591082 TBG591098:TBG591103 TBG591105:TBG591106 TBG591132:TBG591134 TBG591142:TBG591147 TBG591151:TBG591160 TBG656373:TBG656375 TBG656539:TBG656541 TBG656567:TBG656569 TBG656571:TBG656574 TBG656576:TBG656577 TBG656579:TBG656580 TBG656584:TBG656586 TBG656590:TBG656594 TBG656596:TBG656597 TBG656603:TBG656605 TBG656607:TBG656611 TBG656616:TBG656618 TBG656634:TBG656639 TBG656641:TBG656642 TBG656668:TBG656670 TBG656678:TBG656683 TBG656687:TBG656696 TBG721909:TBG721911 TBG722075:TBG722077 TBG722103:TBG722105 TBG722107:TBG722110 TBG722112:TBG722113 TBG722115:TBG722116 TBG722120:TBG722122 TBG722126:TBG722130 TBG722132:TBG722133 TBG722139:TBG722141 TBG722143:TBG722147 TBG722152:TBG722154 TBG722170:TBG722175 TBG722177:TBG722178 TBG722204:TBG722206 TBG722214:TBG722219 TBG722223:TBG722232 TBG787445:TBG787447 TBG787611:TBG787613 TBG787639:TBG787641 TBG787643:TBG787646 TBG787648:TBG787649 TBG787651:TBG787652 TBG787656:TBG787658 TBG787662:TBG787666 TBG787668:TBG787669 TBG787675:TBG787677 TBG787679:TBG787683 TBG787688:TBG787690 TBG787706:TBG787711 TBG787713:TBG787714 TBG787740:TBG787742 TBG787750:TBG787755 TBG787759:TBG787768 TBG852981:TBG852983 TBG853147:TBG853149 TBG853175:TBG853177 TBG853179:TBG853182 TBG853184:TBG853185 TBG853187:TBG853188 TBG853192:TBG853194 TBG853198:TBG853202 TBG853204:TBG853205 TBG853211:TBG853213 TBG853215:TBG853219 TBG853224:TBG853226 TBG853242:TBG853247 TBG853249:TBG853250 TBG853276:TBG853278 TBG853286:TBG853291 TBG853295:TBG853304 TBG918517:TBG918519 TBG918683:TBG918685 TBG918711:TBG918713 TBG918715:TBG918718 TBG918720:TBG918721 TBG918723:TBG918724 TBG918728:TBG918730 TBG918734:TBG918738 TBG918740:TBG918741 TBG918747:TBG918749 TBG918751:TBG918755 TBG918760:TBG918762 TBG918778:TBG918783 TBG918785:TBG918786 TBG918812:TBG918814 TBG918822:TBG918827 TBG918831:TBG918840 TBG984053:TBG984055 TBG984219:TBG984221 TBG984247:TBG984249 TBG984251:TBG984254 TBG984256:TBG984257 TBG984259:TBG984260 TBG984264:TBG984266 TBG984270:TBG984274 TBG984276:TBG984277 TBG984283:TBG984285 TBG984287:TBG984291 TBG984296:TBG984298 TBG984314:TBG984319 TBG984321:TBG984322 TBG984348:TBG984350 TBG984358:TBG984363 TBG984367:TBG984376 TLC1013:TLC1015 TLC1179:TLC1181 TLC1207:TLC1209 TLC1211:TLC1214 TLC1216:TLC1217 TLC1219:TLC1220 TLC1224:TLC1226 TLC1230:TLC1234 TLC1236:TLC1237 TLC1243:TLC1245 TLC1247:TLC1251 TLC1256:TLC1258 TLC1274:TLC1279 TLC1281:TLC1282 TLC1308:TLC1310 TLC1318:TLC1323 TLC1327:TLC1336 TLC66549:TLC66551 TLC66715:TLC66717 TLC66743:TLC66745 TLC66747:TLC66750 TLC66752:TLC66753 TLC66755:TLC66756 TLC66760:TLC66762 TLC66766:TLC66770 TLC66772:TLC66773 TLC66779:TLC66781 TLC66783:TLC66787 TLC66792:TLC66794 TLC66810:TLC66815 TLC66817:TLC66818 TLC66844:TLC66846 TLC66854:TLC66859 TLC66863:TLC66872 TLC132085:TLC132087 TLC132251:TLC132253 TLC132279:TLC132281 TLC132283:TLC132286 TLC132288:TLC132289 TLC132291:TLC132292 TLC132296:TLC132298 TLC132302:TLC132306 TLC132308:TLC132309 TLC132315:TLC132317 TLC132319:TLC132323 TLC132328:TLC132330 TLC132346:TLC132351 TLC132353:TLC132354 TLC132380:TLC132382 TLC132390:TLC132395 TLC132399:TLC132408 TLC197621:TLC197623 TLC197787:TLC197789 TLC197815:TLC197817 TLC197819:TLC197822 TLC197824:TLC197825 TLC197827:TLC197828 TLC197832:TLC197834 TLC197838:TLC197842 TLC197844:TLC197845 TLC197851:TLC197853 TLC197855:TLC197859 TLC197864:TLC197866 TLC197882:TLC197887 TLC197889:TLC197890 TLC197916:TLC197918 TLC197926:TLC197931 TLC197935:TLC197944 TLC263157:TLC263159 TLC263323:TLC263325 TLC263351:TLC263353 TLC263355:TLC263358 TLC263360:TLC263361 TLC263363:TLC263364 TLC263368:TLC263370 TLC263374:TLC263378 TLC263380:TLC263381 TLC263387:TLC263389 TLC263391:TLC263395 TLC263400:TLC263402 TLC263418:TLC263423 TLC263425:TLC263426 TLC263452:TLC263454 TLC263462:TLC263467 TLC263471:TLC263480 TLC328693:TLC328695 TLC328859:TLC328861 TLC328887:TLC328889 TLC328891:TLC328894 TLC328896:TLC328897 TLC328899:TLC328900 TLC328904:TLC328906 TLC328910:TLC328914 TLC328916:TLC328917 TLC328923:TLC328925 TLC328927:TLC328931 TLC328936:TLC328938 TLC328954:TLC328959 TLC328961:TLC328962 TLC328988:TLC328990 TLC328998:TLC329003 TLC329007:TLC329016 TLC394229:TLC394231 TLC394395:TLC394397 TLC394423:TLC394425 TLC394427:TLC394430 TLC394432:TLC394433 TLC394435:TLC394436 TLC394440:TLC394442 TLC394446:TLC394450 TLC394452:TLC394453 TLC394459:TLC394461 TLC394463:TLC394467 TLC394472:TLC394474 TLC394490:TLC394495 TLC394497:TLC394498 TLC394524:TLC394526 TLC394534:TLC394539 TLC394543:TLC394552 TLC459765:TLC459767 TLC459931:TLC459933 TLC459959:TLC459961 TLC459963:TLC459966 TLC459968:TLC459969 TLC459971:TLC459972 TLC459976:TLC459978 TLC459982:TLC459986 TLC459988:TLC459989 TLC459995:TLC459997 TLC459999:TLC460003 TLC460008:TLC460010 TLC460026:TLC460031 TLC460033:TLC460034 TLC460060:TLC460062 TLC460070:TLC460075 TLC460079:TLC460088 TLC525301:TLC525303 TLC525467:TLC525469 TLC525495:TLC525497 TLC525499:TLC525502 TLC525504:TLC525505 TLC525507:TLC525508 TLC525512:TLC525514 TLC525518:TLC525522 TLC525524:TLC525525 TLC525531:TLC525533 TLC525535:TLC525539 TLC525544:TLC525546 TLC525562:TLC525567 TLC525569:TLC525570 TLC525596:TLC525598 TLC525606:TLC525611 TLC525615:TLC525624 TLC590837:TLC590839 TLC591003:TLC591005 TLC591031:TLC591033 TLC591035:TLC591038 TLC591040:TLC591041 TLC591043:TLC591044 TLC591048:TLC591050 TLC591054:TLC591058 TLC591060:TLC591061 TLC591067:TLC591069 TLC591071:TLC591075 TLC591080:TLC591082 TLC591098:TLC591103 TLC591105:TLC591106 TLC591132:TLC591134 TLC591142:TLC591147 TLC591151:TLC591160 TLC656373:TLC656375 TLC656539:TLC656541 TLC656567:TLC656569 TLC656571:TLC656574 TLC656576:TLC656577 TLC656579:TLC656580 TLC656584:TLC656586 TLC656590:TLC656594 TLC656596:TLC656597 TLC656603:TLC656605 TLC656607:TLC656611 TLC656616:TLC656618 TLC656634:TLC656639 TLC656641:TLC656642 TLC656668:TLC656670 TLC656678:TLC656683 TLC656687:TLC656696 TLC721909:TLC721911 TLC722075:TLC722077 TLC722103:TLC722105 TLC722107:TLC722110 TLC722112:TLC722113 TLC722115:TLC722116 TLC722120:TLC722122 TLC722126:TLC722130 TLC722132:TLC722133 TLC722139:TLC722141 TLC722143:TLC722147 TLC722152:TLC722154 TLC722170:TLC722175 TLC722177:TLC722178 TLC722204:TLC722206 TLC722214:TLC722219 TLC722223:TLC722232 TLC787445:TLC787447 TLC787611:TLC787613 TLC787639:TLC787641 TLC787643:TLC787646 TLC787648:TLC787649 TLC787651:TLC787652 TLC787656:TLC787658 TLC787662:TLC787666 TLC787668:TLC787669 TLC787675:TLC787677 TLC787679:TLC787683 TLC787688:TLC787690 TLC787706:TLC787711 TLC787713:TLC787714 TLC787740:TLC787742 TLC787750:TLC787755 TLC787759:TLC787768 TLC852981:TLC852983 TLC853147:TLC853149 TLC853175:TLC853177 TLC853179:TLC853182 TLC853184:TLC853185 TLC853187:TLC853188 TLC853192:TLC853194 TLC853198:TLC853202 TLC853204:TLC853205 TLC853211:TLC853213 TLC853215:TLC853219 TLC853224:TLC853226 TLC853242:TLC853247 TLC853249:TLC853250 TLC853276:TLC853278 TLC853286:TLC853291 TLC853295:TLC853304 TLC918517:TLC918519 TLC918683:TLC918685 TLC918711:TLC918713 TLC918715:TLC918718 TLC918720:TLC918721 TLC918723:TLC918724 TLC918728:TLC918730 TLC918734:TLC918738 TLC918740:TLC918741 TLC918747:TLC918749 TLC918751:TLC918755 TLC918760:TLC918762 TLC918778:TLC918783 TLC918785:TLC918786 TLC918812:TLC918814 TLC918822:TLC918827 TLC918831:TLC918840 TLC984053:TLC984055 TLC984219:TLC984221 TLC984247:TLC984249 TLC984251:TLC984254 TLC984256:TLC984257 TLC984259:TLC984260 TLC984264:TLC984266 TLC984270:TLC984274 TLC984276:TLC984277 TLC984283:TLC984285 TLC984287:TLC984291 TLC984296:TLC984298 TLC984314:TLC984319 TLC984321:TLC984322 TLC984348:TLC984350 TLC984358:TLC984363 TLC984367:TLC984376 TUY1013:TUY1015 TUY1179:TUY1181 TUY1207:TUY1209 TUY1211:TUY1214 TUY1216:TUY1217 TUY1219:TUY1220 TUY1224:TUY1226 TUY1230:TUY1234 TUY1236:TUY1237 TUY1243:TUY1245 TUY1247:TUY1251 TUY1256:TUY1258 TUY1274:TUY1279 TUY1281:TUY1282 TUY1308:TUY1310 TUY1318:TUY1323 TUY1327:TUY1336 TUY66549:TUY66551 TUY66715:TUY66717 TUY66743:TUY66745 TUY66747:TUY66750 TUY66752:TUY66753 TUY66755:TUY66756 TUY66760:TUY66762 TUY66766:TUY66770 TUY66772:TUY66773 TUY66779:TUY66781 TUY66783:TUY66787 TUY66792:TUY66794 TUY66810:TUY66815 TUY66817:TUY66818 TUY66844:TUY66846 TUY66854:TUY66859 TUY66863:TUY66872 TUY132085:TUY132087 TUY132251:TUY132253 TUY132279:TUY132281 TUY132283:TUY132286 TUY132288:TUY132289 TUY132291:TUY132292 TUY132296:TUY132298 TUY132302:TUY132306 TUY132308:TUY132309 TUY132315:TUY132317 TUY132319:TUY132323 TUY132328:TUY132330 TUY132346:TUY132351 TUY132353:TUY132354 TUY132380:TUY132382 TUY132390:TUY132395 TUY132399:TUY132408 TUY197621:TUY197623 TUY197787:TUY197789 TUY197815:TUY197817 TUY197819:TUY197822 TUY197824:TUY197825 TUY197827:TUY197828 TUY197832:TUY197834 TUY197838:TUY197842 TUY197844:TUY197845 TUY197851:TUY197853 TUY197855:TUY197859 TUY197864:TUY197866 TUY197882:TUY197887 TUY197889:TUY197890 TUY197916:TUY197918 TUY197926:TUY197931 TUY197935:TUY197944 TUY263157:TUY263159 TUY263323:TUY263325 TUY263351:TUY263353 TUY263355:TUY263358 TUY263360:TUY263361 TUY263363:TUY263364 TUY263368:TUY263370 TUY263374:TUY263378 TUY263380:TUY263381 TUY263387:TUY263389 TUY263391:TUY263395 TUY263400:TUY263402 TUY263418:TUY263423 TUY263425:TUY263426 TUY263452:TUY263454 TUY263462:TUY263467 TUY263471:TUY263480 TUY328693:TUY328695 TUY328859:TUY328861 TUY328887:TUY328889 TUY328891:TUY328894 TUY328896:TUY328897 TUY328899:TUY328900 TUY328904:TUY328906 TUY328910:TUY328914 TUY328916:TUY328917 TUY328923:TUY328925 TUY328927:TUY328931 TUY328936:TUY328938 TUY328954:TUY328959 TUY328961:TUY328962 TUY328988:TUY328990 TUY328998:TUY329003 TUY329007:TUY329016 TUY394229:TUY394231 TUY394395:TUY394397 TUY394423:TUY394425 TUY394427:TUY394430 TUY394432:TUY394433 TUY394435:TUY394436 TUY394440:TUY394442 TUY394446:TUY394450 TUY394452:TUY394453 TUY394459:TUY394461 TUY394463:TUY394467 TUY394472:TUY394474 TUY394490:TUY394495 TUY394497:TUY394498 TUY394524:TUY394526 TUY394534:TUY394539 TUY394543:TUY394552 TUY459765:TUY459767 TUY459931:TUY459933 TUY459959:TUY459961 TUY459963:TUY459966 TUY459968:TUY459969 TUY459971:TUY459972 TUY459976:TUY459978 TUY459982:TUY459986 TUY459988:TUY459989 TUY459995:TUY459997 TUY459999:TUY460003 TUY460008:TUY460010 TUY460026:TUY460031 TUY460033:TUY460034 TUY460060:TUY460062 TUY460070:TUY460075 TUY460079:TUY460088 TUY525301:TUY525303 TUY525467:TUY525469 TUY525495:TUY525497 TUY525499:TUY525502 TUY525504:TUY525505 TUY525507:TUY525508 TUY525512:TUY525514 TUY525518:TUY525522 TUY525524:TUY525525 TUY525531:TUY525533 TUY525535:TUY525539 TUY525544:TUY525546 TUY525562:TUY525567 TUY525569:TUY525570 TUY525596:TUY525598 TUY525606:TUY525611 TUY525615:TUY525624 TUY590837:TUY590839 TUY591003:TUY591005 TUY591031:TUY591033 TUY591035:TUY591038 TUY591040:TUY591041 TUY591043:TUY591044 TUY591048:TUY591050 TUY591054:TUY591058 TUY591060:TUY591061 TUY591067:TUY591069 TUY591071:TUY591075 TUY591080:TUY591082 TUY591098:TUY591103 TUY591105:TUY591106 TUY591132:TUY591134 TUY591142:TUY591147 TUY591151:TUY591160 TUY656373:TUY656375 TUY656539:TUY656541 TUY656567:TUY656569 TUY656571:TUY656574 TUY656576:TUY656577 TUY656579:TUY656580 TUY656584:TUY656586 TUY656590:TUY656594 TUY656596:TUY656597 TUY656603:TUY656605 TUY656607:TUY656611 TUY656616:TUY656618 TUY656634:TUY656639 TUY656641:TUY656642 TUY656668:TUY656670 TUY656678:TUY656683 TUY656687:TUY656696 TUY721909:TUY721911 TUY722075:TUY722077 TUY722103:TUY722105 TUY722107:TUY722110 TUY722112:TUY722113 TUY722115:TUY722116 TUY722120:TUY722122 TUY722126:TUY722130 TUY722132:TUY722133 TUY722139:TUY722141 TUY722143:TUY722147 TUY722152:TUY722154 TUY722170:TUY722175 TUY722177:TUY722178 TUY722204:TUY722206 TUY722214:TUY722219 TUY722223:TUY722232 TUY787445:TUY787447 TUY787611:TUY787613 TUY787639:TUY787641 TUY787643:TUY787646 TUY787648:TUY787649 TUY787651:TUY787652 TUY787656:TUY787658 TUY787662:TUY787666 TUY787668:TUY787669 TUY787675:TUY787677 TUY787679:TUY787683 TUY787688:TUY787690 TUY787706:TUY787711 TUY787713:TUY787714 TUY787740:TUY787742 TUY787750:TUY787755 TUY787759:TUY787768 TUY852981:TUY852983 TUY853147:TUY853149 TUY853175:TUY853177 TUY853179:TUY853182 TUY853184:TUY853185 TUY853187:TUY853188 TUY853192:TUY853194 TUY853198:TUY853202 TUY853204:TUY853205 TUY853211:TUY853213 TUY853215:TUY853219 TUY853224:TUY853226 TUY853242:TUY853247 TUY853249:TUY853250 TUY853276:TUY853278 TUY853286:TUY853291 TUY853295:TUY853304 TUY918517:TUY918519 TUY918683:TUY918685 TUY918711:TUY918713 TUY918715:TUY918718 TUY918720:TUY918721 TUY918723:TUY918724 TUY918728:TUY918730 TUY918734:TUY918738 TUY918740:TUY918741 TUY918747:TUY918749 TUY918751:TUY918755 TUY918760:TUY918762 TUY918778:TUY918783 TUY918785:TUY918786 TUY918812:TUY918814 TUY918822:TUY918827 TUY918831:TUY918840 TUY984053:TUY984055 TUY984219:TUY984221 TUY984247:TUY984249 TUY984251:TUY984254 TUY984256:TUY984257 TUY984259:TUY984260 TUY984264:TUY984266 TUY984270:TUY984274 TUY984276:TUY984277 TUY984283:TUY984285 TUY984287:TUY984291 TUY984296:TUY984298 TUY984314:TUY984319 TUY984321:TUY984322 TUY984348:TUY984350 TUY984358:TUY984363 TUY984367:TUY984376 UEU1013:UEU1015 UEU1179:UEU1181 UEU1207:UEU1209 UEU1211:UEU1214 UEU1216:UEU1217 UEU1219:UEU1220 UEU1224:UEU1226 UEU1230:UEU1234 UEU1236:UEU1237 UEU1243:UEU1245 UEU1247:UEU1251 UEU1256:UEU1258 UEU1274:UEU1279 UEU1281:UEU1282 UEU1308:UEU1310 UEU1318:UEU1323 UEU1327:UEU1336 UEU66549:UEU66551 UEU66715:UEU66717 UEU66743:UEU66745 UEU66747:UEU66750 UEU66752:UEU66753 UEU66755:UEU66756 UEU66760:UEU66762 UEU66766:UEU66770 UEU66772:UEU66773 UEU66779:UEU66781 UEU66783:UEU66787 UEU66792:UEU66794 UEU66810:UEU66815 UEU66817:UEU66818 UEU66844:UEU66846 UEU66854:UEU66859 UEU66863:UEU66872 UEU132085:UEU132087 UEU132251:UEU132253 UEU132279:UEU132281 UEU132283:UEU132286 UEU132288:UEU132289 UEU132291:UEU132292 UEU132296:UEU132298 UEU132302:UEU132306 UEU132308:UEU132309 UEU132315:UEU132317 UEU132319:UEU132323 UEU132328:UEU132330 UEU132346:UEU132351 UEU132353:UEU132354 UEU132380:UEU132382 UEU132390:UEU132395 UEU132399:UEU132408 UEU197621:UEU197623 UEU197787:UEU197789 UEU197815:UEU197817 UEU197819:UEU197822 UEU197824:UEU197825 UEU197827:UEU197828 UEU197832:UEU197834 UEU197838:UEU197842 UEU197844:UEU197845 UEU197851:UEU197853 UEU197855:UEU197859 UEU197864:UEU197866 UEU197882:UEU197887 UEU197889:UEU197890 UEU197916:UEU197918 UEU197926:UEU197931 UEU197935:UEU197944 UEU263157:UEU263159 UEU263323:UEU263325 UEU263351:UEU263353 UEU263355:UEU263358 UEU263360:UEU263361 UEU263363:UEU263364 UEU263368:UEU263370 UEU263374:UEU263378 UEU263380:UEU263381 UEU263387:UEU263389 UEU263391:UEU263395 UEU263400:UEU263402 UEU263418:UEU263423 UEU263425:UEU263426 UEU263452:UEU263454 UEU263462:UEU263467 UEU263471:UEU263480 UEU328693:UEU328695 UEU328859:UEU328861 UEU328887:UEU328889 UEU328891:UEU328894 UEU328896:UEU328897 UEU328899:UEU328900 UEU328904:UEU328906 UEU328910:UEU328914 UEU328916:UEU328917 UEU328923:UEU328925 UEU328927:UEU328931 UEU328936:UEU328938 UEU328954:UEU328959 UEU328961:UEU328962 UEU328988:UEU328990 UEU328998:UEU329003 UEU329007:UEU329016 UEU394229:UEU394231 UEU394395:UEU394397 UEU394423:UEU394425 UEU394427:UEU394430 UEU394432:UEU394433 UEU394435:UEU394436 UEU394440:UEU394442 UEU394446:UEU394450 UEU394452:UEU394453 UEU394459:UEU394461 UEU394463:UEU394467 UEU394472:UEU394474 UEU394490:UEU394495 UEU394497:UEU394498 UEU394524:UEU394526 UEU394534:UEU394539 UEU394543:UEU394552 UEU459765:UEU459767 UEU459931:UEU459933 UEU459959:UEU459961 UEU459963:UEU459966 UEU459968:UEU459969 UEU459971:UEU459972 UEU459976:UEU459978 UEU459982:UEU459986 UEU459988:UEU459989 UEU459995:UEU459997 UEU459999:UEU460003 UEU460008:UEU460010 UEU460026:UEU460031 UEU460033:UEU460034 UEU460060:UEU460062 UEU460070:UEU460075 UEU460079:UEU460088 UEU525301:UEU525303 UEU525467:UEU525469 UEU525495:UEU525497 UEU525499:UEU525502 UEU525504:UEU525505 UEU525507:UEU525508 UEU525512:UEU525514 UEU525518:UEU525522 UEU525524:UEU525525 UEU525531:UEU525533 UEU525535:UEU525539 UEU525544:UEU525546 UEU525562:UEU525567 UEU525569:UEU525570 UEU525596:UEU525598 UEU525606:UEU525611 UEU525615:UEU525624 UEU590837:UEU590839 UEU591003:UEU591005 UEU591031:UEU591033 UEU591035:UEU591038 UEU591040:UEU591041 UEU591043:UEU591044 UEU591048:UEU591050 UEU591054:UEU591058 UEU591060:UEU591061 UEU591067:UEU591069 UEU591071:UEU591075 UEU591080:UEU591082 UEU591098:UEU591103 UEU591105:UEU591106 UEU591132:UEU591134 UEU591142:UEU591147 UEU591151:UEU591160 UEU656373:UEU656375 UEU656539:UEU656541 UEU656567:UEU656569 UEU656571:UEU656574 UEU656576:UEU656577 UEU656579:UEU656580 UEU656584:UEU656586 UEU656590:UEU656594 UEU656596:UEU656597 UEU656603:UEU656605 UEU656607:UEU656611 UEU656616:UEU656618 UEU656634:UEU656639 UEU656641:UEU656642 UEU656668:UEU656670 UEU656678:UEU656683 UEU656687:UEU656696 UEU721909:UEU721911 UEU722075:UEU722077 UEU722103:UEU722105 UEU722107:UEU722110 UEU722112:UEU722113 UEU722115:UEU722116 UEU722120:UEU722122 UEU722126:UEU722130 UEU722132:UEU722133 UEU722139:UEU722141 UEU722143:UEU722147 UEU722152:UEU722154 UEU722170:UEU722175 UEU722177:UEU722178 UEU722204:UEU722206 UEU722214:UEU722219 UEU722223:UEU722232 UEU787445:UEU787447 UEU787611:UEU787613 UEU787639:UEU787641 UEU787643:UEU787646 UEU787648:UEU787649 UEU787651:UEU787652 UEU787656:UEU787658 UEU787662:UEU787666 UEU787668:UEU787669 UEU787675:UEU787677 UEU787679:UEU787683 UEU787688:UEU787690 UEU787706:UEU787711 UEU787713:UEU787714 UEU787740:UEU787742 UEU787750:UEU787755 UEU787759:UEU787768 UEU852981:UEU852983 UEU853147:UEU853149 UEU853175:UEU853177 UEU853179:UEU853182 UEU853184:UEU853185 UEU853187:UEU853188 UEU853192:UEU853194 UEU853198:UEU853202 UEU853204:UEU853205 UEU853211:UEU853213 UEU853215:UEU853219 UEU853224:UEU853226 UEU853242:UEU853247 UEU853249:UEU853250 UEU853276:UEU853278 UEU853286:UEU853291 UEU853295:UEU853304 UEU918517:UEU918519 UEU918683:UEU918685 UEU918711:UEU918713 UEU918715:UEU918718 UEU918720:UEU918721 UEU918723:UEU918724 UEU918728:UEU918730 UEU918734:UEU918738 UEU918740:UEU918741 UEU918747:UEU918749 UEU918751:UEU918755 UEU918760:UEU918762 UEU918778:UEU918783 UEU918785:UEU918786 UEU918812:UEU918814 UEU918822:UEU918827 UEU918831:UEU918840 UEU984053:UEU984055 UEU984219:UEU984221 UEU984247:UEU984249 UEU984251:UEU984254 UEU984256:UEU984257 UEU984259:UEU984260 UEU984264:UEU984266 UEU984270:UEU984274 UEU984276:UEU984277 UEU984283:UEU984285 UEU984287:UEU984291 UEU984296:UEU984298 UEU984314:UEU984319 UEU984321:UEU984322 UEU984348:UEU984350 UEU984358:UEU984363 UEU984367:UEU984376 UOQ1013:UOQ1015 UOQ1179:UOQ1181 UOQ1207:UOQ1209 UOQ1211:UOQ1214 UOQ1216:UOQ1217 UOQ1219:UOQ1220 UOQ1224:UOQ1226 UOQ1230:UOQ1234 UOQ1236:UOQ1237 UOQ1243:UOQ1245 UOQ1247:UOQ1251 UOQ1256:UOQ1258 UOQ1274:UOQ1279 UOQ1281:UOQ1282 UOQ1308:UOQ1310 UOQ1318:UOQ1323 UOQ1327:UOQ1336 UOQ66549:UOQ66551 UOQ66715:UOQ66717 UOQ66743:UOQ66745 UOQ66747:UOQ66750 UOQ66752:UOQ66753 UOQ66755:UOQ66756 UOQ66760:UOQ66762 UOQ66766:UOQ66770 UOQ66772:UOQ66773 UOQ66779:UOQ66781 UOQ66783:UOQ66787 UOQ66792:UOQ66794 UOQ66810:UOQ66815 UOQ66817:UOQ66818 UOQ66844:UOQ66846 UOQ66854:UOQ66859 UOQ66863:UOQ66872 UOQ132085:UOQ132087 UOQ132251:UOQ132253 UOQ132279:UOQ132281 UOQ132283:UOQ132286 UOQ132288:UOQ132289 UOQ132291:UOQ132292 UOQ132296:UOQ132298 UOQ132302:UOQ132306 UOQ132308:UOQ132309 UOQ132315:UOQ132317 UOQ132319:UOQ132323 UOQ132328:UOQ132330 UOQ132346:UOQ132351 UOQ132353:UOQ132354 UOQ132380:UOQ132382 UOQ132390:UOQ132395 UOQ132399:UOQ132408 UOQ197621:UOQ197623 UOQ197787:UOQ197789 UOQ197815:UOQ197817 UOQ197819:UOQ197822 UOQ197824:UOQ197825 UOQ197827:UOQ197828 UOQ197832:UOQ197834 UOQ197838:UOQ197842 UOQ197844:UOQ197845 UOQ197851:UOQ197853 UOQ197855:UOQ197859 UOQ197864:UOQ197866 UOQ197882:UOQ197887 UOQ197889:UOQ197890 UOQ197916:UOQ197918 UOQ197926:UOQ197931 UOQ197935:UOQ197944 UOQ263157:UOQ263159 UOQ263323:UOQ263325 UOQ263351:UOQ263353 UOQ263355:UOQ263358 UOQ263360:UOQ263361 UOQ263363:UOQ263364 UOQ263368:UOQ263370 UOQ263374:UOQ263378 UOQ263380:UOQ263381 UOQ263387:UOQ263389 UOQ263391:UOQ263395 UOQ263400:UOQ263402 UOQ263418:UOQ263423 UOQ263425:UOQ263426 UOQ263452:UOQ263454 UOQ263462:UOQ263467 UOQ263471:UOQ263480 UOQ328693:UOQ328695 UOQ328859:UOQ328861 UOQ328887:UOQ328889 UOQ328891:UOQ328894 UOQ328896:UOQ328897 UOQ328899:UOQ328900 UOQ328904:UOQ328906 UOQ328910:UOQ328914 UOQ328916:UOQ328917 UOQ328923:UOQ328925 UOQ328927:UOQ328931 UOQ328936:UOQ328938 UOQ328954:UOQ328959 UOQ328961:UOQ328962 UOQ328988:UOQ328990 UOQ328998:UOQ329003 UOQ329007:UOQ329016 UOQ394229:UOQ394231 UOQ394395:UOQ394397 UOQ394423:UOQ394425 UOQ394427:UOQ394430 UOQ394432:UOQ394433 UOQ394435:UOQ394436 UOQ394440:UOQ394442 UOQ394446:UOQ394450 UOQ394452:UOQ394453 UOQ394459:UOQ394461 UOQ394463:UOQ394467 UOQ394472:UOQ394474 UOQ394490:UOQ394495 UOQ394497:UOQ394498 UOQ394524:UOQ394526 UOQ394534:UOQ394539 UOQ394543:UOQ394552 UOQ459765:UOQ459767 UOQ459931:UOQ459933 UOQ459959:UOQ459961 UOQ459963:UOQ459966 UOQ459968:UOQ459969 UOQ459971:UOQ459972 UOQ459976:UOQ459978 UOQ459982:UOQ459986 UOQ459988:UOQ459989 UOQ459995:UOQ459997 UOQ459999:UOQ460003 UOQ460008:UOQ460010 UOQ460026:UOQ460031 UOQ460033:UOQ460034 UOQ460060:UOQ460062 UOQ460070:UOQ460075 UOQ460079:UOQ460088 UOQ525301:UOQ525303 UOQ525467:UOQ525469 UOQ525495:UOQ525497 UOQ525499:UOQ525502 UOQ525504:UOQ525505 UOQ525507:UOQ525508 UOQ525512:UOQ525514 UOQ525518:UOQ525522 UOQ525524:UOQ525525 UOQ525531:UOQ525533 UOQ525535:UOQ525539 UOQ525544:UOQ525546 UOQ525562:UOQ525567 UOQ525569:UOQ525570 UOQ525596:UOQ525598 UOQ525606:UOQ525611 UOQ525615:UOQ525624 UOQ590837:UOQ590839 UOQ591003:UOQ591005 UOQ591031:UOQ591033 UOQ591035:UOQ591038 UOQ591040:UOQ591041 UOQ591043:UOQ591044 UOQ591048:UOQ591050 UOQ591054:UOQ591058 UOQ591060:UOQ591061 UOQ591067:UOQ591069 UOQ591071:UOQ591075 UOQ591080:UOQ591082 UOQ591098:UOQ591103 UOQ591105:UOQ591106 UOQ591132:UOQ591134 UOQ591142:UOQ591147 UOQ591151:UOQ591160 UOQ656373:UOQ656375 UOQ656539:UOQ656541 UOQ656567:UOQ656569 UOQ656571:UOQ656574 UOQ656576:UOQ656577 UOQ656579:UOQ656580 UOQ656584:UOQ656586 UOQ656590:UOQ656594 UOQ656596:UOQ656597 UOQ656603:UOQ656605 UOQ656607:UOQ656611 UOQ656616:UOQ656618 UOQ656634:UOQ656639 UOQ656641:UOQ656642 UOQ656668:UOQ656670 UOQ656678:UOQ656683 UOQ656687:UOQ656696 UOQ721909:UOQ721911 UOQ722075:UOQ722077 UOQ722103:UOQ722105 UOQ722107:UOQ722110 UOQ722112:UOQ722113 UOQ722115:UOQ722116 UOQ722120:UOQ722122 UOQ722126:UOQ722130 UOQ722132:UOQ722133 UOQ722139:UOQ722141 UOQ722143:UOQ722147 UOQ722152:UOQ722154 UOQ722170:UOQ722175 UOQ722177:UOQ722178 UOQ722204:UOQ722206 UOQ722214:UOQ722219 UOQ722223:UOQ722232 UOQ787445:UOQ787447 UOQ787611:UOQ787613 UOQ787639:UOQ787641 UOQ787643:UOQ787646 UOQ787648:UOQ787649 UOQ787651:UOQ787652 UOQ787656:UOQ787658 UOQ787662:UOQ787666 UOQ787668:UOQ787669 UOQ787675:UOQ787677 UOQ787679:UOQ787683 UOQ787688:UOQ787690 UOQ787706:UOQ787711 UOQ787713:UOQ787714 UOQ787740:UOQ787742 UOQ787750:UOQ787755 UOQ787759:UOQ787768 UOQ852981:UOQ852983 UOQ853147:UOQ853149 UOQ853175:UOQ853177 UOQ853179:UOQ853182 UOQ853184:UOQ853185 UOQ853187:UOQ853188 UOQ853192:UOQ853194 UOQ853198:UOQ853202 UOQ853204:UOQ853205 UOQ853211:UOQ853213 UOQ853215:UOQ853219 UOQ853224:UOQ853226 UOQ853242:UOQ853247 UOQ853249:UOQ853250 UOQ853276:UOQ853278 UOQ853286:UOQ853291 UOQ853295:UOQ853304 UOQ918517:UOQ918519 UOQ918683:UOQ918685 UOQ918711:UOQ918713 UOQ918715:UOQ918718 UOQ918720:UOQ918721 UOQ918723:UOQ918724 UOQ918728:UOQ918730 UOQ918734:UOQ918738 UOQ918740:UOQ918741 UOQ918747:UOQ918749 UOQ918751:UOQ918755 UOQ918760:UOQ918762 UOQ918778:UOQ918783 UOQ918785:UOQ918786 UOQ918812:UOQ918814 UOQ918822:UOQ918827 UOQ918831:UOQ918840 UOQ984053:UOQ984055 UOQ984219:UOQ984221 UOQ984247:UOQ984249 UOQ984251:UOQ984254 UOQ984256:UOQ984257 UOQ984259:UOQ984260 UOQ984264:UOQ984266 UOQ984270:UOQ984274 UOQ984276:UOQ984277 UOQ984283:UOQ984285 UOQ984287:UOQ984291 UOQ984296:UOQ984298 UOQ984314:UOQ984319 UOQ984321:UOQ984322 UOQ984348:UOQ984350 UOQ984358:UOQ984363 UOQ984367:UOQ984376 UYM1013:UYM1015 UYM1179:UYM1181 UYM1207:UYM1209 UYM1211:UYM1214 UYM1216:UYM1217 UYM1219:UYM1220 UYM1224:UYM1226 UYM1230:UYM1234 UYM1236:UYM1237 UYM1243:UYM1245 UYM1247:UYM1251 UYM1256:UYM1258 UYM1274:UYM1279 UYM1281:UYM1282 UYM1308:UYM1310 UYM1318:UYM1323 UYM1327:UYM1336 UYM66549:UYM66551 UYM66715:UYM66717 UYM66743:UYM66745 UYM66747:UYM66750 UYM66752:UYM66753 UYM66755:UYM66756 UYM66760:UYM66762 UYM66766:UYM66770 UYM66772:UYM66773 UYM66779:UYM66781 UYM66783:UYM66787 UYM66792:UYM66794 UYM66810:UYM66815 UYM66817:UYM66818 UYM66844:UYM66846 UYM66854:UYM66859 UYM66863:UYM66872 UYM132085:UYM132087 UYM132251:UYM132253 UYM132279:UYM132281 UYM132283:UYM132286 UYM132288:UYM132289 UYM132291:UYM132292 UYM132296:UYM132298 UYM132302:UYM132306 UYM132308:UYM132309 UYM132315:UYM132317 UYM132319:UYM132323 UYM132328:UYM132330 UYM132346:UYM132351 UYM132353:UYM132354 UYM132380:UYM132382 UYM132390:UYM132395 UYM132399:UYM132408 UYM197621:UYM197623 UYM197787:UYM197789 UYM197815:UYM197817 UYM197819:UYM197822 UYM197824:UYM197825 UYM197827:UYM197828 UYM197832:UYM197834 UYM197838:UYM197842 UYM197844:UYM197845 UYM197851:UYM197853 UYM197855:UYM197859 UYM197864:UYM197866 UYM197882:UYM197887 UYM197889:UYM197890 UYM197916:UYM197918 UYM197926:UYM197931 UYM197935:UYM197944 UYM263157:UYM263159 UYM263323:UYM263325 UYM263351:UYM263353 UYM263355:UYM263358 UYM263360:UYM263361 UYM263363:UYM263364 UYM263368:UYM263370 UYM263374:UYM263378 UYM263380:UYM263381 UYM263387:UYM263389 UYM263391:UYM263395 UYM263400:UYM263402 UYM263418:UYM263423 UYM263425:UYM263426 UYM263452:UYM263454 UYM263462:UYM263467 UYM263471:UYM263480 UYM328693:UYM328695 UYM328859:UYM328861 UYM328887:UYM328889 UYM328891:UYM328894 UYM328896:UYM328897 UYM328899:UYM328900 UYM328904:UYM328906 UYM328910:UYM328914 UYM328916:UYM328917 UYM328923:UYM328925 UYM328927:UYM328931 UYM328936:UYM328938 UYM328954:UYM328959 UYM328961:UYM328962 UYM328988:UYM328990 UYM328998:UYM329003 UYM329007:UYM329016 UYM394229:UYM394231 UYM394395:UYM394397 UYM394423:UYM394425 UYM394427:UYM394430 UYM394432:UYM394433 UYM394435:UYM394436 UYM394440:UYM394442 UYM394446:UYM394450 UYM394452:UYM394453 UYM394459:UYM394461 UYM394463:UYM394467 UYM394472:UYM394474 UYM394490:UYM394495 UYM394497:UYM394498 UYM394524:UYM394526 UYM394534:UYM394539 UYM394543:UYM394552 UYM459765:UYM459767 UYM459931:UYM459933 UYM459959:UYM459961 UYM459963:UYM459966 UYM459968:UYM459969 UYM459971:UYM459972 UYM459976:UYM459978 UYM459982:UYM459986 UYM459988:UYM459989 UYM459995:UYM459997 UYM459999:UYM460003 UYM460008:UYM460010 UYM460026:UYM460031 UYM460033:UYM460034 UYM460060:UYM460062 UYM460070:UYM460075 UYM460079:UYM460088 UYM525301:UYM525303 UYM525467:UYM525469 UYM525495:UYM525497 UYM525499:UYM525502 UYM525504:UYM525505 UYM525507:UYM525508 UYM525512:UYM525514 UYM525518:UYM525522 UYM525524:UYM525525 UYM525531:UYM525533 UYM525535:UYM525539 UYM525544:UYM525546 UYM525562:UYM525567 UYM525569:UYM525570 UYM525596:UYM525598 UYM525606:UYM525611 UYM525615:UYM525624 UYM590837:UYM590839 UYM591003:UYM591005 UYM591031:UYM591033 UYM591035:UYM591038 UYM591040:UYM591041 UYM591043:UYM591044 UYM591048:UYM591050 UYM591054:UYM591058 UYM591060:UYM591061 UYM591067:UYM591069 UYM591071:UYM591075 UYM591080:UYM591082 UYM591098:UYM591103 UYM591105:UYM591106 UYM591132:UYM591134 UYM591142:UYM591147 UYM591151:UYM591160 UYM656373:UYM656375 UYM656539:UYM656541 UYM656567:UYM656569 UYM656571:UYM656574 UYM656576:UYM656577 UYM656579:UYM656580 UYM656584:UYM656586 UYM656590:UYM656594 UYM656596:UYM656597 UYM656603:UYM656605 UYM656607:UYM656611 UYM656616:UYM656618 UYM656634:UYM656639 UYM656641:UYM656642 UYM656668:UYM656670 UYM656678:UYM656683 UYM656687:UYM656696 UYM721909:UYM721911 UYM722075:UYM722077 UYM722103:UYM722105 UYM722107:UYM722110 UYM722112:UYM722113 UYM722115:UYM722116 UYM722120:UYM722122 UYM722126:UYM722130 UYM722132:UYM722133 UYM722139:UYM722141 UYM722143:UYM722147 UYM722152:UYM722154 UYM722170:UYM722175 UYM722177:UYM722178 UYM722204:UYM722206 UYM722214:UYM722219 UYM722223:UYM722232 UYM787445:UYM787447 UYM787611:UYM787613 UYM787639:UYM787641 UYM787643:UYM787646 UYM787648:UYM787649 UYM787651:UYM787652 UYM787656:UYM787658 UYM787662:UYM787666 UYM787668:UYM787669 UYM787675:UYM787677 UYM787679:UYM787683 UYM787688:UYM787690 UYM787706:UYM787711 UYM787713:UYM787714 UYM787740:UYM787742 UYM787750:UYM787755 UYM787759:UYM787768 UYM852981:UYM852983 UYM853147:UYM853149 UYM853175:UYM853177 UYM853179:UYM853182 UYM853184:UYM853185 UYM853187:UYM853188 UYM853192:UYM853194 UYM853198:UYM853202 UYM853204:UYM853205 UYM853211:UYM853213 UYM853215:UYM853219 UYM853224:UYM853226 UYM853242:UYM853247 UYM853249:UYM853250 UYM853276:UYM853278 UYM853286:UYM853291 UYM853295:UYM853304 UYM918517:UYM918519 UYM918683:UYM918685 UYM918711:UYM918713 UYM918715:UYM918718 UYM918720:UYM918721 UYM918723:UYM918724 UYM918728:UYM918730 UYM918734:UYM918738 UYM918740:UYM918741 UYM918747:UYM918749 UYM918751:UYM918755 UYM918760:UYM918762 UYM918778:UYM918783 UYM918785:UYM918786 UYM918812:UYM918814 UYM918822:UYM918827 UYM918831:UYM918840 UYM984053:UYM984055 UYM984219:UYM984221 UYM984247:UYM984249 UYM984251:UYM984254 UYM984256:UYM984257 UYM984259:UYM984260 UYM984264:UYM984266 UYM984270:UYM984274 UYM984276:UYM984277 UYM984283:UYM984285 UYM984287:UYM984291 UYM984296:UYM984298 UYM984314:UYM984319 UYM984321:UYM984322 UYM984348:UYM984350 UYM984358:UYM984363 UYM984367:UYM984376 VII1013:VII1015 VII1179:VII1181 VII1207:VII1209 VII1211:VII1214 VII1216:VII1217 VII1219:VII1220 VII1224:VII1226 VII1230:VII1234 VII1236:VII1237 VII1243:VII1245 VII1247:VII1251 VII1256:VII1258 VII1274:VII1279 VII1281:VII1282 VII1308:VII1310 VII1318:VII1323 VII1327:VII1336 VII66549:VII66551 VII66715:VII66717 VII66743:VII66745 VII66747:VII66750 VII66752:VII66753 VII66755:VII66756 VII66760:VII66762 VII66766:VII66770 VII66772:VII66773 VII66779:VII66781 VII66783:VII66787 VII66792:VII66794 VII66810:VII66815 VII66817:VII66818 VII66844:VII66846 VII66854:VII66859 VII66863:VII66872 VII132085:VII132087 VII132251:VII132253 VII132279:VII132281 VII132283:VII132286 VII132288:VII132289 VII132291:VII132292 VII132296:VII132298 VII132302:VII132306 VII132308:VII132309 VII132315:VII132317 VII132319:VII132323 VII132328:VII132330 VII132346:VII132351 VII132353:VII132354 VII132380:VII132382 VII132390:VII132395 VII132399:VII132408 VII197621:VII197623 VII197787:VII197789 VII197815:VII197817 VII197819:VII197822 VII197824:VII197825 VII197827:VII197828 VII197832:VII197834 VII197838:VII197842 VII197844:VII197845 VII197851:VII197853 VII197855:VII197859 VII197864:VII197866 VII197882:VII197887 VII197889:VII197890 VII197916:VII197918 VII197926:VII197931 VII197935:VII197944 VII263157:VII263159 VII263323:VII263325 VII263351:VII263353 VII263355:VII263358 VII263360:VII263361 VII263363:VII263364 VII263368:VII263370 VII263374:VII263378 VII263380:VII263381 VII263387:VII263389 VII263391:VII263395 VII263400:VII263402 VII263418:VII263423 VII263425:VII263426 VII263452:VII263454 VII263462:VII263467 VII263471:VII263480 VII328693:VII328695 VII328859:VII328861 VII328887:VII328889 VII328891:VII328894 VII328896:VII328897 VII328899:VII328900 VII328904:VII328906 VII328910:VII328914 VII328916:VII328917 VII328923:VII328925 VII328927:VII328931 VII328936:VII328938 VII328954:VII328959 VII328961:VII328962 VII328988:VII328990 VII328998:VII329003 VII329007:VII329016 VII394229:VII394231 VII394395:VII394397 VII394423:VII394425 VII394427:VII394430 VII394432:VII394433 VII394435:VII394436 VII394440:VII394442 VII394446:VII394450 VII394452:VII394453 VII394459:VII394461 VII394463:VII394467 VII394472:VII394474 VII394490:VII394495 VII394497:VII394498 VII394524:VII394526 VII394534:VII394539 VII394543:VII394552 VII459765:VII459767 VII459931:VII459933 VII459959:VII459961 VII459963:VII459966 VII459968:VII459969 VII459971:VII459972 VII459976:VII459978 VII459982:VII459986 VII459988:VII459989 VII459995:VII459997 VII459999:VII460003 VII460008:VII460010 VII460026:VII460031 VII460033:VII460034 VII460060:VII460062 VII460070:VII460075 VII460079:VII460088 VII525301:VII525303 VII525467:VII525469 VII525495:VII525497 VII525499:VII525502 VII525504:VII525505 VII525507:VII525508 VII525512:VII525514 VII525518:VII525522 VII525524:VII525525 VII525531:VII525533 VII525535:VII525539 VII525544:VII525546 VII525562:VII525567 VII525569:VII525570 VII525596:VII525598 VII525606:VII525611 VII525615:VII525624 VII590837:VII590839 VII591003:VII591005 VII591031:VII591033 VII591035:VII591038 VII591040:VII591041 VII591043:VII591044 VII591048:VII591050 VII591054:VII591058 VII591060:VII591061 VII591067:VII591069 VII591071:VII591075 VII591080:VII591082 VII591098:VII591103 VII591105:VII591106 VII591132:VII591134 VII591142:VII591147 VII591151:VII591160 VII656373:VII656375 VII656539:VII656541 VII656567:VII656569 VII656571:VII656574 VII656576:VII656577 VII656579:VII656580 VII656584:VII656586 VII656590:VII656594 VII656596:VII656597 VII656603:VII656605 VII656607:VII656611 VII656616:VII656618 VII656634:VII656639 VII656641:VII656642 VII656668:VII656670 VII656678:VII656683 VII656687:VII656696 VII721909:VII721911 VII722075:VII722077 VII722103:VII722105 VII722107:VII722110 VII722112:VII722113 VII722115:VII722116 VII722120:VII722122 VII722126:VII722130 VII722132:VII722133 VII722139:VII722141 VII722143:VII722147 VII722152:VII722154 VII722170:VII722175 VII722177:VII722178 VII722204:VII722206 VII722214:VII722219 VII722223:VII722232 VII787445:VII787447 VII787611:VII787613 VII787639:VII787641 VII787643:VII787646 VII787648:VII787649 VII787651:VII787652 VII787656:VII787658 VII787662:VII787666 VII787668:VII787669 VII787675:VII787677 VII787679:VII787683 VII787688:VII787690 VII787706:VII787711 VII787713:VII787714 VII787740:VII787742 VII787750:VII787755 VII787759:VII787768 VII852981:VII852983 VII853147:VII853149 VII853175:VII853177 VII853179:VII853182 VII853184:VII853185 VII853187:VII853188 VII853192:VII853194 VII853198:VII853202 VII853204:VII853205 VII853211:VII853213 VII853215:VII853219 VII853224:VII853226 VII853242:VII853247 VII853249:VII853250 VII853276:VII853278 VII853286:VII853291 VII853295:VII853304 VII918517:VII918519 VII918683:VII918685 VII918711:VII918713 VII918715:VII918718 VII918720:VII918721 VII918723:VII918724 VII918728:VII918730 VII918734:VII918738 VII918740:VII918741 VII918747:VII918749 VII918751:VII918755 VII918760:VII918762 VII918778:VII918783 VII918785:VII918786 VII918812:VII918814 VII918822:VII918827 VII918831:VII918840 VII984053:VII984055 VII984219:VII984221 VII984247:VII984249 VII984251:VII984254 VII984256:VII984257 VII984259:VII984260 VII984264:VII984266 VII984270:VII984274 VII984276:VII984277 VII984283:VII984285 VII984287:VII984291 VII984296:VII984298 VII984314:VII984319 VII984321:VII984322 VII984348:VII984350 VII984358:VII984363 VII984367:VII984376 VSE1013:VSE1015 VSE1179:VSE1181 VSE1207:VSE1209 VSE1211:VSE1214 VSE1216:VSE1217 VSE1219:VSE1220 VSE1224:VSE1226 VSE1230:VSE1234 VSE1236:VSE1237 VSE1243:VSE1245 VSE1247:VSE1251 VSE1256:VSE1258 VSE1274:VSE1279 VSE1281:VSE1282 VSE1308:VSE1310 VSE1318:VSE1323 VSE1327:VSE1336 VSE66549:VSE66551 VSE66715:VSE66717 VSE66743:VSE66745 VSE66747:VSE66750 VSE66752:VSE66753 VSE66755:VSE66756 VSE66760:VSE66762 VSE66766:VSE66770 VSE66772:VSE66773 VSE66779:VSE66781 VSE66783:VSE66787 VSE66792:VSE66794 VSE66810:VSE66815 VSE66817:VSE66818 VSE66844:VSE66846 VSE66854:VSE66859 VSE66863:VSE66872 VSE132085:VSE132087 VSE132251:VSE132253 VSE132279:VSE132281 VSE132283:VSE132286 VSE132288:VSE132289 VSE132291:VSE132292 VSE132296:VSE132298 VSE132302:VSE132306 VSE132308:VSE132309 VSE132315:VSE132317 VSE132319:VSE132323 VSE132328:VSE132330 VSE132346:VSE132351 VSE132353:VSE132354 VSE132380:VSE132382 VSE132390:VSE132395 VSE132399:VSE132408 VSE197621:VSE197623 VSE197787:VSE197789 VSE197815:VSE197817 VSE197819:VSE197822 VSE197824:VSE197825 VSE197827:VSE197828 VSE197832:VSE197834 VSE197838:VSE197842 VSE197844:VSE197845 VSE197851:VSE197853 VSE197855:VSE197859 VSE197864:VSE197866 VSE197882:VSE197887 VSE197889:VSE197890 VSE197916:VSE197918 VSE197926:VSE197931 VSE197935:VSE197944 VSE263157:VSE263159 VSE263323:VSE263325 VSE263351:VSE263353 VSE263355:VSE263358 VSE263360:VSE263361 VSE263363:VSE263364 VSE263368:VSE263370 VSE263374:VSE263378 VSE263380:VSE263381 VSE263387:VSE263389 VSE263391:VSE263395 VSE263400:VSE263402 VSE263418:VSE263423 VSE263425:VSE263426 VSE263452:VSE263454 VSE263462:VSE263467 VSE263471:VSE263480 VSE328693:VSE328695 VSE328859:VSE328861 VSE328887:VSE328889 VSE328891:VSE328894 VSE328896:VSE328897 VSE328899:VSE328900 VSE328904:VSE328906 VSE328910:VSE328914 VSE328916:VSE328917 VSE328923:VSE328925 VSE328927:VSE328931 VSE328936:VSE328938 VSE328954:VSE328959 VSE328961:VSE328962 VSE328988:VSE328990 VSE328998:VSE329003 VSE329007:VSE329016 VSE394229:VSE394231 VSE394395:VSE394397 VSE394423:VSE394425 VSE394427:VSE394430 VSE394432:VSE394433 VSE394435:VSE394436 VSE394440:VSE394442 VSE394446:VSE394450 VSE394452:VSE394453 VSE394459:VSE394461 VSE394463:VSE394467 VSE394472:VSE394474 VSE394490:VSE394495 VSE394497:VSE394498 VSE394524:VSE394526 VSE394534:VSE394539 VSE394543:VSE394552 VSE459765:VSE459767 VSE459931:VSE459933 VSE459959:VSE459961 VSE459963:VSE459966 VSE459968:VSE459969 VSE459971:VSE459972 VSE459976:VSE459978 VSE459982:VSE459986 VSE459988:VSE459989 VSE459995:VSE459997 VSE459999:VSE460003 VSE460008:VSE460010 VSE460026:VSE460031 VSE460033:VSE460034 VSE460060:VSE460062 VSE460070:VSE460075 VSE460079:VSE460088 VSE525301:VSE525303 VSE525467:VSE525469 VSE525495:VSE525497 VSE525499:VSE525502 VSE525504:VSE525505 VSE525507:VSE525508 VSE525512:VSE525514 VSE525518:VSE525522 VSE525524:VSE525525 VSE525531:VSE525533 VSE525535:VSE525539 VSE525544:VSE525546 VSE525562:VSE525567 VSE525569:VSE525570 VSE525596:VSE525598 VSE525606:VSE525611 VSE525615:VSE525624 VSE590837:VSE590839 VSE591003:VSE591005 VSE591031:VSE591033 VSE591035:VSE591038 VSE591040:VSE591041 VSE591043:VSE591044 VSE591048:VSE591050 VSE591054:VSE591058 VSE591060:VSE591061 VSE591067:VSE591069 VSE591071:VSE591075 VSE591080:VSE591082 VSE591098:VSE591103 VSE591105:VSE591106 VSE591132:VSE591134 VSE591142:VSE591147 VSE591151:VSE591160 VSE656373:VSE656375 VSE656539:VSE656541 VSE656567:VSE656569 VSE656571:VSE656574 VSE656576:VSE656577 VSE656579:VSE656580 VSE656584:VSE656586 VSE656590:VSE656594 VSE656596:VSE656597 VSE656603:VSE656605 VSE656607:VSE656611 VSE656616:VSE656618 VSE656634:VSE656639 VSE656641:VSE656642 VSE656668:VSE656670 VSE656678:VSE656683 VSE656687:VSE656696 VSE721909:VSE721911 VSE722075:VSE722077 VSE722103:VSE722105 VSE722107:VSE722110 VSE722112:VSE722113 VSE722115:VSE722116 VSE722120:VSE722122 VSE722126:VSE722130 VSE722132:VSE722133 VSE722139:VSE722141 VSE722143:VSE722147 VSE722152:VSE722154 VSE722170:VSE722175 VSE722177:VSE722178 VSE722204:VSE722206 VSE722214:VSE722219 VSE722223:VSE722232 VSE787445:VSE787447 VSE787611:VSE787613 VSE787639:VSE787641 VSE787643:VSE787646 VSE787648:VSE787649 VSE787651:VSE787652 VSE787656:VSE787658 VSE787662:VSE787666 VSE787668:VSE787669 VSE787675:VSE787677 VSE787679:VSE787683 VSE787688:VSE787690 VSE787706:VSE787711 VSE787713:VSE787714 VSE787740:VSE787742 VSE787750:VSE787755 VSE787759:VSE787768 VSE852981:VSE852983 VSE853147:VSE853149 VSE853175:VSE853177 VSE853179:VSE853182 VSE853184:VSE853185 VSE853187:VSE853188 VSE853192:VSE853194 VSE853198:VSE853202 VSE853204:VSE853205 VSE853211:VSE853213 VSE853215:VSE853219 VSE853224:VSE853226 VSE853242:VSE853247 VSE853249:VSE853250 VSE853276:VSE853278 VSE853286:VSE853291 VSE853295:VSE853304 VSE918517:VSE918519 VSE918683:VSE918685 VSE918711:VSE918713 VSE918715:VSE918718 VSE918720:VSE918721 VSE918723:VSE918724 VSE918728:VSE918730 VSE918734:VSE918738 VSE918740:VSE918741 VSE918747:VSE918749 VSE918751:VSE918755 VSE918760:VSE918762 VSE918778:VSE918783 VSE918785:VSE918786 VSE918812:VSE918814 VSE918822:VSE918827 VSE918831:VSE918840 VSE984053:VSE984055 VSE984219:VSE984221 VSE984247:VSE984249 VSE984251:VSE984254 VSE984256:VSE984257 VSE984259:VSE984260 VSE984264:VSE984266 VSE984270:VSE984274 VSE984276:VSE984277 VSE984283:VSE984285 VSE984287:VSE984291 VSE984296:VSE984298 VSE984314:VSE984319 VSE984321:VSE984322 VSE984348:VSE984350 VSE984358:VSE984363 VSE984367:VSE984376 WCA1013:WCA1015 WCA1179:WCA1181 WCA1207:WCA1209 WCA1211:WCA1214 WCA1216:WCA1217 WCA1219:WCA1220 WCA1224:WCA1226 WCA1230:WCA1234 WCA1236:WCA1237 WCA1243:WCA1245 WCA1247:WCA1251 WCA1256:WCA1258 WCA1274:WCA1279 WCA1281:WCA1282 WCA1308:WCA1310 WCA1318:WCA1323 WCA1327:WCA1336 WCA66549:WCA66551 WCA66715:WCA66717 WCA66743:WCA66745 WCA66747:WCA66750 WCA66752:WCA66753 WCA66755:WCA66756 WCA66760:WCA66762 WCA66766:WCA66770 WCA66772:WCA66773 WCA66779:WCA66781 WCA66783:WCA66787 WCA66792:WCA66794 WCA66810:WCA66815 WCA66817:WCA66818 WCA66844:WCA66846 WCA66854:WCA66859 WCA66863:WCA66872 WCA132085:WCA132087 WCA132251:WCA132253 WCA132279:WCA132281 WCA132283:WCA132286 WCA132288:WCA132289 WCA132291:WCA132292 WCA132296:WCA132298 WCA132302:WCA132306 WCA132308:WCA132309 WCA132315:WCA132317 WCA132319:WCA132323 WCA132328:WCA132330 WCA132346:WCA132351 WCA132353:WCA132354 WCA132380:WCA132382 WCA132390:WCA132395 WCA132399:WCA132408 WCA197621:WCA197623 WCA197787:WCA197789 WCA197815:WCA197817 WCA197819:WCA197822 WCA197824:WCA197825 WCA197827:WCA197828 WCA197832:WCA197834 WCA197838:WCA197842 WCA197844:WCA197845 WCA197851:WCA197853 WCA197855:WCA197859 WCA197864:WCA197866 WCA197882:WCA197887 WCA197889:WCA197890 WCA197916:WCA197918 WCA197926:WCA197931 WCA197935:WCA197944 WCA263157:WCA263159 WCA263323:WCA263325 WCA263351:WCA263353 WCA263355:WCA263358 WCA263360:WCA263361 WCA263363:WCA263364 WCA263368:WCA263370 WCA263374:WCA263378 WCA263380:WCA263381 WCA263387:WCA263389 WCA263391:WCA263395 WCA263400:WCA263402 WCA263418:WCA263423 WCA263425:WCA263426 WCA263452:WCA263454 WCA263462:WCA263467 WCA263471:WCA263480 WCA328693:WCA328695 WCA328859:WCA328861 WCA328887:WCA328889 WCA328891:WCA328894 WCA328896:WCA328897 WCA328899:WCA328900 WCA328904:WCA328906 WCA328910:WCA328914 WCA328916:WCA328917 WCA328923:WCA328925 WCA328927:WCA328931 WCA328936:WCA328938 WCA328954:WCA328959 WCA328961:WCA328962 WCA328988:WCA328990 WCA328998:WCA329003 WCA329007:WCA329016 WCA394229:WCA394231 WCA394395:WCA394397 WCA394423:WCA394425 WCA394427:WCA394430 WCA394432:WCA394433 WCA394435:WCA394436 WCA394440:WCA394442 WCA394446:WCA394450 WCA394452:WCA394453 WCA394459:WCA394461 WCA394463:WCA394467 WCA394472:WCA394474 WCA394490:WCA394495 WCA394497:WCA394498 WCA394524:WCA394526 WCA394534:WCA394539 WCA394543:WCA394552 WCA459765:WCA459767 WCA459931:WCA459933 WCA459959:WCA459961 WCA459963:WCA459966 WCA459968:WCA459969 WCA459971:WCA459972 WCA459976:WCA459978 WCA459982:WCA459986 WCA459988:WCA459989 WCA459995:WCA459997 WCA459999:WCA460003 WCA460008:WCA460010 WCA460026:WCA460031 WCA460033:WCA460034 WCA460060:WCA460062 WCA460070:WCA460075 WCA460079:WCA460088 WCA525301:WCA525303 WCA525467:WCA525469 WCA525495:WCA525497 WCA525499:WCA525502 WCA525504:WCA525505 WCA525507:WCA525508 WCA525512:WCA525514 WCA525518:WCA525522 WCA525524:WCA525525 WCA525531:WCA525533 WCA525535:WCA525539 WCA525544:WCA525546 WCA525562:WCA525567 WCA525569:WCA525570 WCA525596:WCA525598 WCA525606:WCA525611 WCA525615:WCA525624 WCA590837:WCA590839 WCA591003:WCA591005 WCA591031:WCA591033 WCA591035:WCA591038 WCA591040:WCA591041 WCA591043:WCA591044 WCA591048:WCA591050 WCA591054:WCA591058 WCA591060:WCA591061 WCA591067:WCA591069 WCA591071:WCA591075 WCA591080:WCA591082 WCA591098:WCA591103 WCA591105:WCA591106 WCA591132:WCA591134 WCA591142:WCA591147 WCA591151:WCA591160 WCA656373:WCA656375 WCA656539:WCA656541 WCA656567:WCA656569 WCA656571:WCA656574 WCA656576:WCA656577 WCA656579:WCA656580 WCA656584:WCA656586 WCA656590:WCA656594 WCA656596:WCA656597 WCA656603:WCA656605 WCA656607:WCA656611 WCA656616:WCA656618 WCA656634:WCA656639 WCA656641:WCA656642 WCA656668:WCA656670 WCA656678:WCA656683 WCA656687:WCA656696 WCA721909:WCA721911 WCA722075:WCA722077 WCA722103:WCA722105 WCA722107:WCA722110 WCA722112:WCA722113 WCA722115:WCA722116 WCA722120:WCA722122 WCA722126:WCA722130 WCA722132:WCA722133 WCA722139:WCA722141 WCA722143:WCA722147 WCA722152:WCA722154 WCA722170:WCA722175 WCA722177:WCA722178 WCA722204:WCA722206 WCA722214:WCA722219 WCA722223:WCA722232 WCA787445:WCA787447 WCA787611:WCA787613 WCA787639:WCA787641 WCA787643:WCA787646 WCA787648:WCA787649 WCA787651:WCA787652 WCA787656:WCA787658 WCA787662:WCA787666 WCA787668:WCA787669 WCA787675:WCA787677 WCA787679:WCA787683 WCA787688:WCA787690 WCA787706:WCA787711 WCA787713:WCA787714 WCA787740:WCA787742 WCA787750:WCA787755 WCA787759:WCA787768 WCA852981:WCA852983 WCA853147:WCA853149 WCA853175:WCA853177 WCA853179:WCA853182 WCA853184:WCA853185 WCA853187:WCA853188 WCA853192:WCA853194 WCA853198:WCA853202 WCA853204:WCA853205 WCA853211:WCA853213 WCA853215:WCA853219 WCA853224:WCA853226 WCA853242:WCA853247 WCA853249:WCA853250 WCA853276:WCA853278 WCA853286:WCA853291 WCA853295:WCA853304 WCA918517:WCA918519 WCA918683:WCA918685 WCA918711:WCA918713 WCA918715:WCA918718 WCA918720:WCA918721 WCA918723:WCA918724 WCA918728:WCA918730 WCA918734:WCA918738 WCA918740:WCA918741 WCA918747:WCA918749 WCA918751:WCA918755 WCA918760:WCA918762 WCA918778:WCA918783 WCA918785:WCA918786 WCA918812:WCA918814 WCA918822:WCA918827 WCA918831:WCA918840 WCA984053:WCA984055 WCA984219:WCA984221 WCA984247:WCA984249 WCA984251:WCA984254 WCA984256:WCA984257 WCA984259:WCA984260 WCA984264:WCA984266 WCA984270:WCA984274 WCA984276:WCA984277 WCA984283:WCA984285 WCA984287:WCA984291 WCA984296:WCA984298 WCA984314:WCA984319 WCA984321:WCA984322 WCA984348:WCA984350 WCA984358:WCA984363 WCA984367:WCA984376 WLW1013:WLW1015 WLW1179:WLW1181 WLW1207:WLW1209 WLW1211:WLW1214 WLW1216:WLW1217 WLW1219:WLW1220 WLW1224:WLW1226 WLW1230:WLW1234 WLW1236:WLW1237 WLW1243:WLW1245 WLW1247:WLW1251 WLW1256:WLW1258 WLW1274:WLW1279 WLW1281:WLW1282 WLW1308:WLW1310 WLW1318:WLW1323 WLW1327:WLW1336 WLW66549:WLW66551 WLW66715:WLW66717 WLW66743:WLW66745 WLW66747:WLW66750 WLW66752:WLW66753 WLW66755:WLW66756 WLW66760:WLW66762 WLW66766:WLW66770 WLW66772:WLW66773 WLW66779:WLW66781 WLW66783:WLW66787 WLW66792:WLW66794 WLW66810:WLW66815 WLW66817:WLW66818 WLW66844:WLW66846 WLW66854:WLW66859 WLW66863:WLW66872 WLW132085:WLW132087 WLW132251:WLW132253 WLW132279:WLW132281 WLW132283:WLW132286 WLW132288:WLW132289 WLW132291:WLW132292 WLW132296:WLW132298 WLW132302:WLW132306 WLW132308:WLW132309 WLW132315:WLW132317 WLW132319:WLW132323 WLW132328:WLW132330 WLW132346:WLW132351 WLW132353:WLW132354 WLW132380:WLW132382 WLW132390:WLW132395 WLW132399:WLW132408 WLW197621:WLW197623 WLW197787:WLW197789 WLW197815:WLW197817 WLW197819:WLW197822 WLW197824:WLW197825 WLW197827:WLW197828 WLW197832:WLW197834 WLW197838:WLW197842 WLW197844:WLW197845 WLW197851:WLW197853 WLW197855:WLW197859 WLW197864:WLW197866 WLW197882:WLW197887 WLW197889:WLW197890 WLW197916:WLW197918 WLW197926:WLW197931 WLW197935:WLW197944 WLW263157:WLW263159 WLW263323:WLW263325 WLW263351:WLW263353 WLW263355:WLW263358 WLW263360:WLW263361 WLW263363:WLW263364 WLW263368:WLW263370 WLW263374:WLW263378 WLW263380:WLW263381 WLW263387:WLW263389 WLW263391:WLW263395 WLW263400:WLW263402 WLW263418:WLW263423 WLW263425:WLW263426 WLW263452:WLW263454 WLW263462:WLW263467 WLW263471:WLW263480 WLW328693:WLW328695 WLW328859:WLW328861 WLW328887:WLW328889 WLW328891:WLW328894 WLW328896:WLW328897 WLW328899:WLW328900 WLW328904:WLW328906 WLW328910:WLW328914 WLW328916:WLW328917 WLW328923:WLW328925 WLW328927:WLW328931 WLW328936:WLW328938 WLW328954:WLW328959 WLW328961:WLW328962 WLW328988:WLW328990 WLW328998:WLW329003 WLW329007:WLW329016 WLW394229:WLW394231 WLW394395:WLW394397 WLW394423:WLW394425 WLW394427:WLW394430 WLW394432:WLW394433 WLW394435:WLW394436 WLW394440:WLW394442 WLW394446:WLW394450 WLW394452:WLW394453 WLW394459:WLW394461 WLW394463:WLW394467 WLW394472:WLW394474 WLW394490:WLW394495 WLW394497:WLW394498 WLW394524:WLW394526 WLW394534:WLW394539 WLW394543:WLW394552 WLW459765:WLW459767 WLW459931:WLW459933 WLW459959:WLW459961 WLW459963:WLW459966 WLW459968:WLW459969 WLW459971:WLW459972 WLW459976:WLW459978 WLW459982:WLW459986 WLW459988:WLW459989 WLW459995:WLW459997 WLW459999:WLW460003 WLW460008:WLW460010 WLW460026:WLW460031 WLW460033:WLW460034 WLW460060:WLW460062 WLW460070:WLW460075 WLW460079:WLW460088 WLW525301:WLW525303 WLW525467:WLW525469 WLW525495:WLW525497 WLW525499:WLW525502 WLW525504:WLW525505 WLW525507:WLW525508 WLW525512:WLW525514 WLW525518:WLW525522 WLW525524:WLW525525 WLW525531:WLW525533 WLW525535:WLW525539 WLW525544:WLW525546 WLW525562:WLW525567 WLW525569:WLW525570 WLW525596:WLW525598 WLW525606:WLW525611 WLW525615:WLW525624 WLW590837:WLW590839 WLW591003:WLW591005 WLW591031:WLW591033 WLW591035:WLW591038 WLW591040:WLW591041 WLW591043:WLW591044 WLW591048:WLW591050 WLW591054:WLW591058 WLW591060:WLW591061 WLW591067:WLW591069 WLW591071:WLW591075 WLW591080:WLW591082 WLW591098:WLW591103 WLW591105:WLW591106 WLW591132:WLW591134 WLW591142:WLW591147 WLW591151:WLW591160 WLW656373:WLW656375 WLW656539:WLW656541 WLW656567:WLW656569 WLW656571:WLW656574 WLW656576:WLW656577 WLW656579:WLW656580 WLW656584:WLW656586 WLW656590:WLW656594 WLW656596:WLW656597 WLW656603:WLW656605 WLW656607:WLW656611 WLW656616:WLW656618 WLW656634:WLW656639 WLW656641:WLW656642 WLW656668:WLW656670 WLW656678:WLW656683 WLW656687:WLW656696 WLW721909:WLW721911 WLW722075:WLW722077 WLW722103:WLW722105 WLW722107:WLW722110 WLW722112:WLW722113 WLW722115:WLW722116 WLW722120:WLW722122 WLW722126:WLW722130 WLW722132:WLW722133 WLW722139:WLW722141 WLW722143:WLW722147 WLW722152:WLW722154 WLW722170:WLW722175 WLW722177:WLW722178 WLW722204:WLW722206 WLW722214:WLW722219 WLW722223:WLW722232 WLW787445:WLW787447 WLW787611:WLW787613 WLW787639:WLW787641 WLW787643:WLW787646 WLW787648:WLW787649 WLW787651:WLW787652 WLW787656:WLW787658 WLW787662:WLW787666 WLW787668:WLW787669 WLW787675:WLW787677 WLW787679:WLW787683 WLW787688:WLW787690 WLW787706:WLW787711 WLW787713:WLW787714 WLW787740:WLW787742 WLW787750:WLW787755 WLW787759:WLW787768 WLW852981:WLW852983 WLW853147:WLW853149 WLW853175:WLW853177 WLW853179:WLW853182 WLW853184:WLW853185 WLW853187:WLW853188 WLW853192:WLW853194 WLW853198:WLW853202 WLW853204:WLW853205 WLW853211:WLW853213 WLW853215:WLW853219 WLW853224:WLW853226 WLW853242:WLW853247 WLW853249:WLW853250 WLW853276:WLW853278 WLW853286:WLW853291 WLW853295:WLW853304 WLW918517:WLW918519 WLW918683:WLW918685 WLW918711:WLW918713 WLW918715:WLW918718 WLW918720:WLW918721 WLW918723:WLW918724 WLW918728:WLW918730 WLW918734:WLW918738 WLW918740:WLW918741 WLW918747:WLW918749 WLW918751:WLW918755 WLW918760:WLW918762 WLW918778:WLW918783 WLW918785:WLW918786 WLW918812:WLW918814 WLW918822:WLW918827 WLW918831:WLW918840 WLW984053:WLW984055 WLW984219:WLW984221 WLW984247:WLW984249 WLW984251:WLW984254 WLW984256:WLW984257 WLW984259:WLW984260 WLW984264:WLW984266 WLW984270:WLW984274 WLW984276:WLW984277 WLW984283:WLW984285 WLW984287:WLW984291 WLW984296:WLW984298 WLW984314:WLW984319 WLW984321:WLW984322 WLW984348:WLW984350 WLW984358:WLW984363 WLW984367:WLW984376 WVS1013:WVS1015 WVS1179:WVS1181 WVS1207:WVS1209 WVS1211:WVS1214 WVS1216:WVS1217 WVS1219:WVS1220 WVS1224:WVS1226 WVS1230:WVS1234 WVS1236:WVS1237 WVS1243:WVS1245 WVS1247:WVS1251 WVS1256:WVS1258 WVS1274:WVS1279 WVS1281:WVS1282 WVS1308:WVS1310 WVS1318:WVS1323 WVS1327:WVS1336 WVS66549:WVS66551 WVS66715:WVS66717 WVS66743:WVS66745 WVS66747:WVS66750 WVS66752:WVS66753 WVS66755:WVS66756 WVS66760:WVS66762 WVS66766:WVS66770 WVS66772:WVS66773 WVS66779:WVS66781 WVS66783:WVS66787 WVS66792:WVS66794 WVS66810:WVS66815 WVS66817:WVS66818 WVS66844:WVS66846 WVS66854:WVS66859 WVS66863:WVS66872 WVS132085:WVS132087 WVS132251:WVS132253 WVS132279:WVS132281 WVS132283:WVS132286 WVS132288:WVS132289 WVS132291:WVS132292 WVS132296:WVS132298 WVS132302:WVS132306 WVS132308:WVS132309 WVS132315:WVS132317 WVS132319:WVS132323 WVS132328:WVS132330 WVS132346:WVS132351 WVS132353:WVS132354 WVS132380:WVS132382 WVS132390:WVS132395 WVS132399:WVS132408 WVS197621:WVS197623 WVS197787:WVS197789 WVS197815:WVS197817 WVS197819:WVS197822 WVS197824:WVS197825 WVS197827:WVS197828 WVS197832:WVS197834 WVS197838:WVS197842 WVS197844:WVS197845 WVS197851:WVS197853 WVS197855:WVS197859 WVS197864:WVS197866 WVS197882:WVS197887 WVS197889:WVS197890 WVS197916:WVS197918 WVS197926:WVS197931 WVS197935:WVS197944 WVS263157:WVS263159 WVS263323:WVS263325 WVS263351:WVS263353 WVS263355:WVS263358 WVS263360:WVS263361 WVS263363:WVS263364 WVS263368:WVS263370 WVS263374:WVS263378 WVS263380:WVS263381 WVS263387:WVS263389 WVS263391:WVS263395 WVS263400:WVS263402 WVS263418:WVS263423 WVS263425:WVS263426 WVS263452:WVS263454 WVS263462:WVS263467 WVS263471:WVS263480 WVS328693:WVS328695 WVS328859:WVS328861 WVS328887:WVS328889 WVS328891:WVS328894 WVS328896:WVS328897 WVS328899:WVS328900 WVS328904:WVS328906 WVS328910:WVS328914 WVS328916:WVS328917 WVS328923:WVS328925 WVS328927:WVS328931 WVS328936:WVS328938 WVS328954:WVS328959 WVS328961:WVS328962 WVS328988:WVS328990 WVS328998:WVS329003 WVS329007:WVS329016 WVS394229:WVS394231 WVS394395:WVS394397 WVS394423:WVS394425 WVS394427:WVS394430 WVS394432:WVS394433 WVS394435:WVS394436 WVS394440:WVS394442 WVS394446:WVS394450 WVS394452:WVS394453 WVS394459:WVS394461 WVS394463:WVS394467 WVS394472:WVS394474 WVS394490:WVS394495 WVS394497:WVS394498 WVS394524:WVS394526 WVS394534:WVS394539 WVS394543:WVS394552 WVS459765:WVS459767 WVS459931:WVS459933 WVS459959:WVS459961 WVS459963:WVS459966 WVS459968:WVS459969 WVS459971:WVS459972 WVS459976:WVS459978 WVS459982:WVS459986 WVS459988:WVS459989 WVS459995:WVS459997 WVS459999:WVS460003 WVS460008:WVS460010 WVS460026:WVS460031 WVS460033:WVS460034 WVS460060:WVS460062 WVS460070:WVS460075 WVS460079:WVS460088 WVS525301:WVS525303 WVS525467:WVS525469 WVS525495:WVS525497 WVS525499:WVS525502 WVS525504:WVS525505 WVS525507:WVS525508 WVS525512:WVS525514 WVS525518:WVS525522 WVS525524:WVS525525 WVS525531:WVS525533 WVS525535:WVS525539 WVS525544:WVS525546 WVS525562:WVS525567 WVS525569:WVS525570 WVS525596:WVS525598 WVS525606:WVS525611 WVS525615:WVS525624 WVS590837:WVS590839 WVS591003:WVS591005 WVS591031:WVS591033 WVS591035:WVS591038 WVS591040:WVS591041 WVS591043:WVS591044 WVS591048:WVS591050 WVS591054:WVS591058 WVS591060:WVS591061 WVS591067:WVS591069 WVS591071:WVS591075 WVS591080:WVS591082 WVS591098:WVS591103 WVS591105:WVS591106 WVS591132:WVS591134 WVS591142:WVS591147 WVS591151:WVS591160 WVS656373:WVS656375 WVS656539:WVS656541 WVS656567:WVS656569 WVS656571:WVS656574 WVS656576:WVS656577 WVS656579:WVS656580 WVS656584:WVS656586 WVS656590:WVS656594 WVS656596:WVS656597 WVS656603:WVS656605 WVS656607:WVS656611 WVS656616:WVS656618 WVS656634:WVS656639 WVS656641:WVS656642 WVS656668:WVS656670 WVS656678:WVS656683 WVS656687:WVS656696 WVS721909:WVS721911 WVS722075:WVS722077 WVS722103:WVS722105 WVS722107:WVS722110 WVS722112:WVS722113 WVS722115:WVS722116 WVS722120:WVS722122 WVS722126:WVS722130 WVS722132:WVS722133 WVS722139:WVS722141 WVS722143:WVS722147 WVS722152:WVS722154 WVS722170:WVS722175 WVS722177:WVS722178 WVS722204:WVS722206 WVS722214:WVS722219 WVS722223:WVS722232 WVS787445:WVS787447 WVS787611:WVS787613 WVS787639:WVS787641 WVS787643:WVS787646 WVS787648:WVS787649 WVS787651:WVS787652 WVS787656:WVS787658 WVS787662:WVS787666 WVS787668:WVS787669 WVS787675:WVS787677 WVS787679:WVS787683 WVS787688:WVS787690 WVS787706:WVS787711 WVS787713:WVS787714 WVS787740:WVS787742 WVS787750:WVS787755 WVS787759:WVS787768 WVS852981:WVS852983 WVS853147:WVS853149 WVS853175:WVS853177 WVS853179:WVS853182 WVS853184:WVS853185 WVS853187:WVS853188 WVS853192:WVS853194 WVS853198:WVS853202 WVS853204:WVS853205 WVS853211:WVS853213 WVS853215:WVS853219 WVS853224:WVS853226 WVS853242:WVS853247 WVS853249:WVS853250 WVS853276:WVS853278 WVS853286:WVS853291 WVS853295:WVS853304 WVS918517:WVS918519 WVS918683:WVS918685 WVS918711:WVS918713 WVS918715:WVS918718 WVS918720:WVS918721 WVS918723:WVS918724 WVS918728:WVS918730 WVS918734:WVS918738 WVS918740:WVS918741 WVS918747:WVS918749 WVS918751:WVS918755 WVS918760:WVS918762 WVS918778:WVS918783 WVS918785:WVS918786 WVS918812:WVS918814 WVS918822:WVS918827 WVS918831:WVS918840 WVS984053:WVS984055 WVS984219:WVS984221 WVS984247:WVS984249 WVS984251:WVS984254 WVS984256:WVS984257 WVS984259:WVS984260 WVS984264:WVS984266 WVS984270:WVS984274 WVS984276:WVS984277 WVS984283:WVS984285 WVS984287:WVS984291 WVS984296:WVS984298 WVS984314:WVS984319 WVS984321:WVS984322 WVS984348:WVS984350 WVS984358:WVS984363 WVS984367:WVS984376">
      <formula1>"社会科学专技类（B类）,自然科学专技类（C类）,医疗卫生类（E类）-医学技术,医疗卫生类（E类）-西医临床,医疗卫生类（E类）-护理,综合管理类（A类）,医疗卫生类（E类）-公共卫生管理,藏医药护理类（Z类）-藏医（药）,医疗卫生类（E类）-中医临床,藏医药护理类（Z类）-藏医护理,医疗卫生类（E类）-药剂,中小学教师类（D类）"</formula1>
    </dataValidation>
    <dataValidation type="list" allowBlank="1" showInputMessage="1" showErrorMessage="1" sqref="K6:K45 K57:K75 K65542:K65581 K65593:K65611 K131078:K131117 K131129:K131147 K196614:K196653 K196665:K196683 K262150:K262189 K262201:K262219 K327686:K327725 K327737:K327755 K393222:K393261 K393273:K393291 K458758:K458797 K458809:K458827 K524294:K524333 K524345:K524363 K589830:K589869 K589881:K589899 K655366:K655405 K655417:K655435 K720902:K720941 K720953:K720971 K786438:K786477 K786489:K786507 K851974:K852013 K852025:K852043 K917510:K917549 K917561:K917579 K983046:K983085 K983097:K983115 JG6:JG45 JG57:JG75 JG65542:JG65581 JG65593:JG65611 JG131078:JG131117 JG131129:JG131147 JG196614:JG196653 JG196665:JG196683 JG262150:JG262189 JG262201:JG262219 JG327686:JG327725 JG327737:JG327755 JG393222:JG393261 JG393273:JG393291 JG458758:JG458797 JG458809:JG458827 JG524294:JG524333 JG524345:JG524363 JG589830:JG589869 JG589881:JG589899 JG655366:JG655405 JG655417:JG655435 JG720902:JG720941 JG720953:JG720971 JG786438:JG786477 JG786489:JG786507 JG851974:JG852013 JG852025:JG852043 JG917510:JG917549 JG917561:JG917579 JG983046:JG983085 JG983097:JG983115 TC6:TC45 TC57:TC75 TC65542:TC65581 TC65593:TC65611 TC131078:TC131117 TC131129:TC131147 TC196614:TC196653 TC196665:TC196683 TC262150:TC262189 TC262201:TC262219 TC327686:TC327725 TC327737:TC327755 TC393222:TC393261 TC393273:TC393291 TC458758:TC458797 TC458809:TC458827 TC524294:TC524333 TC524345:TC524363 TC589830:TC589869 TC589881:TC589899 TC655366:TC655405 TC655417:TC655435 TC720902:TC720941 TC720953:TC720971 TC786438:TC786477 TC786489:TC786507 TC851974:TC852013 TC852025:TC852043 TC917510:TC917549 TC917561:TC917579 TC983046:TC983085 TC983097:TC983115 ACY6:ACY45 ACY57:ACY75 ACY65542:ACY65581 ACY65593:ACY65611 ACY131078:ACY131117 ACY131129:ACY131147 ACY196614:ACY196653 ACY196665:ACY196683 ACY262150:ACY262189 ACY262201:ACY262219 ACY327686:ACY327725 ACY327737:ACY327755 ACY393222:ACY393261 ACY393273:ACY393291 ACY458758:ACY458797 ACY458809:ACY458827 ACY524294:ACY524333 ACY524345:ACY524363 ACY589830:ACY589869 ACY589881:ACY589899 ACY655366:ACY655405 ACY655417:ACY655435 ACY720902:ACY720941 ACY720953:ACY720971 ACY786438:ACY786477 ACY786489:ACY786507 ACY851974:ACY852013 ACY852025:ACY852043 ACY917510:ACY917549 ACY917561:ACY917579 ACY983046:ACY983085 ACY983097:ACY983115 AMU6:AMU45 AMU57:AMU75 AMU65542:AMU65581 AMU65593:AMU65611 AMU131078:AMU131117 AMU131129:AMU131147 AMU196614:AMU196653 AMU196665:AMU196683 AMU262150:AMU262189 AMU262201:AMU262219 AMU327686:AMU327725 AMU327737:AMU327755 AMU393222:AMU393261 AMU393273:AMU393291 AMU458758:AMU458797 AMU458809:AMU458827 AMU524294:AMU524333 AMU524345:AMU524363 AMU589830:AMU589869 AMU589881:AMU589899 AMU655366:AMU655405 AMU655417:AMU655435 AMU720902:AMU720941 AMU720953:AMU720971 AMU786438:AMU786477 AMU786489:AMU786507 AMU851974:AMU852013 AMU852025:AMU852043 AMU917510:AMU917549 AMU917561:AMU917579 AMU983046:AMU983085 AMU983097:AMU983115 AWQ6:AWQ45 AWQ57:AWQ75 AWQ65542:AWQ65581 AWQ65593:AWQ65611 AWQ131078:AWQ131117 AWQ131129:AWQ131147 AWQ196614:AWQ196653 AWQ196665:AWQ196683 AWQ262150:AWQ262189 AWQ262201:AWQ262219 AWQ327686:AWQ327725 AWQ327737:AWQ327755 AWQ393222:AWQ393261 AWQ393273:AWQ393291 AWQ458758:AWQ458797 AWQ458809:AWQ458827 AWQ524294:AWQ524333 AWQ524345:AWQ524363 AWQ589830:AWQ589869 AWQ589881:AWQ589899 AWQ655366:AWQ655405 AWQ655417:AWQ655435 AWQ720902:AWQ720941 AWQ720953:AWQ720971 AWQ786438:AWQ786477 AWQ786489:AWQ786507 AWQ851974:AWQ852013 AWQ852025:AWQ852043 AWQ917510:AWQ917549 AWQ917561:AWQ917579 AWQ983046:AWQ983085 AWQ983097:AWQ983115 BGM6:BGM45 BGM57:BGM75 BGM65542:BGM65581 BGM65593:BGM65611 BGM131078:BGM131117 BGM131129:BGM131147 BGM196614:BGM196653 BGM196665:BGM196683 BGM262150:BGM262189 BGM262201:BGM262219 BGM327686:BGM327725 BGM327737:BGM327755 BGM393222:BGM393261 BGM393273:BGM393291 BGM458758:BGM458797 BGM458809:BGM458827 BGM524294:BGM524333 BGM524345:BGM524363 BGM589830:BGM589869 BGM589881:BGM589899 BGM655366:BGM655405 BGM655417:BGM655435 BGM720902:BGM720941 BGM720953:BGM720971 BGM786438:BGM786477 BGM786489:BGM786507 BGM851974:BGM852013 BGM852025:BGM852043 BGM917510:BGM917549 BGM917561:BGM917579 BGM983046:BGM983085 BGM983097:BGM983115 BQI6:BQI45 BQI57:BQI75 BQI65542:BQI65581 BQI65593:BQI65611 BQI131078:BQI131117 BQI131129:BQI131147 BQI196614:BQI196653 BQI196665:BQI196683 BQI262150:BQI262189 BQI262201:BQI262219 BQI327686:BQI327725 BQI327737:BQI327755 BQI393222:BQI393261 BQI393273:BQI393291 BQI458758:BQI458797 BQI458809:BQI458827 BQI524294:BQI524333 BQI524345:BQI524363 BQI589830:BQI589869 BQI589881:BQI589899 BQI655366:BQI655405 BQI655417:BQI655435 BQI720902:BQI720941 BQI720953:BQI720971 BQI786438:BQI786477 BQI786489:BQI786507 BQI851974:BQI852013 BQI852025:BQI852043 BQI917510:BQI917549 BQI917561:BQI917579 BQI983046:BQI983085 BQI983097:BQI983115 CAE6:CAE45 CAE57:CAE75 CAE65542:CAE65581 CAE65593:CAE65611 CAE131078:CAE131117 CAE131129:CAE131147 CAE196614:CAE196653 CAE196665:CAE196683 CAE262150:CAE262189 CAE262201:CAE262219 CAE327686:CAE327725 CAE327737:CAE327755 CAE393222:CAE393261 CAE393273:CAE393291 CAE458758:CAE458797 CAE458809:CAE458827 CAE524294:CAE524333 CAE524345:CAE524363 CAE589830:CAE589869 CAE589881:CAE589899 CAE655366:CAE655405 CAE655417:CAE655435 CAE720902:CAE720941 CAE720953:CAE720971 CAE786438:CAE786477 CAE786489:CAE786507 CAE851974:CAE852013 CAE852025:CAE852043 CAE917510:CAE917549 CAE917561:CAE917579 CAE983046:CAE983085 CAE983097:CAE983115 CKA6:CKA45 CKA57:CKA75 CKA65542:CKA65581 CKA65593:CKA65611 CKA131078:CKA131117 CKA131129:CKA131147 CKA196614:CKA196653 CKA196665:CKA196683 CKA262150:CKA262189 CKA262201:CKA262219 CKA327686:CKA327725 CKA327737:CKA327755 CKA393222:CKA393261 CKA393273:CKA393291 CKA458758:CKA458797 CKA458809:CKA458827 CKA524294:CKA524333 CKA524345:CKA524363 CKA589830:CKA589869 CKA589881:CKA589899 CKA655366:CKA655405 CKA655417:CKA655435 CKA720902:CKA720941 CKA720953:CKA720971 CKA786438:CKA786477 CKA786489:CKA786507 CKA851974:CKA852013 CKA852025:CKA852043 CKA917510:CKA917549 CKA917561:CKA917579 CKA983046:CKA983085 CKA983097:CKA983115 CTW6:CTW45 CTW57:CTW75 CTW65542:CTW65581 CTW65593:CTW65611 CTW131078:CTW131117 CTW131129:CTW131147 CTW196614:CTW196653 CTW196665:CTW196683 CTW262150:CTW262189 CTW262201:CTW262219 CTW327686:CTW327725 CTW327737:CTW327755 CTW393222:CTW393261 CTW393273:CTW393291 CTW458758:CTW458797 CTW458809:CTW458827 CTW524294:CTW524333 CTW524345:CTW524363 CTW589830:CTW589869 CTW589881:CTW589899 CTW655366:CTW655405 CTW655417:CTW655435 CTW720902:CTW720941 CTW720953:CTW720971 CTW786438:CTW786477 CTW786489:CTW786507 CTW851974:CTW852013 CTW852025:CTW852043 CTW917510:CTW917549 CTW917561:CTW917579 CTW983046:CTW983085 CTW983097:CTW983115 DDS6:DDS45 DDS57:DDS75 DDS65542:DDS65581 DDS65593:DDS65611 DDS131078:DDS131117 DDS131129:DDS131147 DDS196614:DDS196653 DDS196665:DDS196683 DDS262150:DDS262189 DDS262201:DDS262219 DDS327686:DDS327725 DDS327737:DDS327755 DDS393222:DDS393261 DDS393273:DDS393291 DDS458758:DDS458797 DDS458809:DDS458827 DDS524294:DDS524333 DDS524345:DDS524363 DDS589830:DDS589869 DDS589881:DDS589899 DDS655366:DDS655405 DDS655417:DDS655435 DDS720902:DDS720941 DDS720953:DDS720971 DDS786438:DDS786477 DDS786489:DDS786507 DDS851974:DDS852013 DDS852025:DDS852043 DDS917510:DDS917549 DDS917561:DDS917579 DDS983046:DDS983085 DDS983097:DDS983115 DNO6:DNO45 DNO57:DNO75 DNO65542:DNO65581 DNO65593:DNO65611 DNO131078:DNO131117 DNO131129:DNO131147 DNO196614:DNO196653 DNO196665:DNO196683 DNO262150:DNO262189 DNO262201:DNO262219 DNO327686:DNO327725 DNO327737:DNO327755 DNO393222:DNO393261 DNO393273:DNO393291 DNO458758:DNO458797 DNO458809:DNO458827 DNO524294:DNO524333 DNO524345:DNO524363 DNO589830:DNO589869 DNO589881:DNO589899 DNO655366:DNO655405 DNO655417:DNO655435 DNO720902:DNO720941 DNO720953:DNO720971 DNO786438:DNO786477 DNO786489:DNO786507 DNO851974:DNO852013 DNO852025:DNO852043 DNO917510:DNO917549 DNO917561:DNO917579 DNO983046:DNO983085 DNO983097:DNO983115 DXK6:DXK45 DXK57:DXK75 DXK65542:DXK65581 DXK65593:DXK65611 DXK131078:DXK131117 DXK131129:DXK131147 DXK196614:DXK196653 DXK196665:DXK196683 DXK262150:DXK262189 DXK262201:DXK262219 DXK327686:DXK327725 DXK327737:DXK327755 DXK393222:DXK393261 DXK393273:DXK393291 DXK458758:DXK458797 DXK458809:DXK458827 DXK524294:DXK524333 DXK524345:DXK524363 DXK589830:DXK589869 DXK589881:DXK589899 DXK655366:DXK655405 DXK655417:DXK655435 DXK720902:DXK720941 DXK720953:DXK720971 DXK786438:DXK786477 DXK786489:DXK786507 DXK851974:DXK852013 DXK852025:DXK852043 DXK917510:DXK917549 DXK917561:DXK917579 DXK983046:DXK983085 DXK983097:DXK983115 EHG6:EHG45 EHG57:EHG75 EHG65542:EHG65581 EHG65593:EHG65611 EHG131078:EHG131117 EHG131129:EHG131147 EHG196614:EHG196653 EHG196665:EHG196683 EHG262150:EHG262189 EHG262201:EHG262219 EHG327686:EHG327725 EHG327737:EHG327755 EHG393222:EHG393261 EHG393273:EHG393291 EHG458758:EHG458797 EHG458809:EHG458827 EHG524294:EHG524333 EHG524345:EHG524363 EHG589830:EHG589869 EHG589881:EHG589899 EHG655366:EHG655405 EHG655417:EHG655435 EHG720902:EHG720941 EHG720953:EHG720971 EHG786438:EHG786477 EHG786489:EHG786507 EHG851974:EHG852013 EHG852025:EHG852043 EHG917510:EHG917549 EHG917561:EHG917579 EHG983046:EHG983085 EHG983097:EHG983115 ERC6:ERC45 ERC57:ERC75 ERC65542:ERC65581 ERC65593:ERC65611 ERC131078:ERC131117 ERC131129:ERC131147 ERC196614:ERC196653 ERC196665:ERC196683 ERC262150:ERC262189 ERC262201:ERC262219 ERC327686:ERC327725 ERC327737:ERC327755 ERC393222:ERC393261 ERC393273:ERC393291 ERC458758:ERC458797 ERC458809:ERC458827 ERC524294:ERC524333 ERC524345:ERC524363 ERC589830:ERC589869 ERC589881:ERC589899 ERC655366:ERC655405 ERC655417:ERC655435 ERC720902:ERC720941 ERC720953:ERC720971 ERC786438:ERC786477 ERC786489:ERC786507 ERC851974:ERC852013 ERC852025:ERC852043 ERC917510:ERC917549 ERC917561:ERC917579 ERC983046:ERC983085 ERC983097:ERC983115 FAY6:FAY45 FAY57:FAY75 FAY65542:FAY65581 FAY65593:FAY65611 FAY131078:FAY131117 FAY131129:FAY131147 FAY196614:FAY196653 FAY196665:FAY196683 FAY262150:FAY262189 FAY262201:FAY262219 FAY327686:FAY327725 FAY327737:FAY327755 FAY393222:FAY393261 FAY393273:FAY393291 FAY458758:FAY458797 FAY458809:FAY458827 FAY524294:FAY524333 FAY524345:FAY524363 FAY589830:FAY589869 FAY589881:FAY589899 FAY655366:FAY655405 FAY655417:FAY655435 FAY720902:FAY720941 FAY720953:FAY720971 FAY786438:FAY786477 FAY786489:FAY786507 FAY851974:FAY852013 FAY852025:FAY852043 FAY917510:FAY917549 FAY917561:FAY917579 FAY983046:FAY983085 FAY983097:FAY983115 FKU6:FKU45 FKU57:FKU75 FKU65542:FKU65581 FKU65593:FKU65611 FKU131078:FKU131117 FKU131129:FKU131147 FKU196614:FKU196653 FKU196665:FKU196683 FKU262150:FKU262189 FKU262201:FKU262219 FKU327686:FKU327725 FKU327737:FKU327755 FKU393222:FKU393261 FKU393273:FKU393291 FKU458758:FKU458797 FKU458809:FKU458827 FKU524294:FKU524333 FKU524345:FKU524363 FKU589830:FKU589869 FKU589881:FKU589899 FKU655366:FKU655405 FKU655417:FKU655435 FKU720902:FKU720941 FKU720953:FKU720971 FKU786438:FKU786477 FKU786489:FKU786507 FKU851974:FKU852013 FKU852025:FKU852043 FKU917510:FKU917549 FKU917561:FKU917579 FKU983046:FKU983085 FKU983097:FKU983115 FUQ6:FUQ45 FUQ57:FUQ75 FUQ65542:FUQ65581 FUQ65593:FUQ65611 FUQ131078:FUQ131117 FUQ131129:FUQ131147 FUQ196614:FUQ196653 FUQ196665:FUQ196683 FUQ262150:FUQ262189 FUQ262201:FUQ262219 FUQ327686:FUQ327725 FUQ327737:FUQ327755 FUQ393222:FUQ393261 FUQ393273:FUQ393291 FUQ458758:FUQ458797 FUQ458809:FUQ458827 FUQ524294:FUQ524333 FUQ524345:FUQ524363 FUQ589830:FUQ589869 FUQ589881:FUQ589899 FUQ655366:FUQ655405 FUQ655417:FUQ655435 FUQ720902:FUQ720941 FUQ720953:FUQ720971 FUQ786438:FUQ786477 FUQ786489:FUQ786507 FUQ851974:FUQ852013 FUQ852025:FUQ852043 FUQ917510:FUQ917549 FUQ917561:FUQ917579 FUQ983046:FUQ983085 FUQ983097:FUQ983115 GEM6:GEM45 GEM57:GEM75 GEM65542:GEM65581 GEM65593:GEM65611 GEM131078:GEM131117 GEM131129:GEM131147 GEM196614:GEM196653 GEM196665:GEM196683 GEM262150:GEM262189 GEM262201:GEM262219 GEM327686:GEM327725 GEM327737:GEM327755 GEM393222:GEM393261 GEM393273:GEM393291 GEM458758:GEM458797 GEM458809:GEM458827 GEM524294:GEM524333 GEM524345:GEM524363 GEM589830:GEM589869 GEM589881:GEM589899 GEM655366:GEM655405 GEM655417:GEM655435 GEM720902:GEM720941 GEM720953:GEM720971 GEM786438:GEM786477 GEM786489:GEM786507 GEM851974:GEM852013 GEM852025:GEM852043 GEM917510:GEM917549 GEM917561:GEM917579 GEM983046:GEM983085 GEM983097:GEM983115 GOI6:GOI45 GOI57:GOI75 GOI65542:GOI65581 GOI65593:GOI65611 GOI131078:GOI131117 GOI131129:GOI131147 GOI196614:GOI196653 GOI196665:GOI196683 GOI262150:GOI262189 GOI262201:GOI262219 GOI327686:GOI327725 GOI327737:GOI327755 GOI393222:GOI393261 GOI393273:GOI393291 GOI458758:GOI458797 GOI458809:GOI458827 GOI524294:GOI524333 GOI524345:GOI524363 GOI589830:GOI589869 GOI589881:GOI589899 GOI655366:GOI655405 GOI655417:GOI655435 GOI720902:GOI720941 GOI720953:GOI720971 GOI786438:GOI786477 GOI786489:GOI786507 GOI851974:GOI852013 GOI852025:GOI852043 GOI917510:GOI917549 GOI917561:GOI917579 GOI983046:GOI983085 GOI983097:GOI983115 GYE6:GYE45 GYE57:GYE75 GYE65542:GYE65581 GYE65593:GYE65611 GYE131078:GYE131117 GYE131129:GYE131147 GYE196614:GYE196653 GYE196665:GYE196683 GYE262150:GYE262189 GYE262201:GYE262219 GYE327686:GYE327725 GYE327737:GYE327755 GYE393222:GYE393261 GYE393273:GYE393291 GYE458758:GYE458797 GYE458809:GYE458827 GYE524294:GYE524333 GYE524345:GYE524363 GYE589830:GYE589869 GYE589881:GYE589899 GYE655366:GYE655405 GYE655417:GYE655435 GYE720902:GYE720941 GYE720953:GYE720971 GYE786438:GYE786477 GYE786489:GYE786507 GYE851974:GYE852013 GYE852025:GYE852043 GYE917510:GYE917549 GYE917561:GYE917579 GYE983046:GYE983085 GYE983097:GYE983115 HIA6:HIA45 HIA57:HIA75 HIA65542:HIA65581 HIA65593:HIA65611 HIA131078:HIA131117 HIA131129:HIA131147 HIA196614:HIA196653 HIA196665:HIA196683 HIA262150:HIA262189 HIA262201:HIA262219 HIA327686:HIA327725 HIA327737:HIA327755 HIA393222:HIA393261 HIA393273:HIA393291 HIA458758:HIA458797 HIA458809:HIA458827 HIA524294:HIA524333 HIA524345:HIA524363 HIA589830:HIA589869 HIA589881:HIA589899 HIA655366:HIA655405 HIA655417:HIA655435 HIA720902:HIA720941 HIA720953:HIA720971 HIA786438:HIA786477 HIA786489:HIA786507 HIA851974:HIA852013 HIA852025:HIA852043 HIA917510:HIA917549 HIA917561:HIA917579 HIA983046:HIA983085 HIA983097:HIA983115 HRW6:HRW45 HRW57:HRW75 HRW65542:HRW65581 HRW65593:HRW65611 HRW131078:HRW131117 HRW131129:HRW131147 HRW196614:HRW196653 HRW196665:HRW196683 HRW262150:HRW262189 HRW262201:HRW262219 HRW327686:HRW327725 HRW327737:HRW327755 HRW393222:HRW393261 HRW393273:HRW393291 HRW458758:HRW458797 HRW458809:HRW458827 HRW524294:HRW524333 HRW524345:HRW524363 HRW589830:HRW589869 HRW589881:HRW589899 HRW655366:HRW655405 HRW655417:HRW655435 HRW720902:HRW720941 HRW720953:HRW720971 HRW786438:HRW786477 HRW786489:HRW786507 HRW851974:HRW852013 HRW852025:HRW852043 HRW917510:HRW917549 HRW917561:HRW917579 HRW983046:HRW983085 HRW983097:HRW983115 IBS6:IBS45 IBS57:IBS75 IBS65542:IBS65581 IBS65593:IBS65611 IBS131078:IBS131117 IBS131129:IBS131147 IBS196614:IBS196653 IBS196665:IBS196683 IBS262150:IBS262189 IBS262201:IBS262219 IBS327686:IBS327725 IBS327737:IBS327755 IBS393222:IBS393261 IBS393273:IBS393291 IBS458758:IBS458797 IBS458809:IBS458827 IBS524294:IBS524333 IBS524345:IBS524363 IBS589830:IBS589869 IBS589881:IBS589899 IBS655366:IBS655405 IBS655417:IBS655435 IBS720902:IBS720941 IBS720953:IBS720971 IBS786438:IBS786477 IBS786489:IBS786507 IBS851974:IBS852013 IBS852025:IBS852043 IBS917510:IBS917549 IBS917561:IBS917579 IBS983046:IBS983085 IBS983097:IBS983115 ILO6:ILO45 ILO57:ILO75 ILO65542:ILO65581 ILO65593:ILO65611 ILO131078:ILO131117 ILO131129:ILO131147 ILO196614:ILO196653 ILO196665:ILO196683 ILO262150:ILO262189 ILO262201:ILO262219 ILO327686:ILO327725 ILO327737:ILO327755 ILO393222:ILO393261 ILO393273:ILO393291 ILO458758:ILO458797 ILO458809:ILO458827 ILO524294:ILO524333 ILO524345:ILO524363 ILO589830:ILO589869 ILO589881:ILO589899 ILO655366:ILO655405 ILO655417:ILO655435 ILO720902:ILO720941 ILO720953:ILO720971 ILO786438:ILO786477 ILO786489:ILO786507 ILO851974:ILO852013 ILO852025:ILO852043 ILO917510:ILO917549 ILO917561:ILO917579 ILO983046:ILO983085 ILO983097:ILO983115 IVK6:IVK45 IVK57:IVK75 IVK65542:IVK65581 IVK65593:IVK65611 IVK131078:IVK131117 IVK131129:IVK131147 IVK196614:IVK196653 IVK196665:IVK196683 IVK262150:IVK262189 IVK262201:IVK262219 IVK327686:IVK327725 IVK327737:IVK327755 IVK393222:IVK393261 IVK393273:IVK393291 IVK458758:IVK458797 IVK458809:IVK458827 IVK524294:IVK524333 IVK524345:IVK524363 IVK589830:IVK589869 IVK589881:IVK589899 IVK655366:IVK655405 IVK655417:IVK655435 IVK720902:IVK720941 IVK720953:IVK720971 IVK786438:IVK786477 IVK786489:IVK786507 IVK851974:IVK852013 IVK852025:IVK852043 IVK917510:IVK917549 IVK917561:IVK917579 IVK983046:IVK983085 IVK983097:IVK983115 JFG6:JFG45 JFG57:JFG75 JFG65542:JFG65581 JFG65593:JFG65611 JFG131078:JFG131117 JFG131129:JFG131147 JFG196614:JFG196653 JFG196665:JFG196683 JFG262150:JFG262189 JFG262201:JFG262219 JFG327686:JFG327725 JFG327737:JFG327755 JFG393222:JFG393261 JFG393273:JFG393291 JFG458758:JFG458797 JFG458809:JFG458827 JFG524294:JFG524333 JFG524345:JFG524363 JFG589830:JFG589869 JFG589881:JFG589899 JFG655366:JFG655405 JFG655417:JFG655435 JFG720902:JFG720941 JFG720953:JFG720971 JFG786438:JFG786477 JFG786489:JFG786507 JFG851974:JFG852013 JFG852025:JFG852043 JFG917510:JFG917549 JFG917561:JFG917579 JFG983046:JFG983085 JFG983097:JFG983115 JPC6:JPC45 JPC57:JPC75 JPC65542:JPC65581 JPC65593:JPC65611 JPC131078:JPC131117 JPC131129:JPC131147 JPC196614:JPC196653 JPC196665:JPC196683 JPC262150:JPC262189 JPC262201:JPC262219 JPC327686:JPC327725 JPC327737:JPC327755 JPC393222:JPC393261 JPC393273:JPC393291 JPC458758:JPC458797 JPC458809:JPC458827 JPC524294:JPC524333 JPC524345:JPC524363 JPC589830:JPC589869 JPC589881:JPC589899 JPC655366:JPC655405 JPC655417:JPC655435 JPC720902:JPC720941 JPC720953:JPC720971 JPC786438:JPC786477 JPC786489:JPC786507 JPC851974:JPC852013 JPC852025:JPC852043 JPC917510:JPC917549 JPC917561:JPC917579 JPC983046:JPC983085 JPC983097:JPC983115 JYY6:JYY45 JYY57:JYY75 JYY65542:JYY65581 JYY65593:JYY65611 JYY131078:JYY131117 JYY131129:JYY131147 JYY196614:JYY196653 JYY196665:JYY196683 JYY262150:JYY262189 JYY262201:JYY262219 JYY327686:JYY327725 JYY327737:JYY327755 JYY393222:JYY393261 JYY393273:JYY393291 JYY458758:JYY458797 JYY458809:JYY458827 JYY524294:JYY524333 JYY524345:JYY524363 JYY589830:JYY589869 JYY589881:JYY589899 JYY655366:JYY655405 JYY655417:JYY655435 JYY720902:JYY720941 JYY720953:JYY720971 JYY786438:JYY786477 JYY786489:JYY786507 JYY851974:JYY852013 JYY852025:JYY852043 JYY917510:JYY917549 JYY917561:JYY917579 JYY983046:JYY983085 JYY983097:JYY983115 KIU6:KIU45 KIU57:KIU75 KIU65542:KIU65581 KIU65593:KIU65611 KIU131078:KIU131117 KIU131129:KIU131147 KIU196614:KIU196653 KIU196665:KIU196683 KIU262150:KIU262189 KIU262201:KIU262219 KIU327686:KIU327725 KIU327737:KIU327755 KIU393222:KIU393261 KIU393273:KIU393291 KIU458758:KIU458797 KIU458809:KIU458827 KIU524294:KIU524333 KIU524345:KIU524363 KIU589830:KIU589869 KIU589881:KIU589899 KIU655366:KIU655405 KIU655417:KIU655435 KIU720902:KIU720941 KIU720953:KIU720971 KIU786438:KIU786477 KIU786489:KIU786507 KIU851974:KIU852013 KIU852025:KIU852043 KIU917510:KIU917549 KIU917561:KIU917579 KIU983046:KIU983085 KIU983097:KIU983115 KSQ6:KSQ45 KSQ57:KSQ75 KSQ65542:KSQ65581 KSQ65593:KSQ65611 KSQ131078:KSQ131117 KSQ131129:KSQ131147 KSQ196614:KSQ196653 KSQ196665:KSQ196683 KSQ262150:KSQ262189 KSQ262201:KSQ262219 KSQ327686:KSQ327725 KSQ327737:KSQ327755 KSQ393222:KSQ393261 KSQ393273:KSQ393291 KSQ458758:KSQ458797 KSQ458809:KSQ458827 KSQ524294:KSQ524333 KSQ524345:KSQ524363 KSQ589830:KSQ589869 KSQ589881:KSQ589899 KSQ655366:KSQ655405 KSQ655417:KSQ655435 KSQ720902:KSQ720941 KSQ720953:KSQ720971 KSQ786438:KSQ786477 KSQ786489:KSQ786507 KSQ851974:KSQ852013 KSQ852025:KSQ852043 KSQ917510:KSQ917549 KSQ917561:KSQ917579 KSQ983046:KSQ983085 KSQ983097:KSQ983115 LCM6:LCM45 LCM57:LCM75 LCM65542:LCM65581 LCM65593:LCM65611 LCM131078:LCM131117 LCM131129:LCM131147 LCM196614:LCM196653 LCM196665:LCM196683 LCM262150:LCM262189 LCM262201:LCM262219 LCM327686:LCM327725 LCM327737:LCM327755 LCM393222:LCM393261 LCM393273:LCM393291 LCM458758:LCM458797 LCM458809:LCM458827 LCM524294:LCM524333 LCM524345:LCM524363 LCM589830:LCM589869 LCM589881:LCM589899 LCM655366:LCM655405 LCM655417:LCM655435 LCM720902:LCM720941 LCM720953:LCM720971 LCM786438:LCM786477 LCM786489:LCM786507 LCM851974:LCM852013 LCM852025:LCM852043 LCM917510:LCM917549 LCM917561:LCM917579 LCM983046:LCM983085 LCM983097:LCM983115 LMI6:LMI45 LMI57:LMI75 LMI65542:LMI65581 LMI65593:LMI65611 LMI131078:LMI131117 LMI131129:LMI131147 LMI196614:LMI196653 LMI196665:LMI196683 LMI262150:LMI262189 LMI262201:LMI262219 LMI327686:LMI327725 LMI327737:LMI327755 LMI393222:LMI393261 LMI393273:LMI393291 LMI458758:LMI458797 LMI458809:LMI458827 LMI524294:LMI524333 LMI524345:LMI524363 LMI589830:LMI589869 LMI589881:LMI589899 LMI655366:LMI655405 LMI655417:LMI655435 LMI720902:LMI720941 LMI720953:LMI720971 LMI786438:LMI786477 LMI786489:LMI786507 LMI851974:LMI852013 LMI852025:LMI852043 LMI917510:LMI917549 LMI917561:LMI917579 LMI983046:LMI983085 LMI983097:LMI983115 LWE6:LWE45 LWE57:LWE75 LWE65542:LWE65581 LWE65593:LWE65611 LWE131078:LWE131117 LWE131129:LWE131147 LWE196614:LWE196653 LWE196665:LWE196683 LWE262150:LWE262189 LWE262201:LWE262219 LWE327686:LWE327725 LWE327737:LWE327755 LWE393222:LWE393261 LWE393273:LWE393291 LWE458758:LWE458797 LWE458809:LWE458827 LWE524294:LWE524333 LWE524345:LWE524363 LWE589830:LWE589869 LWE589881:LWE589899 LWE655366:LWE655405 LWE655417:LWE655435 LWE720902:LWE720941 LWE720953:LWE720971 LWE786438:LWE786477 LWE786489:LWE786507 LWE851974:LWE852013 LWE852025:LWE852043 LWE917510:LWE917549 LWE917561:LWE917579 LWE983046:LWE983085 LWE983097:LWE983115 MGA6:MGA45 MGA57:MGA75 MGA65542:MGA65581 MGA65593:MGA65611 MGA131078:MGA131117 MGA131129:MGA131147 MGA196614:MGA196653 MGA196665:MGA196683 MGA262150:MGA262189 MGA262201:MGA262219 MGA327686:MGA327725 MGA327737:MGA327755 MGA393222:MGA393261 MGA393273:MGA393291 MGA458758:MGA458797 MGA458809:MGA458827 MGA524294:MGA524333 MGA524345:MGA524363 MGA589830:MGA589869 MGA589881:MGA589899 MGA655366:MGA655405 MGA655417:MGA655435 MGA720902:MGA720941 MGA720953:MGA720971 MGA786438:MGA786477 MGA786489:MGA786507 MGA851974:MGA852013 MGA852025:MGA852043 MGA917510:MGA917549 MGA917561:MGA917579 MGA983046:MGA983085 MGA983097:MGA983115 MPW6:MPW45 MPW57:MPW75 MPW65542:MPW65581 MPW65593:MPW65611 MPW131078:MPW131117 MPW131129:MPW131147 MPW196614:MPW196653 MPW196665:MPW196683 MPW262150:MPW262189 MPW262201:MPW262219 MPW327686:MPW327725 MPW327737:MPW327755 MPW393222:MPW393261 MPW393273:MPW393291 MPW458758:MPW458797 MPW458809:MPW458827 MPW524294:MPW524333 MPW524345:MPW524363 MPW589830:MPW589869 MPW589881:MPW589899 MPW655366:MPW655405 MPW655417:MPW655435 MPW720902:MPW720941 MPW720953:MPW720971 MPW786438:MPW786477 MPW786489:MPW786507 MPW851974:MPW852013 MPW852025:MPW852043 MPW917510:MPW917549 MPW917561:MPW917579 MPW983046:MPW983085 MPW983097:MPW983115 MZS6:MZS45 MZS57:MZS75 MZS65542:MZS65581 MZS65593:MZS65611 MZS131078:MZS131117 MZS131129:MZS131147 MZS196614:MZS196653 MZS196665:MZS196683 MZS262150:MZS262189 MZS262201:MZS262219 MZS327686:MZS327725 MZS327737:MZS327755 MZS393222:MZS393261 MZS393273:MZS393291 MZS458758:MZS458797 MZS458809:MZS458827 MZS524294:MZS524333 MZS524345:MZS524363 MZS589830:MZS589869 MZS589881:MZS589899 MZS655366:MZS655405 MZS655417:MZS655435 MZS720902:MZS720941 MZS720953:MZS720971 MZS786438:MZS786477 MZS786489:MZS786507 MZS851974:MZS852013 MZS852025:MZS852043 MZS917510:MZS917549 MZS917561:MZS917579 MZS983046:MZS983085 MZS983097:MZS983115 NJO6:NJO45 NJO57:NJO75 NJO65542:NJO65581 NJO65593:NJO65611 NJO131078:NJO131117 NJO131129:NJO131147 NJO196614:NJO196653 NJO196665:NJO196683 NJO262150:NJO262189 NJO262201:NJO262219 NJO327686:NJO327725 NJO327737:NJO327755 NJO393222:NJO393261 NJO393273:NJO393291 NJO458758:NJO458797 NJO458809:NJO458827 NJO524294:NJO524333 NJO524345:NJO524363 NJO589830:NJO589869 NJO589881:NJO589899 NJO655366:NJO655405 NJO655417:NJO655435 NJO720902:NJO720941 NJO720953:NJO720971 NJO786438:NJO786477 NJO786489:NJO786507 NJO851974:NJO852013 NJO852025:NJO852043 NJO917510:NJO917549 NJO917561:NJO917579 NJO983046:NJO983085 NJO983097:NJO983115 NTK6:NTK45 NTK57:NTK75 NTK65542:NTK65581 NTK65593:NTK65611 NTK131078:NTK131117 NTK131129:NTK131147 NTK196614:NTK196653 NTK196665:NTK196683 NTK262150:NTK262189 NTK262201:NTK262219 NTK327686:NTK327725 NTK327737:NTK327755 NTK393222:NTK393261 NTK393273:NTK393291 NTK458758:NTK458797 NTK458809:NTK458827 NTK524294:NTK524333 NTK524345:NTK524363 NTK589830:NTK589869 NTK589881:NTK589899 NTK655366:NTK655405 NTK655417:NTK655435 NTK720902:NTK720941 NTK720953:NTK720971 NTK786438:NTK786477 NTK786489:NTK786507 NTK851974:NTK852013 NTK852025:NTK852043 NTK917510:NTK917549 NTK917561:NTK917579 NTK983046:NTK983085 NTK983097:NTK983115 ODG6:ODG45 ODG57:ODG75 ODG65542:ODG65581 ODG65593:ODG65611 ODG131078:ODG131117 ODG131129:ODG131147 ODG196614:ODG196653 ODG196665:ODG196683 ODG262150:ODG262189 ODG262201:ODG262219 ODG327686:ODG327725 ODG327737:ODG327755 ODG393222:ODG393261 ODG393273:ODG393291 ODG458758:ODG458797 ODG458809:ODG458827 ODG524294:ODG524333 ODG524345:ODG524363 ODG589830:ODG589869 ODG589881:ODG589899 ODG655366:ODG655405 ODG655417:ODG655435 ODG720902:ODG720941 ODG720953:ODG720971 ODG786438:ODG786477 ODG786489:ODG786507 ODG851974:ODG852013 ODG852025:ODG852043 ODG917510:ODG917549 ODG917561:ODG917579 ODG983046:ODG983085 ODG983097:ODG983115 ONC6:ONC45 ONC57:ONC75 ONC65542:ONC65581 ONC65593:ONC65611 ONC131078:ONC131117 ONC131129:ONC131147 ONC196614:ONC196653 ONC196665:ONC196683 ONC262150:ONC262189 ONC262201:ONC262219 ONC327686:ONC327725 ONC327737:ONC327755 ONC393222:ONC393261 ONC393273:ONC393291 ONC458758:ONC458797 ONC458809:ONC458827 ONC524294:ONC524333 ONC524345:ONC524363 ONC589830:ONC589869 ONC589881:ONC589899 ONC655366:ONC655405 ONC655417:ONC655435 ONC720902:ONC720941 ONC720953:ONC720971 ONC786438:ONC786477 ONC786489:ONC786507 ONC851974:ONC852013 ONC852025:ONC852043 ONC917510:ONC917549 ONC917561:ONC917579 ONC983046:ONC983085 ONC983097:ONC983115 OWY6:OWY45 OWY57:OWY75 OWY65542:OWY65581 OWY65593:OWY65611 OWY131078:OWY131117 OWY131129:OWY131147 OWY196614:OWY196653 OWY196665:OWY196683 OWY262150:OWY262189 OWY262201:OWY262219 OWY327686:OWY327725 OWY327737:OWY327755 OWY393222:OWY393261 OWY393273:OWY393291 OWY458758:OWY458797 OWY458809:OWY458827 OWY524294:OWY524333 OWY524345:OWY524363 OWY589830:OWY589869 OWY589881:OWY589899 OWY655366:OWY655405 OWY655417:OWY655435 OWY720902:OWY720941 OWY720953:OWY720971 OWY786438:OWY786477 OWY786489:OWY786507 OWY851974:OWY852013 OWY852025:OWY852043 OWY917510:OWY917549 OWY917561:OWY917579 OWY983046:OWY983085 OWY983097:OWY983115 PGU6:PGU45 PGU57:PGU75 PGU65542:PGU65581 PGU65593:PGU65611 PGU131078:PGU131117 PGU131129:PGU131147 PGU196614:PGU196653 PGU196665:PGU196683 PGU262150:PGU262189 PGU262201:PGU262219 PGU327686:PGU327725 PGU327737:PGU327755 PGU393222:PGU393261 PGU393273:PGU393291 PGU458758:PGU458797 PGU458809:PGU458827 PGU524294:PGU524333 PGU524345:PGU524363 PGU589830:PGU589869 PGU589881:PGU589899 PGU655366:PGU655405 PGU655417:PGU655435 PGU720902:PGU720941 PGU720953:PGU720971 PGU786438:PGU786477 PGU786489:PGU786507 PGU851974:PGU852013 PGU852025:PGU852043 PGU917510:PGU917549 PGU917561:PGU917579 PGU983046:PGU983085 PGU983097:PGU983115 PQQ6:PQQ45 PQQ57:PQQ75 PQQ65542:PQQ65581 PQQ65593:PQQ65611 PQQ131078:PQQ131117 PQQ131129:PQQ131147 PQQ196614:PQQ196653 PQQ196665:PQQ196683 PQQ262150:PQQ262189 PQQ262201:PQQ262219 PQQ327686:PQQ327725 PQQ327737:PQQ327755 PQQ393222:PQQ393261 PQQ393273:PQQ393291 PQQ458758:PQQ458797 PQQ458809:PQQ458827 PQQ524294:PQQ524333 PQQ524345:PQQ524363 PQQ589830:PQQ589869 PQQ589881:PQQ589899 PQQ655366:PQQ655405 PQQ655417:PQQ655435 PQQ720902:PQQ720941 PQQ720953:PQQ720971 PQQ786438:PQQ786477 PQQ786489:PQQ786507 PQQ851974:PQQ852013 PQQ852025:PQQ852043 PQQ917510:PQQ917549 PQQ917561:PQQ917579 PQQ983046:PQQ983085 PQQ983097:PQQ983115 QAM6:QAM45 QAM57:QAM75 QAM65542:QAM65581 QAM65593:QAM65611 QAM131078:QAM131117 QAM131129:QAM131147 QAM196614:QAM196653 QAM196665:QAM196683 QAM262150:QAM262189 QAM262201:QAM262219 QAM327686:QAM327725 QAM327737:QAM327755 QAM393222:QAM393261 QAM393273:QAM393291 QAM458758:QAM458797 QAM458809:QAM458827 QAM524294:QAM524333 QAM524345:QAM524363 QAM589830:QAM589869 QAM589881:QAM589899 QAM655366:QAM655405 QAM655417:QAM655435 QAM720902:QAM720941 QAM720953:QAM720971 QAM786438:QAM786477 QAM786489:QAM786507 QAM851974:QAM852013 QAM852025:QAM852043 QAM917510:QAM917549 QAM917561:QAM917579 QAM983046:QAM983085 QAM983097:QAM983115 QKI6:QKI45 QKI57:QKI75 QKI65542:QKI65581 QKI65593:QKI65611 QKI131078:QKI131117 QKI131129:QKI131147 QKI196614:QKI196653 QKI196665:QKI196683 QKI262150:QKI262189 QKI262201:QKI262219 QKI327686:QKI327725 QKI327737:QKI327755 QKI393222:QKI393261 QKI393273:QKI393291 QKI458758:QKI458797 QKI458809:QKI458827 QKI524294:QKI524333 QKI524345:QKI524363 QKI589830:QKI589869 QKI589881:QKI589899 QKI655366:QKI655405 QKI655417:QKI655435 QKI720902:QKI720941 QKI720953:QKI720971 QKI786438:QKI786477 QKI786489:QKI786507 QKI851974:QKI852013 QKI852025:QKI852043 QKI917510:QKI917549 QKI917561:QKI917579 QKI983046:QKI983085 QKI983097:QKI983115 QUE6:QUE45 QUE57:QUE75 QUE65542:QUE65581 QUE65593:QUE65611 QUE131078:QUE131117 QUE131129:QUE131147 QUE196614:QUE196653 QUE196665:QUE196683 QUE262150:QUE262189 QUE262201:QUE262219 QUE327686:QUE327725 QUE327737:QUE327755 QUE393222:QUE393261 QUE393273:QUE393291 QUE458758:QUE458797 QUE458809:QUE458827 QUE524294:QUE524333 QUE524345:QUE524363 QUE589830:QUE589869 QUE589881:QUE589899 QUE655366:QUE655405 QUE655417:QUE655435 QUE720902:QUE720941 QUE720953:QUE720971 QUE786438:QUE786477 QUE786489:QUE786507 QUE851974:QUE852013 QUE852025:QUE852043 QUE917510:QUE917549 QUE917561:QUE917579 QUE983046:QUE983085 QUE983097:QUE983115 REA6:REA45 REA57:REA75 REA65542:REA65581 REA65593:REA65611 REA131078:REA131117 REA131129:REA131147 REA196614:REA196653 REA196665:REA196683 REA262150:REA262189 REA262201:REA262219 REA327686:REA327725 REA327737:REA327755 REA393222:REA393261 REA393273:REA393291 REA458758:REA458797 REA458809:REA458827 REA524294:REA524333 REA524345:REA524363 REA589830:REA589869 REA589881:REA589899 REA655366:REA655405 REA655417:REA655435 REA720902:REA720941 REA720953:REA720971 REA786438:REA786477 REA786489:REA786507 REA851974:REA852013 REA852025:REA852043 REA917510:REA917549 REA917561:REA917579 REA983046:REA983085 REA983097:REA983115 RNW6:RNW45 RNW57:RNW75 RNW65542:RNW65581 RNW65593:RNW65611 RNW131078:RNW131117 RNW131129:RNW131147 RNW196614:RNW196653 RNW196665:RNW196683 RNW262150:RNW262189 RNW262201:RNW262219 RNW327686:RNW327725 RNW327737:RNW327755 RNW393222:RNW393261 RNW393273:RNW393291 RNW458758:RNW458797 RNW458809:RNW458827 RNW524294:RNW524333 RNW524345:RNW524363 RNW589830:RNW589869 RNW589881:RNW589899 RNW655366:RNW655405 RNW655417:RNW655435 RNW720902:RNW720941 RNW720953:RNW720971 RNW786438:RNW786477 RNW786489:RNW786507 RNW851974:RNW852013 RNW852025:RNW852043 RNW917510:RNW917549 RNW917561:RNW917579 RNW983046:RNW983085 RNW983097:RNW983115 RXS6:RXS45 RXS57:RXS75 RXS65542:RXS65581 RXS65593:RXS65611 RXS131078:RXS131117 RXS131129:RXS131147 RXS196614:RXS196653 RXS196665:RXS196683 RXS262150:RXS262189 RXS262201:RXS262219 RXS327686:RXS327725 RXS327737:RXS327755 RXS393222:RXS393261 RXS393273:RXS393291 RXS458758:RXS458797 RXS458809:RXS458827 RXS524294:RXS524333 RXS524345:RXS524363 RXS589830:RXS589869 RXS589881:RXS589899 RXS655366:RXS655405 RXS655417:RXS655435 RXS720902:RXS720941 RXS720953:RXS720971 RXS786438:RXS786477 RXS786489:RXS786507 RXS851974:RXS852013 RXS852025:RXS852043 RXS917510:RXS917549 RXS917561:RXS917579 RXS983046:RXS983085 RXS983097:RXS983115 SHO6:SHO45 SHO57:SHO75 SHO65542:SHO65581 SHO65593:SHO65611 SHO131078:SHO131117 SHO131129:SHO131147 SHO196614:SHO196653 SHO196665:SHO196683 SHO262150:SHO262189 SHO262201:SHO262219 SHO327686:SHO327725 SHO327737:SHO327755 SHO393222:SHO393261 SHO393273:SHO393291 SHO458758:SHO458797 SHO458809:SHO458827 SHO524294:SHO524333 SHO524345:SHO524363 SHO589830:SHO589869 SHO589881:SHO589899 SHO655366:SHO655405 SHO655417:SHO655435 SHO720902:SHO720941 SHO720953:SHO720971 SHO786438:SHO786477 SHO786489:SHO786507 SHO851974:SHO852013 SHO852025:SHO852043 SHO917510:SHO917549 SHO917561:SHO917579 SHO983046:SHO983085 SHO983097:SHO983115 SRK6:SRK45 SRK57:SRK75 SRK65542:SRK65581 SRK65593:SRK65611 SRK131078:SRK131117 SRK131129:SRK131147 SRK196614:SRK196653 SRK196665:SRK196683 SRK262150:SRK262189 SRK262201:SRK262219 SRK327686:SRK327725 SRK327737:SRK327755 SRK393222:SRK393261 SRK393273:SRK393291 SRK458758:SRK458797 SRK458809:SRK458827 SRK524294:SRK524333 SRK524345:SRK524363 SRK589830:SRK589869 SRK589881:SRK589899 SRK655366:SRK655405 SRK655417:SRK655435 SRK720902:SRK720941 SRK720953:SRK720971 SRK786438:SRK786477 SRK786489:SRK786507 SRK851974:SRK852013 SRK852025:SRK852043 SRK917510:SRK917549 SRK917561:SRK917579 SRK983046:SRK983085 SRK983097:SRK983115 TBG6:TBG45 TBG57:TBG75 TBG65542:TBG65581 TBG65593:TBG65611 TBG131078:TBG131117 TBG131129:TBG131147 TBG196614:TBG196653 TBG196665:TBG196683 TBG262150:TBG262189 TBG262201:TBG262219 TBG327686:TBG327725 TBG327737:TBG327755 TBG393222:TBG393261 TBG393273:TBG393291 TBG458758:TBG458797 TBG458809:TBG458827 TBG524294:TBG524333 TBG524345:TBG524363 TBG589830:TBG589869 TBG589881:TBG589899 TBG655366:TBG655405 TBG655417:TBG655435 TBG720902:TBG720941 TBG720953:TBG720971 TBG786438:TBG786477 TBG786489:TBG786507 TBG851974:TBG852013 TBG852025:TBG852043 TBG917510:TBG917549 TBG917561:TBG917579 TBG983046:TBG983085 TBG983097:TBG983115 TLC6:TLC45 TLC57:TLC75 TLC65542:TLC65581 TLC65593:TLC65611 TLC131078:TLC131117 TLC131129:TLC131147 TLC196614:TLC196653 TLC196665:TLC196683 TLC262150:TLC262189 TLC262201:TLC262219 TLC327686:TLC327725 TLC327737:TLC327755 TLC393222:TLC393261 TLC393273:TLC393291 TLC458758:TLC458797 TLC458809:TLC458827 TLC524294:TLC524333 TLC524345:TLC524363 TLC589830:TLC589869 TLC589881:TLC589899 TLC655366:TLC655405 TLC655417:TLC655435 TLC720902:TLC720941 TLC720953:TLC720971 TLC786438:TLC786477 TLC786489:TLC786507 TLC851974:TLC852013 TLC852025:TLC852043 TLC917510:TLC917549 TLC917561:TLC917579 TLC983046:TLC983085 TLC983097:TLC983115 TUY6:TUY45 TUY57:TUY75 TUY65542:TUY65581 TUY65593:TUY65611 TUY131078:TUY131117 TUY131129:TUY131147 TUY196614:TUY196653 TUY196665:TUY196683 TUY262150:TUY262189 TUY262201:TUY262219 TUY327686:TUY327725 TUY327737:TUY327755 TUY393222:TUY393261 TUY393273:TUY393291 TUY458758:TUY458797 TUY458809:TUY458827 TUY524294:TUY524333 TUY524345:TUY524363 TUY589830:TUY589869 TUY589881:TUY589899 TUY655366:TUY655405 TUY655417:TUY655435 TUY720902:TUY720941 TUY720953:TUY720971 TUY786438:TUY786477 TUY786489:TUY786507 TUY851974:TUY852013 TUY852025:TUY852043 TUY917510:TUY917549 TUY917561:TUY917579 TUY983046:TUY983085 TUY983097:TUY983115 UEU6:UEU45 UEU57:UEU75 UEU65542:UEU65581 UEU65593:UEU65611 UEU131078:UEU131117 UEU131129:UEU131147 UEU196614:UEU196653 UEU196665:UEU196683 UEU262150:UEU262189 UEU262201:UEU262219 UEU327686:UEU327725 UEU327737:UEU327755 UEU393222:UEU393261 UEU393273:UEU393291 UEU458758:UEU458797 UEU458809:UEU458827 UEU524294:UEU524333 UEU524345:UEU524363 UEU589830:UEU589869 UEU589881:UEU589899 UEU655366:UEU655405 UEU655417:UEU655435 UEU720902:UEU720941 UEU720953:UEU720971 UEU786438:UEU786477 UEU786489:UEU786507 UEU851974:UEU852013 UEU852025:UEU852043 UEU917510:UEU917549 UEU917561:UEU917579 UEU983046:UEU983085 UEU983097:UEU983115 UOQ6:UOQ45 UOQ57:UOQ75 UOQ65542:UOQ65581 UOQ65593:UOQ65611 UOQ131078:UOQ131117 UOQ131129:UOQ131147 UOQ196614:UOQ196653 UOQ196665:UOQ196683 UOQ262150:UOQ262189 UOQ262201:UOQ262219 UOQ327686:UOQ327725 UOQ327737:UOQ327755 UOQ393222:UOQ393261 UOQ393273:UOQ393291 UOQ458758:UOQ458797 UOQ458809:UOQ458827 UOQ524294:UOQ524333 UOQ524345:UOQ524363 UOQ589830:UOQ589869 UOQ589881:UOQ589899 UOQ655366:UOQ655405 UOQ655417:UOQ655435 UOQ720902:UOQ720941 UOQ720953:UOQ720971 UOQ786438:UOQ786477 UOQ786489:UOQ786507 UOQ851974:UOQ852013 UOQ852025:UOQ852043 UOQ917510:UOQ917549 UOQ917561:UOQ917579 UOQ983046:UOQ983085 UOQ983097:UOQ983115 UYM6:UYM45 UYM57:UYM75 UYM65542:UYM65581 UYM65593:UYM65611 UYM131078:UYM131117 UYM131129:UYM131147 UYM196614:UYM196653 UYM196665:UYM196683 UYM262150:UYM262189 UYM262201:UYM262219 UYM327686:UYM327725 UYM327737:UYM327755 UYM393222:UYM393261 UYM393273:UYM393291 UYM458758:UYM458797 UYM458809:UYM458827 UYM524294:UYM524333 UYM524345:UYM524363 UYM589830:UYM589869 UYM589881:UYM589899 UYM655366:UYM655405 UYM655417:UYM655435 UYM720902:UYM720941 UYM720953:UYM720971 UYM786438:UYM786477 UYM786489:UYM786507 UYM851974:UYM852013 UYM852025:UYM852043 UYM917510:UYM917549 UYM917561:UYM917579 UYM983046:UYM983085 UYM983097:UYM983115 VII6:VII45 VII57:VII75 VII65542:VII65581 VII65593:VII65611 VII131078:VII131117 VII131129:VII131147 VII196614:VII196653 VII196665:VII196683 VII262150:VII262189 VII262201:VII262219 VII327686:VII327725 VII327737:VII327755 VII393222:VII393261 VII393273:VII393291 VII458758:VII458797 VII458809:VII458827 VII524294:VII524333 VII524345:VII524363 VII589830:VII589869 VII589881:VII589899 VII655366:VII655405 VII655417:VII655435 VII720902:VII720941 VII720953:VII720971 VII786438:VII786477 VII786489:VII786507 VII851974:VII852013 VII852025:VII852043 VII917510:VII917549 VII917561:VII917579 VII983046:VII983085 VII983097:VII983115 VSE6:VSE45 VSE57:VSE75 VSE65542:VSE65581 VSE65593:VSE65611 VSE131078:VSE131117 VSE131129:VSE131147 VSE196614:VSE196653 VSE196665:VSE196683 VSE262150:VSE262189 VSE262201:VSE262219 VSE327686:VSE327725 VSE327737:VSE327755 VSE393222:VSE393261 VSE393273:VSE393291 VSE458758:VSE458797 VSE458809:VSE458827 VSE524294:VSE524333 VSE524345:VSE524363 VSE589830:VSE589869 VSE589881:VSE589899 VSE655366:VSE655405 VSE655417:VSE655435 VSE720902:VSE720941 VSE720953:VSE720971 VSE786438:VSE786477 VSE786489:VSE786507 VSE851974:VSE852013 VSE852025:VSE852043 VSE917510:VSE917549 VSE917561:VSE917579 VSE983046:VSE983085 VSE983097:VSE983115 WCA6:WCA45 WCA57:WCA75 WCA65542:WCA65581 WCA65593:WCA65611 WCA131078:WCA131117 WCA131129:WCA131147 WCA196614:WCA196653 WCA196665:WCA196683 WCA262150:WCA262189 WCA262201:WCA262219 WCA327686:WCA327725 WCA327737:WCA327755 WCA393222:WCA393261 WCA393273:WCA393291 WCA458758:WCA458797 WCA458809:WCA458827 WCA524294:WCA524333 WCA524345:WCA524363 WCA589830:WCA589869 WCA589881:WCA589899 WCA655366:WCA655405 WCA655417:WCA655435 WCA720902:WCA720941 WCA720953:WCA720971 WCA786438:WCA786477 WCA786489:WCA786507 WCA851974:WCA852013 WCA852025:WCA852043 WCA917510:WCA917549 WCA917561:WCA917579 WCA983046:WCA983085 WCA983097:WCA983115 WLW6:WLW45 WLW57:WLW75 WLW65542:WLW65581 WLW65593:WLW65611 WLW131078:WLW131117 WLW131129:WLW131147 WLW196614:WLW196653 WLW196665:WLW196683 WLW262150:WLW262189 WLW262201:WLW262219 WLW327686:WLW327725 WLW327737:WLW327755 WLW393222:WLW393261 WLW393273:WLW393291 WLW458758:WLW458797 WLW458809:WLW458827 WLW524294:WLW524333 WLW524345:WLW524363 WLW589830:WLW589869 WLW589881:WLW589899 WLW655366:WLW655405 WLW655417:WLW655435 WLW720902:WLW720941 WLW720953:WLW720971 WLW786438:WLW786477 WLW786489:WLW786507 WLW851974:WLW852013 WLW852025:WLW852043 WLW917510:WLW917549 WLW917561:WLW917579 WLW983046:WLW983085 WLW983097:WLW983115 WVS6:WVS45 WVS57:WVS75 WVS65542:WVS65581 WVS65593:WVS65611 WVS131078:WVS131117 WVS131129:WVS131147 WVS196614:WVS196653 WVS196665:WVS196683 WVS262150:WVS262189 WVS262201:WVS262219 WVS327686:WVS327725 WVS327737:WVS327755 WVS393222:WVS393261 WVS393273:WVS393291 WVS458758:WVS458797 WVS458809:WVS458827 WVS524294:WVS524333 WVS524345:WVS524363 WVS589830:WVS589869 WVS589881:WVS589899 WVS655366:WVS655405 WVS655417:WVS655435 WVS720902:WVS720941 WVS720953:WVS720971 WVS786438:WVS786477 WVS786489:WVS786507 WVS851974:WVS852013 WVS852025:WVS852043 WVS917510:WVS917549 WVS917561:WVS917579 WVS983046:WVS983085 WVS983097:WVS983115">
      <formula1>"综合管理类（A类）,社会科学专技类（B类）,自然科学专技类（C类）,医疗卫生类（E类）,藏医药护理类（Z类）"</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鹏</cp:lastModifiedBy>
  <dcterms:created xsi:type="dcterms:W3CDTF">2019-04-02T01:37:00Z</dcterms:created>
  <dcterms:modified xsi:type="dcterms:W3CDTF">2019-04-02T03:16:09Z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